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Results" sheetId="1" r:id="rId1"/>
    <sheet name="Feature Importance" sheetId="2" r:id="rId2"/>
    <sheet name="Both Predict Profit (953)" sheetId="3" r:id="rId3"/>
    <sheet name="RF Predicts Profit (2067)" sheetId="4" r:id="rId4"/>
    <sheet name="DL Predicts Profit (2194)" sheetId="5" r:id="rId5"/>
  </sheets>
  <definedNames>
    <definedName name="_xlnm._FilterDatabase" localSheetId="2" hidden="1">'Both Predict Profit (953)'!$A$1:$Z$954</definedName>
    <definedName name="_xlnm._FilterDatabase" localSheetId="4" hidden="1">'DL Predicts Profit (2194)'!$A$1:$Y$2195</definedName>
    <definedName name="_xlnm._FilterDatabase" localSheetId="3" hidden="1">'RF Predicts Profit (2067)'!$A$1:$Y$2068</definedName>
  </definedNames>
  <calcPr calcId="124519" fullCalcOnLoad="1"/>
</workbook>
</file>

<file path=xl/sharedStrings.xml><?xml version="1.0" encoding="utf-8"?>
<sst xmlns="http://schemas.openxmlformats.org/spreadsheetml/2006/main" count="88883" uniqueCount="1044">
  <si>
    <t>Model</t>
  </si>
  <si>
    <t>Threshold</t>
  </si>
  <si>
    <t>Baseline (%)</t>
  </si>
  <si>
    <t>UP Precision (%)</t>
  </si>
  <si>
    <t>UP Recall (%)</t>
  </si>
  <si>
    <t>F1</t>
  </si>
  <si>
    <t>Accuracy (%)</t>
  </si>
  <si>
    <t>Predicted UP</t>
  </si>
  <si>
    <t>True Positives</t>
  </si>
  <si>
    <t>False Positives</t>
  </si>
  <si>
    <t>Test N</t>
  </si>
  <si>
    <t>Edge (pp)</t>
  </si>
  <si>
    <t>Random Forest</t>
  </si>
  <si>
    <t>Deep Learning (MLP)</t>
  </si>
  <si>
    <t>RF + DL Intersection</t>
  </si>
  <si>
    <t>Feature</t>
  </si>
  <si>
    <t>Importance</t>
  </si>
  <si>
    <t>Importance (%)</t>
  </si>
  <si>
    <t>RSI14</t>
  </si>
  <si>
    <t>52W High Norm (price)</t>
  </si>
  <si>
    <t>Risk (%)</t>
  </si>
  <si>
    <t>MACD Line</t>
  </si>
  <si>
    <t>MACD Hist</t>
  </si>
  <si>
    <t>52W Low Norm (price)</t>
  </si>
  <si>
    <t>MACD Signal</t>
  </si>
  <si>
    <t>52W Change % (price)</t>
  </si>
  <si>
    <t>Performer Score</t>
  </si>
  <si>
    <t>MA200</t>
  </si>
  <si>
    <t>MA44</t>
  </si>
  <si>
    <t>P/B Ratio</t>
  </si>
  <si>
    <t>52W Low Norm</t>
  </si>
  <si>
    <t>EV/Revenue</t>
  </si>
  <si>
    <t>Fundamental Score</t>
  </si>
  <si>
    <t>BS P/B</t>
  </si>
  <si>
    <t>52W Change (%)</t>
  </si>
  <si>
    <t>EPS (TTM)</t>
  </si>
  <si>
    <t>Revenue Growth (%)</t>
  </si>
  <si>
    <t>52W High Norm</t>
  </si>
  <si>
    <t>P/S Ratio</t>
  </si>
  <si>
    <t>Earnings Growth (%)</t>
  </si>
  <si>
    <t>EV/EBITDA</t>
  </si>
  <si>
    <t>Revenue/MarketCap</t>
  </si>
  <si>
    <t>P/E Ratio</t>
  </si>
  <si>
    <t>Net Margin (%)</t>
  </si>
  <si>
    <t>BS Z-Score</t>
  </si>
  <si>
    <t>Op. Margin (%)</t>
  </si>
  <si>
    <t>BS P/E</t>
  </si>
  <si>
    <t>BS Op Margin (%)</t>
  </si>
  <si>
    <t>Debt/Equity</t>
  </si>
  <si>
    <t>Div. Yield (%)</t>
  </si>
  <si>
    <t>BS Int Coverage</t>
  </si>
  <si>
    <t>BS D/E</t>
  </si>
  <si>
    <t>EPS Forward</t>
  </si>
  <si>
    <t>PAT_Hammer</t>
  </si>
  <si>
    <t>PAT_Dragonfly Doji</t>
  </si>
  <si>
    <t>Forward P/E</t>
  </si>
  <si>
    <t>Vol Today &gt; Yesterday</t>
  </si>
  <si>
    <t>ET_stop</t>
  </si>
  <si>
    <t>Base Score</t>
  </si>
  <si>
    <t>entry_gt_sig_high</t>
  </si>
  <si>
    <t>entry_gt_sig_close</t>
  </si>
  <si>
    <t>MA44 Ascending</t>
  </si>
  <si>
    <t>MACD &gt; Signal</t>
  </si>
  <si>
    <t>Close &gt; MA44</t>
  </si>
  <si>
    <t>ET_limit</t>
  </si>
  <si>
    <t>Health Pts</t>
  </si>
  <si>
    <t>Strength_bin</t>
  </si>
  <si>
    <t>Valuation Pts</t>
  </si>
  <si>
    <t>Close &gt; MA200</t>
  </si>
  <si>
    <t>PAT_Bullish Kicker</t>
  </si>
  <si>
    <t>PAT_Bullish Harami</t>
  </si>
  <si>
    <t>ET_market_next_open</t>
  </si>
  <si>
    <t>entry_gt_avg_yday</t>
  </si>
  <si>
    <t>Profitability Pts</t>
  </si>
  <si>
    <t>BS Current Ratio</t>
  </si>
  <si>
    <t>PAT_Morning Doji Star</t>
  </si>
  <si>
    <t>BS ROE (%)</t>
  </si>
  <si>
    <t>PAT_Bullish Engulfing</t>
  </si>
  <si>
    <t>Ticker</t>
  </si>
  <si>
    <t>Signal Date</t>
  </si>
  <si>
    <t>Entry Date</t>
  </si>
  <si>
    <t>Pattern</t>
  </si>
  <si>
    <t>Strength</t>
  </si>
  <si>
    <t>Entry Type</t>
  </si>
  <si>
    <t>1D Result</t>
  </si>
  <si>
    <t>1D Return (%)</t>
  </si>
  <si>
    <t>RF_Prob</t>
  </si>
  <si>
    <t>DL_Prob</t>
  </si>
  <si>
    <t>Avg_Prob</t>
  </si>
  <si>
    <t>entry_gt_sl</t>
  </si>
  <si>
    <t>entry_gt_sig_open</t>
  </si>
  <si>
    <t>entry_gt_sig_low</t>
  </si>
  <si>
    <t>SABTNL</t>
  </si>
  <si>
    <t>BGRENERGY</t>
  </si>
  <si>
    <t>INDOTHAI</t>
  </si>
  <si>
    <t>VMARCIND</t>
  </si>
  <si>
    <t>SUMEETINDS</t>
  </si>
  <si>
    <t>TAC</t>
  </si>
  <si>
    <t>RMDRIP</t>
  </si>
  <si>
    <t>V2RETAIL</t>
  </si>
  <si>
    <t>ALPEXSOLAR</t>
  </si>
  <si>
    <t>KARNIKA</t>
  </si>
  <si>
    <t>ORIANA</t>
  </si>
  <si>
    <t>LGHL</t>
  </si>
  <si>
    <t>PRIVISCL</t>
  </si>
  <si>
    <t>TIL</t>
  </si>
  <si>
    <t>ESFL</t>
  </si>
  <si>
    <t>GGBL</t>
  </si>
  <si>
    <t>BFUTILITIE</t>
  </si>
  <si>
    <t>KERNEX</t>
  </si>
  <si>
    <t>KITEX</t>
  </si>
  <si>
    <t>SJS</t>
  </si>
  <si>
    <t>RAJRILTD</t>
  </si>
  <si>
    <t>DOMS</t>
  </si>
  <si>
    <t>PIXTRANS</t>
  </si>
  <si>
    <t>BASILIC</t>
  </si>
  <si>
    <t>NAVA</t>
  </si>
  <si>
    <t>STALLION</t>
  </si>
  <si>
    <t>DENTALKART</t>
  </si>
  <si>
    <t>PURVA</t>
  </si>
  <si>
    <t>ZENTEC</t>
  </si>
  <si>
    <t>SIMPLEXINF</t>
  </si>
  <si>
    <t>ANANTRAJ</t>
  </si>
  <si>
    <t>SAHANA</t>
  </si>
  <si>
    <t>JGCHEM</t>
  </si>
  <si>
    <t>SUMMITSEC</t>
  </si>
  <si>
    <t>NACLIND</t>
  </si>
  <si>
    <t>SWELECTES</t>
  </si>
  <si>
    <t>AIMTRON</t>
  </si>
  <si>
    <t>PRUDENT</t>
  </si>
  <si>
    <t>KRISHNADEF</t>
  </si>
  <si>
    <t>SPMLINFRA</t>
  </si>
  <si>
    <t>SHRIPISTON</t>
  </si>
  <si>
    <t>WEALTH</t>
  </si>
  <si>
    <t>IMFA</t>
  </si>
  <si>
    <t>KFINTECH</t>
  </si>
  <si>
    <t>POWERMECH</t>
  </si>
  <si>
    <t>ROLEXRINGS</t>
  </si>
  <si>
    <t>CHOICEIN</t>
  </si>
  <si>
    <t>PASHUPATI</t>
  </si>
  <si>
    <t>TI</t>
  </si>
  <si>
    <t>MOTISONS</t>
  </si>
  <si>
    <t>HIRECT</t>
  </si>
  <si>
    <t>ROSSTECH</t>
  </si>
  <si>
    <t>BLUEJET</t>
  </si>
  <si>
    <t>DATAPATTNS</t>
  </si>
  <si>
    <t>RAYMOND</t>
  </si>
  <si>
    <t>DOLPHIN</t>
  </si>
  <si>
    <t>CIGNITITEC</t>
  </si>
  <si>
    <t>SEAMECLTD</t>
  </si>
  <si>
    <t>ECLERX</t>
  </si>
  <si>
    <t>RELTD</t>
  </si>
  <si>
    <t>JSLL</t>
  </si>
  <si>
    <t>MANORAMA</t>
  </si>
  <si>
    <t>NSIL</t>
  </si>
  <si>
    <t>ADFFOODS</t>
  </si>
  <si>
    <t>CANTABIL</t>
  </si>
  <si>
    <t>VINYAS</t>
  </si>
  <si>
    <t>NEWGEN</t>
  </si>
  <si>
    <t>PGEL</t>
  </si>
  <si>
    <t>MANAKCOAT</t>
  </si>
  <si>
    <t>E2E</t>
  </si>
  <si>
    <t>VENUSPIPES</t>
  </si>
  <si>
    <t>PICCADIL</t>
  </si>
  <si>
    <t>ABINFRA</t>
  </si>
  <si>
    <t>ACE</t>
  </si>
  <si>
    <t>TRITURBINE</t>
  </si>
  <si>
    <t>WALCHANNAG</t>
  </si>
  <si>
    <t>WINDMACHIN</t>
  </si>
  <si>
    <t>AARTIPHARM</t>
  </si>
  <si>
    <t>INTELLECT</t>
  </si>
  <si>
    <t>CARTRADE</t>
  </si>
  <si>
    <t>DIFFNKG</t>
  </si>
  <si>
    <t>APS</t>
  </si>
  <si>
    <t>LATENTVIEW</t>
  </si>
  <si>
    <t>NAZARA</t>
  </si>
  <si>
    <t>INNOVANA</t>
  </si>
  <si>
    <t>KSL</t>
  </si>
  <si>
    <t>SKIPPER</t>
  </si>
  <si>
    <t>ONEPOINT</t>
  </si>
  <si>
    <t>AVTNPL</t>
  </si>
  <si>
    <t>BOROLTD</t>
  </si>
  <si>
    <t>SUPRIYA</t>
  </si>
  <si>
    <t>NITCO</t>
  </si>
  <si>
    <t>IIFL</t>
  </si>
  <si>
    <t>ORCHPHARMA</t>
  </si>
  <si>
    <t>NELCO</t>
  </si>
  <si>
    <t>LTFOODS</t>
  </si>
  <si>
    <t>TARIL</t>
  </si>
  <si>
    <t>BALUFORGE</t>
  </si>
  <si>
    <t>UNITECH</t>
  </si>
  <si>
    <t>VILAS</t>
  </si>
  <si>
    <t>DCAL</t>
  </si>
  <si>
    <t>NAVKARCORP</t>
  </si>
  <si>
    <t>RAILTEL</t>
  </si>
  <si>
    <t>THYROCARE</t>
  </si>
  <si>
    <t>CAMS</t>
  </si>
  <si>
    <t>SPAL</t>
  </si>
  <si>
    <t>POKARNA</t>
  </si>
  <si>
    <t>DIACABS</t>
  </si>
  <si>
    <t>BLACKBUCK</t>
  </si>
  <si>
    <t>SAFARI</t>
  </si>
  <si>
    <t>REMUS</t>
  </si>
  <si>
    <t>JASH</t>
  </si>
  <si>
    <t>STYLEBAAZA</t>
  </si>
  <si>
    <t>PGIL</t>
  </si>
  <si>
    <t>TDPOWERSYS</t>
  </si>
  <si>
    <t>SHREMINVIT</t>
  </si>
  <si>
    <t>HITECHGEAR</t>
  </si>
  <si>
    <t>IONEXCHANG</t>
  </si>
  <si>
    <t>HMT</t>
  </si>
  <si>
    <t>TARC</t>
  </si>
  <si>
    <t>HESTERBIO</t>
  </si>
  <si>
    <t>GHCL</t>
  </si>
  <si>
    <t>SCI</t>
  </si>
  <si>
    <t>IIFLCAPS</t>
  </si>
  <si>
    <t>GRPLTD</t>
  </si>
  <si>
    <t>BETA</t>
  </si>
  <si>
    <t>SIGNPOST</t>
  </si>
  <si>
    <t>QUADFUTURE</t>
  </si>
  <si>
    <t>VINCOFE</t>
  </si>
  <si>
    <t>BIRET</t>
  </si>
  <si>
    <t>SHAILY</t>
  </si>
  <si>
    <t>DLINKINDIA</t>
  </si>
  <si>
    <t>SHAREINDIA</t>
  </si>
  <si>
    <t>INOXINDIA</t>
  </si>
  <si>
    <t>MICEL</t>
  </si>
  <si>
    <t>AZAD</t>
  </si>
  <si>
    <t>KIRLPNU</t>
  </si>
  <si>
    <t>WEBELSOLAR</t>
  </si>
  <si>
    <t>PENINLAND</t>
  </si>
  <si>
    <t>AMRUTANJAN</t>
  </si>
  <si>
    <t>VIJAYA</t>
  </si>
  <si>
    <t>ZAGGLE</t>
  </si>
  <si>
    <t>GPPL</t>
  </si>
  <si>
    <t>SUBROS</t>
  </si>
  <si>
    <t>SMSPHARMA</t>
  </si>
  <si>
    <t>INOXGREEN</t>
  </si>
  <si>
    <t>DCW</t>
  </si>
  <si>
    <t>ARIHANTCAP</t>
  </si>
  <si>
    <t>MSPL</t>
  </si>
  <si>
    <t>JBMA</t>
  </si>
  <si>
    <t>YATHARTH</t>
  </si>
  <si>
    <t>YATRA</t>
  </si>
  <si>
    <t>FINOPB</t>
  </si>
  <si>
    <t>IRBINVIT</t>
  </si>
  <si>
    <t>PGINVIT</t>
  </si>
  <si>
    <t>ALKYLAMINE</t>
  </si>
  <si>
    <t>JTLIND</t>
  </si>
  <si>
    <t>KOLTEPATIL</t>
  </si>
  <si>
    <t>JPPOWER</t>
  </si>
  <si>
    <t>KMEW</t>
  </si>
  <si>
    <t>ASALCBR</t>
  </si>
  <si>
    <t>HINDWAREAP</t>
  </si>
  <si>
    <t>JUBLINGREA</t>
  </si>
  <si>
    <t>HFCL</t>
  </si>
  <si>
    <t>PFS</t>
  </si>
  <si>
    <t>SAKSOFT</t>
  </si>
  <si>
    <t>RKFORGE</t>
  </si>
  <si>
    <t>SAREGAMA</t>
  </si>
  <si>
    <t>WAAREERTL</t>
  </si>
  <si>
    <t>NIBE</t>
  </si>
  <si>
    <t>GENUSPOWER</t>
  </si>
  <si>
    <t>NIITMTS</t>
  </si>
  <si>
    <t>JUNIPER</t>
  </si>
  <si>
    <t>GRANULES</t>
  </si>
  <si>
    <t>ARTEMISMED</t>
  </si>
  <si>
    <t>ASHAPURMIN</t>
  </si>
  <si>
    <t>VESUVIUS</t>
  </si>
  <si>
    <t>ASIANENE</t>
  </si>
  <si>
    <t>GMBREW</t>
  </si>
  <si>
    <t>METROPOLIS</t>
  </si>
  <si>
    <t>MAPMYINDIA</t>
  </si>
  <si>
    <t>ARVSMART</t>
  </si>
  <si>
    <t>DBCORP</t>
  </si>
  <si>
    <t>MARINE</t>
  </si>
  <si>
    <t>GREENLAM</t>
  </si>
  <si>
    <t>OPTIEMUS</t>
  </si>
  <si>
    <t>RATEGAIN</t>
  </si>
  <si>
    <t>HERANBA</t>
  </si>
  <si>
    <t>GENESYS</t>
  </si>
  <si>
    <t>INDOFARM</t>
  </si>
  <si>
    <t>INDIGRID</t>
  </si>
  <si>
    <t>RPEL</t>
  </si>
  <si>
    <t>TCIEXP</t>
  </si>
  <si>
    <t>INDIGOPNTS</t>
  </si>
  <si>
    <t>DYCL</t>
  </si>
  <si>
    <t>SERVOTECH</t>
  </si>
  <si>
    <t>ADVENZYMES</t>
  </si>
  <si>
    <t>KCP</t>
  </si>
  <si>
    <t>WELENT</t>
  </si>
  <si>
    <t>TECHNOE</t>
  </si>
  <si>
    <t>MASFIN</t>
  </si>
  <si>
    <t>TIRUMALCHM</t>
  </si>
  <si>
    <t>SALZERELEC</t>
  </si>
  <si>
    <t>UTIAMC</t>
  </si>
  <si>
    <t>PLATIND</t>
  </si>
  <si>
    <t>MANINFRA</t>
  </si>
  <si>
    <t>LXCHEM</t>
  </si>
  <si>
    <t>JAGSNPHARM</t>
  </si>
  <si>
    <t>ALIVUS</t>
  </si>
  <si>
    <t>RPGLIFE</t>
  </si>
  <si>
    <t>FDC</t>
  </si>
  <si>
    <t>BALMLAWRIE</t>
  </si>
  <si>
    <t>EPL</t>
  </si>
  <si>
    <t>JWL</t>
  </si>
  <si>
    <t>SUDARSCHEM</t>
  </si>
  <si>
    <t>JAICORPLTD</t>
  </si>
  <si>
    <t>MARATHON</t>
  </si>
  <si>
    <t>EVEREADY</t>
  </si>
  <si>
    <t>BFINVEST</t>
  </si>
  <si>
    <t>ACI</t>
  </si>
  <si>
    <t>NATCOPHARM</t>
  </si>
  <si>
    <t>ROSSARI</t>
  </si>
  <si>
    <t>TEXRAIL</t>
  </si>
  <si>
    <t>WEL</t>
  </si>
  <si>
    <t>SALASAR</t>
  </si>
  <si>
    <t>KNRCON</t>
  </si>
  <si>
    <t>DOLATALGO</t>
  </si>
  <si>
    <t>GKWLIMITED</t>
  </si>
  <si>
    <t>ORIENTTECH</t>
  </si>
  <si>
    <t>DPABHUSHAN</t>
  </si>
  <si>
    <t>HITECH</t>
  </si>
  <si>
    <t>INDRAMEDCO</t>
  </si>
  <si>
    <t>MOLDTKPAC</t>
  </si>
  <si>
    <t>PANACEABIO</t>
  </si>
  <si>
    <t>BANCOINDIA</t>
  </si>
  <si>
    <t>IEX</t>
  </si>
  <si>
    <t>ALEMBICLTD</t>
  </si>
  <si>
    <t>RAMKY</t>
  </si>
  <si>
    <t>HIKAL</t>
  </si>
  <si>
    <t>INTERARCH</t>
  </si>
  <si>
    <t>VIMTALABS</t>
  </si>
  <si>
    <t>INNOVACAP</t>
  </si>
  <si>
    <t>NITINSPIN</t>
  </si>
  <si>
    <t>RELAXO</t>
  </si>
  <si>
    <t>WABAG</t>
  </si>
  <si>
    <t>DHANBANK</t>
  </si>
  <si>
    <t>NOCIL</t>
  </si>
  <si>
    <t>EPACK</t>
  </si>
  <si>
    <t>BEML</t>
  </si>
  <si>
    <t>HIMATSEIDE</t>
  </si>
  <si>
    <t>RELINFRA</t>
  </si>
  <si>
    <t>CELLO</t>
  </si>
  <si>
    <t>SKYGOLD</t>
  </si>
  <si>
    <t>NIITLTD</t>
  </si>
  <si>
    <t>KPIGREEN</t>
  </si>
  <si>
    <t>MADRASFERT</t>
  </si>
  <si>
    <t>ABFRL</t>
  </si>
  <si>
    <t>RESPONIND</t>
  </si>
  <si>
    <t>RCF</t>
  </si>
  <si>
    <t>AYMSYNTEX</t>
  </si>
  <si>
    <t>SPLPETRO</t>
  </si>
  <si>
    <t>HUBTOWN</t>
  </si>
  <si>
    <t>UDS</t>
  </si>
  <si>
    <t>IPL</t>
  </si>
  <si>
    <t>SHK</t>
  </si>
  <si>
    <t>WHIRLPOOL</t>
  </si>
  <si>
    <t>STANLEY</t>
  </si>
  <si>
    <t>FCL</t>
  </si>
  <si>
    <t>BIL</t>
  </si>
  <si>
    <t>AKUMS</t>
  </si>
  <si>
    <t>INDOTECH</t>
  </si>
  <si>
    <t>VENTIVE</t>
  </si>
  <si>
    <t>GUFICBIO</t>
  </si>
  <si>
    <t>MAXIND</t>
  </si>
  <si>
    <t>KIRLOSENG</t>
  </si>
  <si>
    <t>NEULANDLAB</t>
  </si>
  <si>
    <t>GOKEX</t>
  </si>
  <si>
    <t>SHILPAMED</t>
  </si>
  <si>
    <t>SOLARA</t>
  </si>
  <si>
    <t>ROTO</t>
  </si>
  <si>
    <t>ITDC</t>
  </si>
  <si>
    <t>THOMASCOOK</t>
  </si>
  <si>
    <t>LLOYDSENT</t>
  </si>
  <si>
    <t>NFL</t>
  </si>
  <si>
    <t>UNIECOM</t>
  </si>
  <si>
    <t>MOREPENLAB</t>
  </si>
  <si>
    <t>RACLGEAR</t>
  </si>
  <si>
    <t>CENTENKA</t>
  </si>
  <si>
    <t>2025-05-26</t>
  </si>
  <si>
    <t>2025-03-12</t>
  </si>
  <si>
    <t>2025-03-06</t>
  </si>
  <si>
    <t>2025-02-13</t>
  </si>
  <si>
    <t>2025-03-21</t>
  </si>
  <si>
    <t>2025-03-13</t>
  </si>
  <si>
    <t>2025-04-03</t>
  </si>
  <si>
    <t>2025-02-14</t>
  </si>
  <si>
    <t>2025-02-05</t>
  </si>
  <si>
    <t>2025-05-27</t>
  </si>
  <si>
    <t>2025-10-07</t>
  </si>
  <si>
    <t>2025-01-17</t>
  </si>
  <si>
    <t>2025-05-28</t>
  </si>
  <si>
    <t>2025-10-13</t>
  </si>
  <si>
    <t>2025-01-15</t>
  </si>
  <si>
    <t>2025-05-05</t>
  </si>
  <si>
    <t>2025-05-13</t>
  </si>
  <si>
    <t>2025-08-01</t>
  </si>
  <si>
    <t>2025-08-05</t>
  </si>
  <si>
    <t>2025-07-14</t>
  </si>
  <si>
    <t>2025-09-26</t>
  </si>
  <si>
    <t>2025-04-17</t>
  </si>
  <si>
    <t>2025-10-14</t>
  </si>
  <si>
    <t>2025-03-07</t>
  </si>
  <si>
    <t>2025-03-19</t>
  </si>
  <si>
    <t>2025-06-23</t>
  </si>
  <si>
    <t>2025-08-20</t>
  </si>
  <si>
    <t>2025-10-10</t>
  </si>
  <si>
    <t>2025-03-10</t>
  </si>
  <si>
    <t>2025-11-18</t>
  </si>
  <si>
    <t>2025-07-24</t>
  </si>
  <si>
    <t>2025-06-30</t>
  </si>
  <si>
    <t>2025-08-25</t>
  </si>
  <si>
    <t>2025-02-21</t>
  </si>
  <si>
    <t>2025-11-12</t>
  </si>
  <si>
    <t>2025-08-08</t>
  </si>
  <si>
    <t>2025-11-10</t>
  </si>
  <si>
    <t>2025-04-15</t>
  </si>
  <si>
    <t>2025-01-31</t>
  </si>
  <si>
    <t>2025-11-14</t>
  </si>
  <si>
    <t>2025-12-10</t>
  </si>
  <si>
    <t>2025-06-04</t>
  </si>
  <si>
    <t>2025-10-23</t>
  </si>
  <si>
    <t>2025-09-22</t>
  </si>
  <si>
    <t>2025-06-24</t>
  </si>
  <si>
    <t>2025-01-30</t>
  </si>
  <si>
    <t>2025-11-11</t>
  </si>
  <si>
    <t>2025-09-09</t>
  </si>
  <si>
    <t>2025-01-29</t>
  </si>
  <si>
    <t>2025-05-12</t>
  </si>
  <si>
    <t>2025-02-11</t>
  </si>
  <si>
    <t>2025-03-26</t>
  </si>
  <si>
    <t>2025-02-24</t>
  </si>
  <si>
    <t>2025-04-09</t>
  </si>
  <si>
    <t>2025-10-08</t>
  </si>
  <si>
    <t>2025-04-08</t>
  </si>
  <si>
    <t>2025-05-23</t>
  </si>
  <si>
    <t>2025-08-07</t>
  </si>
  <si>
    <t>2025-06-16</t>
  </si>
  <si>
    <t>2025-01-07</t>
  </si>
  <si>
    <t>2025-01-23</t>
  </si>
  <si>
    <t>2025-03-03</t>
  </si>
  <si>
    <t>2025-10-20</t>
  </si>
  <si>
    <t>2025-09-08</t>
  </si>
  <si>
    <t>2025-08-19</t>
  </si>
  <si>
    <t>2025-02-18</t>
  </si>
  <si>
    <t>2025-07-18</t>
  </si>
  <si>
    <t>2025-02-01</t>
  </si>
  <si>
    <t>2025-04-16</t>
  </si>
  <si>
    <t>2025-01-28</t>
  </si>
  <si>
    <t>2025-01-21</t>
  </si>
  <si>
    <t>2025-03-04</t>
  </si>
  <si>
    <t>2025-01-09</t>
  </si>
  <si>
    <t>2025-10-17</t>
  </si>
  <si>
    <t>2025-05-09</t>
  </si>
  <si>
    <t>2025-12-08</t>
  </si>
  <si>
    <t>2025-11-13</t>
  </si>
  <si>
    <t>2025-02-20</t>
  </si>
  <si>
    <t>2025-08-22</t>
  </si>
  <si>
    <t>2025-03-05</t>
  </si>
  <si>
    <t>2025-04-11</t>
  </si>
  <si>
    <t>2025-05-22</t>
  </si>
  <si>
    <t>2025-10-21</t>
  </si>
  <si>
    <t>2025-09-23</t>
  </si>
  <si>
    <t>2025-01-20</t>
  </si>
  <si>
    <t>2025-12-12</t>
  </si>
  <si>
    <t>2025-03-17</t>
  </si>
  <si>
    <t>2025-05-29</t>
  </si>
  <si>
    <t>2025-02-06</t>
  </si>
  <si>
    <t>2025-05-02</t>
  </si>
  <si>
    <t>2025-02-27</t>
  </si>
  <si>
    <t>2025-08-11</t>
  </si>
  <si>
    <t>2025-05-15</t>
  </si>
  <si>
    <t>2025-02-04</t>
  </si>
  <si>
    <t>2025-11-17</t>
  </si>
  <si>
    <t>2025-10-09</t>
  </si>
  <si>
    <t>2025-05-30</t>
  </si>
  <si>
    <t>2025-12-16</t>
  </si>
  <si>
    <t>2025-02-03</t>
  </si>
  <si>
    <t>2025-12-09</t>
  </si>
  <si>
    <t>2025-06-05</t>
  </si>
  <si>
    <t>2025-05-21</t>
  </si>
  <si>
    <t>2025-03-20</t>
  </si>
  <si>
    <t>2025-03-28</t>
  </si>
  <si>
    <t>2025-06-11</t>
  </si>
  <si>
    <t>2025-07-07</t>
  </si>
  <si>
    <t>2025-12-01</t>
  </si>
  <si>
    <t>2025-05-08</t>
  </si>
  <si>
    <t>2025-03-24</t>
  </si>
  <si>
    <t>2025-02-25</t>
  </si>
  <si>
    <t>2025-08-18</t>
  </si>
  <si>
    <t>2025-01-08</t>
  </si>
  <si>
    <t>2025-12-18</t>
  </si>
  <si>
    <t>2025-05-16</t>
  </si>
  <si>
    <t>2025-05-06</t>
  </si>
  <si>
    <t>2025-06-12</t>
  </si>
  <si>
    <t>2025-10-15</t>
  </si>
  <si>
    <t>2025-09-30</t>
  </si>
  <si>
    <t>2025-02-07</t>
  </si>
  <si>
    <t>2025-09-15</t>
  </si>
  <si>
    <t>2025-12-05</t>
  </si>
  <si>
    <t>2025-04-21</t>
  </si>
  <si>
    <t>2025-09-29</t>
  </si>
  <si>
    <t>2025-06-09</t>
  </si>
  <si>
    <t>2025-08-29</t>
  </si>
  <si>
    <t>2025-04-01</t>
  </si>
  <si>
    <t>2025-12-04</t>
  </si>
  <si>
    <t>2025-02-19</t>
  </si>
  <si>
    <t>2025-04-02</t>
  </si>
  <si>
    <t>2025-09-12</t>
  </si>
  <si>
    <t>2025-04-22</t>
  </si>
  <si>
    <t>2025-01-02</t>
  </si>
  <si>
    <t>2025-10-31</t>
  </si>
  <si>
    <t>2025-12-19</t>
  </si>
  <si>
    <t>2025-08-06</t>
  </si>
  <si>
    <t>2025-11-19</t>
  </si>
  <si>
    <t>2025-04-28</t>
  </si>
  <si>
    <t>2025-05-20</t>
  </si>
  <si>
    <t>2025-07-17</t>
  </si>
  <si>
    <t>2025-08-14</t>
  </si>
  <si>
    <t>2025-11-20</t>
  </si>
  <si>
    <t>2025-05-07</t>
  </si>
  <si>
    <t>2025-06-10</t>
  </si>
  <si>
    <t>2025-10-03</t>
  </si>
  <si>
    <t>2025-07-30</t>
  </si>
  <si>
    <t>2025-11-26</t>
  </si>
  <si>
    <t>2025-12-17</t>
  </si>
  <si>
    <t>2025-01-16</t>
  </si>
  <si>
    <t>2025-01-24</t>
  </si>
  <si>
    <t>2025-10-30</t>
  </si>
  <si>
    <t>2025-12-15</t>
  </si>
  <si>
    <t>2025-04-25</t>
  </si>
  <si>
    <t>2025-11-28</t>
  </si>
  <si>
    <t>2025-10-24</t>
  </si>
  <si>
    <t>2025-07-04</t>
  </si>
  <si>
    <t>2025-02-17</t>
  </si>
  <si>
    <t>2025-05-19</t>
  </si>
  <si>
    <t>2025-08-12</t>
  </si>
  <si>
    <t>2025-11-27</t>
  </si>
  <si>
    <t>2025-02-12</t>
  </si>
  <si>
    <t>2025-03-25</t>
  </si>
  <si>
    <t>2025-10-16</t>
  </si>
  <si>
    <t>2025-12-22</t>
  </si>
  <si>
    <t>2025-09-04</t>
  </si>
  <si>
    <t>2025-09-25</t>
  </si>
  <si>
    <t>2025-02-28</t>
  </si>
  <si>
    <t>2025-09-10</t>
  </si>
  <si>
    <t>2025-06-03</t>
  </si>
  <si>
    <t>2025-04-24</t>
  </si>
  <si>
    <t>2025-06-06</t>
  </si>
  <si>
    <t>2025-10-01</t>
  </si>
  <si>
    <t>2025-09-03</t>
  </si>
  <si>
    <t>2025-02-10</t>
  </si>
  <si>
    <t>2025-09-02</t>
  </si>
  <si>
    <t>2025-04-04</t>
  </si>
  <si>
    <t>2025-01-14</t>
  </si>
  <si>
    <t>2025-06-27</t>
  </si>
  <si>
    <t>2025-04-23</t>
  </si>
  <si>
    <t>2025-11-21</t>
  </si>
  <si>
    <t>2025-01-03</t>
  </si>
  <si>
    <t>2025-06-17</t>
  </si>
  <si>
    <t>2025-09-11</t>
  </si>
  <si>
    <t>2025-01-10</t>
  </si>
  <si>
    <t>2025-01-22</t>
  </si>
  <si>
    <t>2025-07-31</t>
  </si>
  <si>
    <t>2025-08-26</t>
  </si>
  <si>
    <t>2025-06-26</t>
  </si>
  <si>
    <t>2025-05-14</t>
  </si>
  <si>
    <t>2025-12-11</t>
  </si>
  <si>
    <t>2025-04-30</t>
  </si>
  <si>
    <t>2025-08-21</t>
  </si>
  <si>
    <t>2025-07-10</t>
  </si>
  <si>
    <t>2025-01-27</t>
  </si>
  <si>
    <t>2025-11-03</t>
  </si>
  <si>
    <t>2025-07-03</t>
  </si>
  <si>
    <t>2025-07-29</t>
  </si>
  <si>
    <t>2025-09-01</t>
  </si>
  <si>
    <t>2025-10-06</t>
  </si>
  <si>
    <t>Dragonfly Doji</t>
  </si>
  <si>
    <t>Hammer</t>
  </si>
  <si>
    <t>Bullish Engulfing</t>
  </si>
  <si>
    <t>Inverted Hammer</t>
  </si>
  <si>
    <t>Tweezer Bottom</t>
  </si>
  <si>
    <t>Piercing Line</t>
  </si>
  <si>
    <t>Morning Doji Star</t>
  </si>
  <si>
    <t>Bullish Harami</t>
  </si>
  <si>
    <t>Morning Star</t>
  </si>
  <si>
    <t>Bullish Kicker</t>
  </si>
  <si>
    <t>On Neck (Bullish Setup)</t>
  </si>
  <si>
    <t>Rising Three Methods</t>
  </si>
  <si>
    <t>Bullish</t>
  </si>
  <si>
    <t>Strongly Bullish</t>
  </si>
  <si>
    <t>stop</t>
  </si>
  <si>
    <t>limit</t>
  </si>
  <si>
    <t>market_next_open</t>
  </si>
  <si>
    <t>Profit</t>
  </si>
  <si>
    <t>Loss</t>
  </si>
  <si>
    <t>NO</t>
  </si>
  <si>
    <t>YES</t>
  </si>
  <si>
    <t>CUPID</t>
  </si>
  <si>
    <t>ROHLTD</t>
  </si>
  <si>
    <t>SMARTWORKS</t>
  </si>
  <si>
    <t>CCL</t>
  </si>
  <si>
    <t>AVANTIFEED</t>
  </si>
  <si>
    <t>AWFIS</t>
  </si>
  <si>
    <t>VSTIND</t>
  </si>
  <si>
    <t>REDTAPE</t>
  </si>
  <si>
    <t>SIGNATURE</t>
  </si>
  <si>
    <t>UEL</t>
  </si>
  <si>
    <t>BORORENEW</t>
  </si>
  <si>
    <t>LUMAXTECH</t>
  </si>
  <si>
    <t>QUICKHEAL</t>
  </si>
  <si>
    <t>STEELCAS</t>
  </si>
  <si>
    <t>REPCOHOME</t>
  </si>
  <si>
    <t>INDOSTAR</t>
  </si>
  <si>
    <t>IDEAFORGE</t>
  </si>
  <si>
    <t>CANFINHOME</t>
  </si>
  <si>
    <t>ASTEC</t>
  </si>
  <si>
    <t>MOIL</t>
  </si>
  <si>
    <t>PCBL</t>
  </si>
  <si>
    <t>MHRIL</t>
  </si>
  <si>
    <t>ZUARIIND</t>
  </si>
  <si>
    <t>MINDACORP</t>
  </si>
  <si>
    <t>GUJALKALI</t>
  </si>
  <si>
    <t>LUMAXIND</t>
  </si>
  <si>
    <t>WESTLIFE</t>
  </si>
  <si>
    <t>BALAJITELE</t>
  </si>
  <si>
    <t>ALOKINDS</t>
  </si>
  <si>
    <t>SOMANYCERA</t>
  </si>
  <si>
    <t>TAJGVK</t>
  </si>
  <si>
    <t>MEDIASSIST</t>
  </si>
  <si>
    <t>SONATSOFTW</t>
  </si>
  <si>
    <t>HEG</t>
  </si>
  <si>
    <t>ABDL</t>
  </si>
  <si>
    <t>ZOTA</t>
  </si>
  <si>
    <t>MAXESTATES</t>
  </si>
  <si>
    <t>SAPPHIRE</t>
  </si>
  <si>
    <t>BLUESTONE</t>
  </si>
  <si>
    <t>SENORES</t>
  </si>
  <si>
    <t>PRABHA</t>
  </si>
  <si>
    <t>MONTECARLO</t>
  </si>
  <si>
    <t>SAURASHCEM</t>
  </si>
  <si>
    <t>DECCANCE</t>
  </si>
  <si>
    <t>GMDCLTD</t>
  </si>
  <si>
    <t>RIIL</t>
  </si>
  <si>
    <t>HAPPYFORGE</t>
  </si>
  <si>
    <t>POLYPLEX</t>
  </si>
  <si>
    <t>LUXIND</t>
  </si>
  <si>
    <t>AURUM</t>
  </si>
  <si>
    <t>ESABINDIA</t>
  </si>
  <si>
    <t>STLTECH</t>
  </si>
  <si>
    <t>NUCLEUS</t>
  </si>
  <si>
    <t>VPRPL</t>
  </si>
  <si>
    <t>SHANTIGEAR</t>
  </si>
  <si>
    <t>TEGA</t>
  </si>
  <si>
    <t>JKIL</t>
  </si>
  <si>
    <t>RAIN</t>
  </si>
  <si>
    <t>AVL</t>
  </si>
  <si>
    <t>TEJASNET</t>
  </si>
  <si>
    <t>MSTCLTD</t>
  </si>
  <si>
    <t>BLKASHYAP</t>
  </si>
  <si>
    <t>VGUARD</t>
  </si>
  <si>
    <t>GMMPFAUDLR</t>
  </si>
  <si>
    <t>BBL</t>
  </si>
  <si>
    <t>DCXINDIA</t>
  </si>
  <si>
    <t>GOCLCORP</t>
  </si>
  <si>
    <t>SWARAJENG</t>
  </si>
  <si>
    <t>IGPL</t>
  </si>
  <si>
    <t>AGARWALEYE</t>
  </si>
  <si>
    <t>CHEMFAB</t>
  </si>
  <si>
    <t>SAMMAANCAP</t>
  </si>
  <si>
    <t>NILKAMAL</t>
  </si>
  <si>
    <t>RENUKA</t>
  </si>
  <si>
    <t>STARCEMENT</t>
  </si>
  <si>
    <t>RSYSTEMS</t>
  </si>
  <si>
    <t>JTEKTINDIA</t>
  </si>
  <si>
    <t>ACMESOLAR</t>
  </si>
  <si>
    <t>DVL</t>
  </si>
  <si>
    <t>INDGN</t>
  </si>
  <si>
    <t>DBREALTY</t>
  </si>
  <si>
    <t>DHARMAJ</t>
  </si>
  <si>
    <t>FIEMIND</t>
  </si>
  <si>
    <t>VTL</t>
  </si>
  <si>
    <t>HOMEFIRST</t>
  </si>
  <si>
    <t>WSTCSTPAPR</t>
  </si>
  <si>
    <t>BAJEL</t>
  </si>
  <si>
    <t>SUNCLAY</t>
  </si>
  <si>
    <t>ASKAUTOLTD</t>
  </si>
  <si>
    <t>RAINBOW</t>
  </si>
  <si>
    <t>BOMDYEING</t>
  </si>
  <si>
    <t>BALRAMCHIN</t>
  </si>
  <si>
    <t>KRSNAA</t>
  </si>
  <si>
    <t>WONDERLA</t>
  </si>
  <si>
    <t>VEEDOL</t>
  </si>
  <si>
    <t>RGL</t>
  </si>
  <si>
    <t>TIPSMUSIC</t>
  </si>
  <si>
    <t>GPTHEALTH</t>
  </si>
  <si>
    <t>BAJAJCON</t>
  </si>
  <si>
    <t>WINDLAS</t>
  </si>
  <si>
    <t>GULFOILLUB</t>
  </si>
  <si>
    <t>ARVINDFASN</t>
  </si>
  <si>
    <t>VIPIND</t>
  </si>
  <si>
    <t>DSSL</t>
  </si>
  <si>
    <t>ORIENTHOT</t>
  </si>
  <si>
    <t>WELSPUNLIV</t>
  </si>
  <si>
    <t>CRIZAC</t>
  </si>
  <si>
    <t>TANLA</t>
  </si>
  <si>
    <t>BAJAJELEC</t>
  </si>
  <si>
    <t>AJMERA</t>
  </si>
  <si>
    <t>ARIHANTSUP</t>
  </si>
  <si>
    <t>MARKSANS</t>
  </si>
  <si>
    <t>KSCL</t>
  </si>
  <si>
    <t>SANSERA</t>
  </si>
  <si>
    <t>VMART</t>
  </si>
  <si>
    <t>DEEPINDS</t>
  </si>
  <si>
    <t>DCMSHRIRAM</t>
  </si>
  <si>
    <t>PRICOLLTD</t>
  </si>
  <si>
    <t>CENTURYPLY</t>
  </si>
  <si>
    <t>NESCO</t>
  </si>
  <si>
    <t>KSB</t>
  </si>
  <si>
    <t>CUB</t>
  </si>
  <si>
    <t>SUVEN</t>
  </si>
  <si>
    <t>SOTL</t>
  </si>
  <si>
    <t>JKPAPER</t>
  </si>
  <si>
    <t>GUJTHEM</t>
  </si>
  <si>
    <t>ICEMAKE</t>
  </si>
  <si>
    <t>NORTHARC</t>
  </si>
  <si>
    <t>EIHAHOTELS</t>
  </si>
  <si>
    <t>JLHL</t>
  </si>
  <si>
    <t>MATRIMONY</t>
  </si>
  <si>
    <t>OMINFRAL</t>
  </si>
  <si>
    <t>GABRIEL</t>
  </si>
  <si>
    <t>KRISHANA</t>
  </si>
  <si>
    <t>SHRIRAMPPS</t>
  </si>
  <si>
    <t>BIRLACORPN</t>
  </si>
  <si>
    <t>CYIENTDLM</t>
  </si>
  <si>
    <t>RITES</t>
  </si>
  <si>
    <t>TINNARUBR</t>
  </si>
  <si>
    <t>NUVOCO</t>
  </si>
  <si>
    <t>EBGNG</t>
  </si>
  <si>
    <t>ZENSARTECH</t>
  </si>
  <si>
    <t>MUTHOOTMF</t>
  </si>
  <si>
    <t>STOVEKRAFT</t>
  </si>
  <si>
    <t>SATIN</t>
  </si>
  <si>
    <t>CONCORDBIO</t>
  </si>
  <si>
    <t>INDIASHLTR</t>
  </si>
  <si>
    <t>CEWATER</t>
  </si>
  <si>
    <t>GARFIBRES</t>
  </si>
  <si>
    <t>TITAGARH</t>
  </si>
  <si>
    <t>GALAPREC</t>
  </si>
  <si>
    <t>DATAMATICS</t>
  </si>
  <si>
    <t>RRKABEL</t>
  </si>
  <si>
    <t>HPL</t>
  </si>
  <si>
    <t>ROUTE</t>
  </si>
  <si>
    <t>EKC</t>
  </si>
  <si>
    <t>KTKBANK</t>
  </si>
  <si>
    <t>SHOPERSTOP</t>
  </si>
  <si>
    <t>KRN</t>
  </si>
  <si>
    <t>ELECON</t>
  </si>
  <si>
    <t>JINDALSAW</t>
  </si>
  <si>
    <t>RPSGVENT</t>
  </si>
  <si>
    <t>RAMCOIND</t>
  </si>
  <si>
    <t>FLAIR</t>
  </si>
  <si>
    <t>PUNJABCHEM</t>
  </si>
  <si>
    <t>SRHHYPOLTD</t>
  </si>
  <si>
    <t>PNBGILTS</t>
  </si>
  <si>
    <t>BATAINDIA</t>
  </si>
  <si>
    <t>2025-07-22</t>
  </si>
  <si>
    <t>2025-10-28</t>
  </si>
  <si>
    <t>2025-11-04</t>
  </si>
  <si>
    <t>2025-08-13</t>
  </si>
  <si>
    <t>2025-12-02</t>
  </si>
  <si>
    <t>2025-01-13</t>
  </si>
  <si>
    <t>2025-10-29</t>
  </si>
  <si>
    <t>2025-07-23</t>
  </si>
  <si>
    <t>2025-07-11</t>
  </si>
  <si>
    <t>2025-07-21</t>
  </si>
  <si>
    <t>2025-11-24</t>
  </si>
  <si>
    <t>2025-07-09</t>
  </si>
  <si>
    <t>2025-07-15</t>
  </si>
  <si>
    <t>2025-12-03</t>
  </si>
  <si>
    <t>2025-06-25</t>
  </si>
  <si>
    <t>2025-07-02</t>
  </si>
  <si>
    <t>2025-06-13</t>
  </si>
  <si>
    <t>2025-03-27</t>
  </si>
  <si>
    <t>2025-07-28</t>
  </si>
  <si>
    <t>2025-06-19</t>
  </si>
  <si>
    <t>2025-09-18</t>
  </si>
  <si>
    <t>2025-12-23</t>
  </si>
  <si>
    <t>2025-07-01</t>
  </si>
  <si>
    <t>2025-09-16</t>
  </si>
  <si>
    <t>2025-11-25</t>
  </si>
  <si>
    <t>2025-09-19</t>
  </si>
  <si>
    <t>2025-04-29</t>
  </si>
  <si>
    <t>2025-08-04</t>
  </si>
  <si>
    <t>2025-07-08</t>
  </si>
  <si>
    <t>2025-09-17</t>
  </si>
  <si>
    <t>SINDHUTRAD</t>
  </si>
  <si>
    <t>DAMCAPITAL</t>
  </si>
  <si>
    <t>JUBLPHARMA</t>
  </si>
  <si>
    <t>SANDUMA</t>
  </si>
  <si>
    <t>GRINDWELL</t>
  </si>
  <si>
    <t>SULA</t>
  </si>
  <si>
    <t>SHARDAMOTR</t>
  </si>
  <si>
    <t>HCC</t>
  </si>
  <si>
    <t>LANDMARK</t>
  </si>
  <si>
    <t>TBZ</t>
  </si>
  <si>
    <t>GRWRHITECH</t>
  </si>
  <si>
    <t>NPST</t>
  </si>
  <si>
    <t>FAIRCHEMOR</t>
  </si>
  <si>
    <t>UNIENTER</t>
  </si>
  <si>
    <t>FMGOETZE</t>
  </si>
  <si>
    <t>VIDHIING</t>
  </si>
  <si>
    <t>VSSL</t>
  </si>
  <si>
    <t>QUESS</t>
  </si>
  <si>
    <t>MMTC</t>
  </si>
  <si>
    <t>EFCIL</t>
  </si>
  <si>
    <t>PDMJEPAPER</t>
  </si>
  <si>
    <t>BOROSCI</t>
  </si>
  <si>
    <t>FEDFINA</t>
  </si>
  <si>
    <t>FISCHER</t>
  </si>
  <si>
    <t>AXISCADES</t>
  </si>
  <si>
    <t>STAR</t>
  </si>
  <si>
    <t>PARAS</t>
  </si>
  <si>
    <t>AURIONPRO</t>
  </si>
  <si>
    <t>ZYDUSWELL</t>
  </si>
  <si>
    <t>SURYAROSNI</t>
  </si>
  <si>
    <t>HATHWAY</t>
  </si>
  <si>
    <t>CAPLIPOINT</t>
  </si>
  <si>
    <t>CSBBANK</t>
  </si>
  <si>
    <t>ENGINERSIN</t>
  </si>
  <si>
    <t>ACCELYA</t>
  </si>
  <si>
    <t>SCODATUBES</t>
  </si>
  <si>
    <t>REFEX</t>
  </si>
  <si>
    <t>ANUP</t>
  </si>
  <si>
    <t>INGERRAND</t>
  </si>
  <si>
    <t>SHREEPUSHK</t>
  </si>
  <si>
    <t>RAJOOENG</t>
  </si>
  <si>
    <t>JYOTISTRUC</t>
  </si>
  <si>
    <t>HONDAPOWER</t>
  </si>
  <si>
    <t>PREMEXPLN</t>
  </si>
  <si>
    <t>SRM</t>
  </si>
  <si>
    <t>SENCO</t>
  </si>
  <si>
    <t>JSWHL</t>
  </si>
  <si>
    <t>KPEL</t>
  </si>
  <si>
    <t>AARTIDRUGS</t>
  </si>
  <si>
    <t>RUSTOMJEE</t>
  </si>
  <si>
    <t>VERANDA</t>
  </si>
  <si>
    <t>GODAVARIB</t>
  </si>
  <si>
    <t>ISGEC</t>
  </si>
  <si>
    <t>JMFINANCIL</t>
  </si>
  <si>
    <t>EIEL</t>
  </si>
  <si>
    <t>SBCL</t>
  </si>
  <si>
    <t>KDDL</t>
  </si>
  <si>
    <t>GALAXYSURF</t>
  </si>
  <si>
    <t>FOSECOIND</t>
  </si>
  <si>
    <t>ARMANFIN</t>
  </si>
  <si>
    <t>BCLIND</t>
  </si>
  <si>
    <t>ALLCARGO</t>
  </si>
  <si>
    <t>WENDT</t>
  </si>
  <si>
    <t>BBTC</t>
  </si>
  <si>
    <t>RML</t>
  </si>
  <si>
    <t>MAYURUNIQ</t>
  </si>
  <si>
    <t>GEOJITFSL</t>
  </si>
  <si>
    <t>MASTERTR</t>
  </si>
  <si>
    <t>KHAICHEM</t>
  </si>
  <si>
    <t>SYMPHONY</t>
  </si>
  <si>
    <t>SANGHVIMOV</t>
  </si>
  <si>
    <t>CREST</t>
  </si>
  <si>
    <t>DPSCLTD</t>
  </si>
  <si>
    <t>GOLDIAM</t>
  </si>
  <si>
    <t>SANOFICONR</t>
  </si>
  <si>
    <t>HGINFRA</t>
  </si>
  <si>
    <t>MCLOUD</t>
  </si>
  <si>
    <t>AVALON</t>
  </si>
  <si>
    <t>OSWALPUMPS</t>
  </si>
  <si>
    <t>NRBBEARING</t>
  </si>
  <si>
    <t>MUFIN</t>
  </si>
  <si>
    <t>AAVAS</t>
  </si>
  <si>
    <t>TEAMLEASE</t>
  </si>
  <si>
    <t>INDNIPPON</t>
  </si>
  <si>
    <t>GRINFRA</t>
  </si>
  <si>
    <t>JINDRILL</t>
  </si>
  <si>
    <t>KINGFA</t>
  </si>
  <si>
    <t>RAYMONDLSL</t>
  </si>
  <si>
    <t>BCG</t>
  </si>
  <si>
    <t>PARKHOTELS</t>
  </si>
  <si>
    <t>TBOTEK</t>
  </si>
  <si>
    <t>THEJO</t>
  </si>
  <si>
    <t>LLOYDSENGG</t>
  </si>
  <si>
    <t>ECOSMOBLTY</t>
  </si>
  <si>
    <t>CENTUM</t>
  </si>
  <si>
    <t>AKZOINDIA</t>
  </si>
  <si>
    <t>SPECTRUM</t>
  </si>
  <si>
    <t>OSWALGREEN</t>
  </si>
  <si>
    <t>BAJAJINDEF</t>
  </si>
  <si>
    <t>RAMCOSYS</t>
  </si>
  <si>
    <t>OMAXE</t>
  </si>
  <si>
    <t>PRECAM</t>
  </si>
  <si>
    <t>SIYSIL</t>
  </si>
  <si>
    <t>AGI</t>
  </si>
  <si>
    <t>EMSLIMITED</t>
  </si>
  <si>
    <t>POCL</t>
  </si>
  <si>
    <t>PRAJIND</t>
  </si>
  <si>
    <t>GRMOVER</t>
  </si>
  <si>
    <t>PRAKASH</t>
  </si>
  <si>
    <t>INDOAMIN</t>
  </si>
  <si>
    <t>SHAKTIPUMP</t>
  </si>
  <si>
    <t>IFBIND</t>
  </si>
  <si>
    <t>ZUARI</t>
  </si>
  <si>
    <t>CEATLTD</t>
  </si>
  <si>
    <t>GESHIP</t>
  </si>
  <si>
    <t>RADHIKAJWE</t>
  </si>
  <si>
    <t>AHLUCONT</t>
  </si>
  <si>
    <t>VOLTAMP</t>
  </si>
  <si>
    <t>TRANSRAILL</t>
  </si>
  <si>
    <t>PENIND</t>
  </si>
  <si>
    <t>ANDHRSUGAR</t>
  </si>
  <si>
    <t>EPIGRAL</t>
  </si>
  <si>
    <t>GSFC</t>
  </si>
  <si>
    <t>INDIANHUME</t>
  </si>
  <si>
    <t>SOBHA</t>
  </si>
  <si>
    <t>STYLAMIND</t>
  </si>
  <si>
    <t>JUSTDIAL</t>
  </si>
  <si>
    <t>CARBORUNIV</t>
  </si>
  <si>
    <t>HARIOMPIPE</t>
  </si>
  <si>
    <t>MUKANDLTD</t>
  </si>
  <si>
    <t>BHAGCHEM</t>
  </si>
  <si>
    <t>DODLA</t>
  </si>
  <si>
    <t>CGCL</t>
  </si>
  <si>
    <t>SYNCOMF</t>
  </si>
  <si>
    <t>EIMCOELECO</t>
  </si>
  <si>
    <t>DIVGIITTS</t>
  </si>
  <si>
    <t>JYOTHYLAB</t>
  </si>
  <si>
    <t>ARKADE</t>
  </si>
  <si>
    <t>MANYAVAR</t>
  </si>
  <si>
    <t>TARSONS</t>
  </si>
  <si>
    <t>NEOGEN</t>
  </si>
  <si>
    <t>BLS</t>
  </si>
  <si>
    <t>MOBIKWIK</t>
  </si>
  <si>
    <t>AVANTEL</t>
  </si>
  <si>
    <t>CAPACITE</t>
  </si>
  <si>
    <t>MTARTECH</t>
  </si>
  <si>
    <t>MONARCH</t>
  </si>
  <si>
    <t>LAOPALA</t>
  </si>
  <si>
    <t>COSMOFIRST</t>
  </si>
  <si>
    <t>GOPAL</t>
  </si>
  <si>
    <t>PRINCEPIPE</t>
  </si>
  <si>
    <t>PFOCUS</t>
  </si>
  <si>
    <t>TRAVELFOOD</t>
  </si>
  <si>
    <t>PRECWIRE</t>
  </si>
  <si>
    <t>WCIL</t>
  </si>
  <si>
    <t>ETHOSLTD</t>
  </si>
  <si>
    <t>AARTIIND</t>
  </si>
  <si>
    <t>ICIL</t>
  </si>
  <si>
    <t>MANGLMCEM</t>
  </si>
  <si>
    <t>KALPATARU</t>
  </si>
  <si>
    <t>GOODLUCK</t>
  </si>
  <si>
    <t>IGARASHI</t>
  </si>
  <si>
    <t>DHANUKA</t>
  </si>
  <si>
    <t>BSOFT</t>
  </si>
  <si>
    <t>GANECOS</t>
  </si>
  <si>
    <t>BBOX</t>
  </si>
  <si>
    <t>BSHSL</t>
  </si>
  <si>
    <t>APLLTD</t>
  </si>
  <si>
    <t>ALICON</t>
  </si>
  <si>
    <t>BHARATWIRE</t>
  </si>
  <si>
    <t>VASCONEQ</t>
  </si>
  <si>
    <t>JINDWORLD</t>
  </si>
  <si>
    <t>SANDHAR</t>
  </si>
  <si>
    <t>BIKAJI</t>
  </si>
  <si>
    <t>MOSCHIP</t>
  </si>
  <si>
    <t>GSPL</t>
  </si>
  <si>
    <t>GRAVITA</t>
  </si>
  <si>
    <t>KELLTONTEC</t>
  </si>
  <si>
    <t>UNIPARTS</t>
  </si>
  <si>
    <t>ASHOKA</t>
  </si>
  <si>
    <t>SAMHI</t>
  </si>
  <si>
    <t>PARADEEP</t>
  </si>
  <si>
    <t>UNIMECH</t>
  </si>
  <si>
    <t>GNFC</t>
  </si>
  <si>
    <t>MAMATA</t>
  </si>
  <si>
    <t>IMPAL</t>
  </si>
  <si>
    <t>STYRENIX</t>
  </si>
  <si>
    <t>DENTA</t>
  </si>
  <si>
    <t>PCJEWELLER</t>
  </si>
  <si>
    <t>ELLEN</t>
  </si>
  <si>
    <t>BALAMINES</t>
  </si>
  <si>
    <t>SUNFLAG</t>
  </si>
  <si>
    <t>USHAMART</t>
  </si>
  <si>
    <t>STERTOOLS</t>
  </si>
  <si>
    <t>XPROINDIA</t>
  </si>
  <si>
    <t>BEPL</t>
  </si>
  <si>
    <t>CARERATING</t>
  </si>
  <si>
    <t>PAISALO</t>
  </si>
  <si>
    <t>EXCELINDUS</t>
  </si>
  <si>
    <t>HUHTAMAKI</t>
  </si>
  <si>
    <t>THELEELA</t>
  </si>
  <si>
    <t>SWSOLAR</t>
  </si>
  <si>
    <t>SANGHIIND</t>
  </si>
  <si>
    <t>DIGITIDE</t>
  </si>
  <si>
    <t>ANURAS</t>
  </si>
  <si>
    <t>ARVIND</t>
  </si>
  <si>
    <t>TIIL</t>
  </si>
  <si>
    <t>JKTYRE</t>
  </si>
  <si>
    <t>KIRLOSIND</t>
  </si>
  <si>
    <t>OLECTRA</t>
  </si>
  <si>
    <t>GPIL</t>
  </si>
  <si>
    <t>PDSL</t>
  </si>
  <si>
    <t>RISHABH</t>
  </si>
  <si>
    <t>NETWORK18</t>
  </si>
  <si>
    <t>NCC</t>
  </si>
  <si>
    <t>FUSION</t>
  </si>
  <si>
    <t>LAXMIDENTL</t>
  </si>
  <si>
    <t>FINEORG</t>
  </si>
  <si>
    <t>SURAKSHA</t>
  </si>
  <si>
    <t>EUREKAFORB</t>
  </si>
  <si>
    <t>KIRLOSBROS</t>
  </si>
  <si>
    <t>ALLTIME</t>
  </si>
  <si>
    <t>ELECTCAST</t>
  </si>
  <si>
    <t>DEEPAKFERT</t>
  </si>
  <si>
    <t>RAYMONDREL</t>
  </si>
  <si>
    <t>LOTUSDEV</t>
  </si>
  <si>
    <t>JNKINDIA</t>
  </si>
  <si>
    <t>LEMONTREE</t>
  </si>
  <si>
    <t>NDRAUTO</t>
  </si>
  <si>
    <t>CMSINFO</t>
  </si>
  <si>
    <t>INSECTICID</t>
  </si>
  <si>
    <t>5PAISA</t>
  </si>
  <si>
    <t>2025-04-07</t>
  </si>
  <si>
    <t>2025-01-06</t>
  </si>
  <si>
    <t>2025-06-20</t>
  </si>
  <si>
    <t>2025-08-28</t>
  </si>
  <si>
    <t>2025-11-07</t>
  </si>
  <si>
    <t>2025-06-02</t>
  </si>
  <si>
    <t>2025-06-18</t>
  </si>
  <si>
    <t>2025-10-27</t>
  </si>
  <si>
    <t>2025-09-24</t>
  </si>
  <si>
    <t>2025-07-16</t>
  </si>
  <si>
    <t>2025-03-11</t>
  </si>
  <si>
    <t>2025-09-05</t>
  </si>
  <si>
    <t>2025-11-06</t>
  </si>
  <si>
    <t>2025-03-18</t>
  </si>
  <si>
    <t>Three White Soldiers</t>
  </si>
</sst>
</file>

<file path=xl/styles.xml><?xml version="1.0" encoding="utf-8"?>
<styleSheet xmlns="http://schemas.openxmlformats.org/spreadsheetml/2006/main">
  <numFmts count="5">
    <numFmt numFmtId="164" formatCode="0.0"/>
    <numFmt numFmtId="165" formatCode="+0.0;-0.0"/>
    <numFmt numFmtId="166" formatCode="YYYY-MM-DD HH:MM:SS"/>
    <numFmt numFmtId="167" formatCode="+0.00;-0.00"/>
    <numFmt numFmtId="168" formatCode="0.00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2762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3" fillId="4" borderId="0" xfId="0" applyNumberFormat="1" applyFont="1" applyFill="1"/>
    <xf numFmtId="0" fontId="1" fillId="2" borderId="1" xfId="0" applyFont="1" applyFill="1" applyBorder="1"/>
    <xf numFmtId="166" fontId="0" fillId="0" borderId="0" xfId="0" applyNumberFormat="1"/>
    <xf numFmtId="0" fontId="4" fillId="5" borderId="0" xfId="0" applyFont="1" applyFill="1"/>
    <xf numFmtId="0" fontId="5" fillId="6" borderId="0" xfId="0" applyFont="1" applyFill="1"/>
    <xf numFmtId="0" fontId="6" fillId="6" borderId="0" xfId="0" applyFont="1" applyFill="1"/>
    <xf numFmtId="167" fontId="6" fillId="6" borderId="0" xfId="0" applyNumberFormat="1" applyFont="1" applyFill="1"/>
    <xf numFmtId="168" fontId="0" fillId="0" borderId="0" xfId="0" applyNumberFormat="1"/>
    <xf numFmtId="167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2" width="12.7109375" customWidth="1"/>
    <col min="3" max="3" width="14.7109375" customWidth="1"/>
    <col min="4" max="4" width="18.7109375" customWidth="1"/>
    <col min="5" max="5" width="15.7109375" customWidth="1"/>
    <col min="6" max="6" width="12.7109375" customWidth="1"/>
    <col min="7" max="8" width="14.7109375" customWidth="1"/>
    <col min="9" max="9" width="16.7109375" customWidth="1"/>
    <col min="10" max="10" width="17.7109375" customWidth="1"/>
    <col min="11" max="12" width="12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0.6</v>
      </c>
      <c r="C2">
        <v>43.5</v>
      </c>
      <c r="D2" s="2">
        <v>53.1</v>
      </c>
      <c r="E2">
        <v>5.6</v>
      </c>
      <c r="F2">
        <v>0.1</v>
      </c>
      <c r="G2">
        <v>56.8</v>
      </c>
      <c r="H2">
        <v>2067</v>
      </c>
      <c r="I2">
        <v>1097</v>
      </c>
      <c r="J2">
        <v>970</v>
      </c>
      <c r="K2">
        <v>45478</v>
      </c>
      <c r="L2" s="3">
        <v>9.6</v>
      </c>
    </row>
    <row r="3" spans="1:12">
      <c r="A3" t="s">
        <v>13</v>
      </c>
      <c r="B3">
        <v>0.73</v>
      </c>
      <c r="C3">
        <v>43.5</v>
      </c>
      <c r="D3" s="2">
        <v>54.1</v>
      </c>
      <c r="E3">
        <v>6</v>
      </c>
      <c r="F3">
        <v>0.108</v>
      </c>
      <c r="G3">
        <v>56.9</v>
      </c>
      <c r="H3">
        <v>2194</v>
      </c>
      <c r="I3">
        <v>1188</v>
      </c>
      <c r="J3">
        <v>1006</v>
      </c>
      <c r="K3">
        <v>45478</v>
      </c>
      <c r="L3" s="3">
        <v>10.7</v>
      </c>
    </row>
    <row r="4" spans="1:12">
      <c r="A4" t="s">
        <v>14</v>
      </c>
      <c r="B4">
        <v>0.62</v>
      </c>
      <c r="C4">
        <v>43.5</v>
      </c>
      <c r="D4" s="2">
        <v>56.9</v>
      </c>
      <c r="E4">
        <v>2.7</v>
      </c>
      <c r="F4">
        <v>0.052</v>
      </c>
      <c r="G4">
        <v>56.8</v>
      </c>
      <c r="H4">
        <v>939</v>
      </c>
      <c r="I4">
        <v>534</v>
      </c>
      <c r="J4">
        <v>405</v>
      </c>
      <c r="K4">
        <v>45478</v>
      </c>
      <c r="L4" s="3">
        <v>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1" spans="1:3" ht="24" customHeight="1">
      <c r="A1" s="4" t="s">
        <v>15</v>
      </c>
      <c r="B1" s="4" t="s">
        <v>16</v>
      </c>
      <c r="C1" s="4" t="s">
        <v>17</v>
      </c>
    </row>
    <row r="2" spans="1:3">
      <c r="A2" t="s">
        <v>18</v>
      </c>
      <c r="B2">
        <v>0.0559191081761921</v>
      </c>
      <c r="C2">
        <v>5.592</v>
      </c>
    </row>
    <row r="3" spans="1:3">
      <c r="A3" t="s">
        <v>19</v>
      </c>
      <c r="B3">
        <v>0.04834761076082369</v>
      </c>
      <c r="C3">
        <v>4.835</v>
      </c>
    </row>
    <row r="4" spans="1:3">
      <c r="A4" t="s">
        <v>20</v>
      </c>
      <c r="B4">
        <v>0.04203981865126429</v>
      </c>
      <c r="C4">
        <v>4.204</v>
      </c>
    </row>
    <row r="5" spans="1:3">
      <c r="A5" t="s">
        <v>21</v>
      </c>
      <c r="B5">
        <v>0.04047880760287152</v>
      </c>
      <c r="C5">
        <v>4.048</v>
      </c>
    </row>
    <row r="6" spans="1:3">
      <c r="A6" t="s">
        <v>22</v>
      </c>
      <c r="B6">
        <v>0.03951476719015173</v>
      </c>
      <c r="C6">
        <v>3.951</v>
      </c>
    </row>
    <row r="7" spans="1:3">
      <c r="A7" t="s">
        <v>23</v>
      </c>
      <c r="B7">
        <v>0.03875928201218876</v>
      </c>
      <c r="C7">
        <v>3.876</v>
      </c>
    </row>
    <row r="8" spans="1:3">
      <c r="A8" t="s">
        <v>24</v>
      </c>
      <c r="B8">
        <v>0.03775977417521692</v>
      </c>
      <c r="C8">
        <v>3.776</v>
      </c>
    </row>
    <row r="9" spans="1:3">
      <c r="A9" t="s">
        <v>25</v>
      </c>
      <c r="B9">
        <v>0.03714087092558268</v>
      </c>
      <c r="C9">
        <v>3.714</v>
      </c>
    </row>
    <row r="10" spans="1:3">
      <c r="A10" t="s">
        <v>26</v>
      </c>
      <c r="B10">
        <v>0.03302755525135822</v>
      </c>
      <c r="C10">
        <v>3.303</v>
      </c>
    </row>
    <row r="11" spans="1:3">
      <c r="A11" t="s">
        <v>27</v>
      </c>
      <c r="B11">
        <v>0.03171144423157802</v>
      </c>
      <c r="C11">
        <v>3.171</v>
      </c>
    </row>
    <row r="12" spans="1:3">
      <c r="A12" t="s">
        <v>28</v>
      </c>
      <c r="B12">
        <v>0.03162882035869812</v>
      </c>
      <c r="C12">
        <v>3.163</v>
      </c>
    </row>
    <row r="13" spans="1:3">
      <c r="A13" t="s">
        <v>29</v>
      </c>
      <c r="B13">
        <v>0.02151248284979775</v>
      </c>
      <c r="C13">
        <v>2.151</v>
      </c>
    </row>
    <row r="14" spans="1:3">
      <c r="A14" t="s">
        <v>30</v>
      </c>
      <c r="B14">
        <v>0.02124614419844137</v>
      </c>
      <c r="C14">
        <v>2.125</v>
      </c>
    </row>
    <row r="15" spans="1:3">
      <c r="A15" t="s">
        <v>31</v>
      </c>
      <c r="B15">
        <v>0.02093284861329489</v>
      </c>
      <c r="C15">
        <v>2.093</v>
      </c>
    </row>
    <row r="16" spans="1:3">
      <c r="A16" t="s">
        <v>32</v>
      </c>
      <c r="B16">
        <v>0.02073964228152452</v>
      </c>
      <c r="C16">
        <v>2.074</v>
      </c>
    </row>
    <row r="17" spans="1:3">
      <c r="A17" t="s">
        <v>33</v>
      </c>
      <c r="B17">
        <v>0.02038063807763298</v>
      </c>
      <c r="C17">
        <v>2.038</v>
      </c>
    </row>
    <row r="18" spans="1:3">
      <c r="A18" t="s">
        <v>34</v>
      </c>
      <c r="B18">
        <v>0.02022770212581516</v>
      </c>
      <c r="C18">
        <v>2.023</v>
      </c>
    </row>
    <row r="19" spans="1:3">
      <c r="A19" t="s">
        <v>35</v>
      </c>
      <c r="B19">
        <v>0.01994746064859046</v>
      </c>
      <c r="C19">
        <v>1.995</v>
      </c>
    </row>
    <row r="20" spans="1:3">
      <c r="A20" t="s">
        <v>36</v>
      </c>
      <c r="B20">
        <v>0.01984949965656863</v>
      </c>
      <c r="C20">
        <v>1.985</v>
      </c>
    </row>
    <row r="21" spans="1:3">
      <c r="A21" t="s">
        <v>37</v>
      </c>
      <c r="B21">
        <v>0.01973927036776795</v>
      </c>
      <c r="C21">
        <v>1.974</v>
      </c>
    </row>
    <row r="22" spans="1:3">
      <c r="A22" t="s">
        <v>38</v>
      </c>
      <c r="B22">
        <v>0.01973088498261814</v>
      </c>
      <c r="C22">
        <v>1.973</v>
      </c>
    </row>
    <row r="23" spans="1:3">
      <c r="A23" t="s">
        <v>39</v>
      </c>
      <c r="B23">
        <v>0.01963082331088568</v>
      </c>
      <c r="C23">
        <v>1.963</v>
      </c>
    </row>
    <row r="24" spans="1:3">
      <c r="A24" t="s">
        <v>40</v>
      </c>
      <c r="B24">
        <v>0.01949815650861886</v>
      </c>
      <c r="C24">
        <v>1.95</v>
      </c>
    </row>
    <row r="25" spans="1:3">
      <c r="A25" t="s">
        <v>41</v>
      </c>
      <c r="B25">
        <v>0.01898517083132961</v>
      </c>
      <c r="C25">
        <v>1.899</v>
      </c>
    </row>
    <row r="26" spans="1:3">
      <c r="A26" t="s">
        <v>42</v>
      </c>
      <c r="B26">
        <v>0.01890945129274366</v>
      </c>
      <c r="C26">
        <v>1.891</v>
      </c>
    </row>
    <row r="27" spans="1:3">
      <c r="A27" t="s">
        <v>43</v>
      </c>
      <c r="B27">
        <v>0.01817108117638216</v>
      </c>
      <c r="C27">
        <v>1.817</v>
      </c>
    </row>
    <row r="28" spans="1:3">
      <c r="A28" t="s">
        <v>44</v>
      </c>
      <c r="B28">
        <v>0.01811222202586218</v>
      </c>
      <c r="C28">
        <v>1.811</v>
      </c>
    </row>
    <row r="29" spans="1:3">
      <c r="A29" t="s">
        <v>45</v>
      </c>
      <c r="B29">
        <v>0.01792399205609204</v>
      </c>
      <c r="C29">
        <v>1.792</v>
      </c>
    </row>
    <row r="30" spans="1:3">
      <c r="A30" t="s">
        <v>46</v>
      </c>
      <c r="B30">
        <v>0.01776352130462817</v>
      </c>
      <c r="C30">
        <v>1.776</v>
      </c>
    </row>
    <row r="31" spans="1:3">
      <c r="A31" t="s">
        <v>47</v>
      </c>
      <c r="B31">
        <v>0.01767958510974727</v>
      </c>
      <c r="C31">
        <v>1.768</v>
      </c>
    </row>
    <row r="32" spans="1:3">
      <c r="A32" t="s">
        <v>48</v>
      </c>
      <c r="B32">
        <v>0.01756144040406573</v>
      </c>
      <c r="C32">
        <v>1.756</v>
      </c>
    </row>
    <row r="33" spans="1:3">
      <c r="A33" t="s">
        <v>49</v>
      </c>
      <c r="B33">
        <v>0.01529666490973706</v>
      </c>
      <c r="C33">
        <v>1.53</v>
      </c>
    </row>
    <row r="34" spans="1:3">
      <c r="A34" t="s">
        <v>50</v>
      </c>
      <c r="B34">
        <v>0.01512094647581546</v>
      </c>
      <c r="C34">
        <v>1.512</v>
      </c>
    </row>
    <row r="35" spans="1:3">
      <c r="A35" t="s">
        <v>51</v>
      </c>
      <c r="B35">
        <v>0.01507894996236708</v>
      </c>
      <c r="C35">
        <v>1.508</v>
      </c>
    </row>
    <row r="36" spans="1:3">
      <c r="A36" t="s">
        <v>52</v>
      </c>
      <c r="B36">
        <v>0.01494207984068356</v>
      </c>
      <c r="C36">
        <v>1.494</v>
      </c>
    </row>
    <row r="37" spans="1:3">
      <c r="A37" t="s">
        <v>53</v>
      </c>
      <c r="B37">
        <v>0.01424552317460988</v>
      </c>
      <c r="C37">
        <v>1.425</v>
      </c>
    </row>
    <row r="38" spans="1:3">
      <c r="A38" t="s">
        <v>54</v>
      </c>
      <c r="B38">
        <v>0.01414933528924806</v>
      </c>
      <c r="C38">
        <v>1.415</v>
      </c>
    </row>
    <row r="39" spans="1:3">
      <c r="A39" t="s">
        <v>55</v>
      </c>
      <c r="B39">
        <v>0.01403234696980283</v>
      </c>
      <c r="C39">
        <v>1.403</v>
      </c>
    </row>
    <row r="40" spans="1:3">
      <c r="A40" t="s">
        <v>56</v>
      </c>
      <c r="B40">
        <v>0.008746899443225405</v>
      </c>
      <c r="C40">
        <v>0.875</v>
      </c>
    </row>
    <row r="41" spans="1:3">
      <c r="A41" t="s">
        <v>57</v>
      </c>
      <c r="B41">
        <v>0.0068679186866129</v>
      </c>
      <c r="C41">
        <v>0.6870000000000001</v>
      </c>
    </row>
    <row r="42" spans="1:3">
      <c r="A42" t="s">
        <v>58</v>
      </c>
      <c r="B42">
        <v>0.005984990307661177</v>
      </c>
      <c r="C42">
        <v>0.598</v>
      </c>
    </row>
    <row r="43" spans="1:3">
      <c r="A43" t="s">
        <v>59</v>
      </c>
      <c r="B43">
        <v>0.005166136008246891</v>
      </c>
      <c r="C43">
        <v>0.517</v>
      </c>
    </row>
    <row r="44" spans="1:3">
      <c r="A44" t="s">
        <v>60</v>
      </c>
      <c r="B44">
        <v>0.005101869638388957</v>
      </c>
      <c r="C44">
        <v>0.51</v>
      </c>
    </row>
    <row r="45" spans="1:3">
      <c r="A45" t="s">
        <v>61</v>
      </c>
      <c r="B45">
        <v>0.00452722079727455</v>
      </c>
      <c r="C45">
        <v>0.453</v>
      </c>
    </row>
    <row r="46" spans="1:3">
      <c r="A46" t="s">
        <v>62</v>
      </c>
      <c r="B46">
        <v>0.003870818639681669</v>
      </c>
      <c r="C46">
        <v>0.387</v>
      </c>
    </row>
    <row r="47" spans="1:3">
      <c r="A47" t="s">
        <v>63</v>
      </c>
      <c r="B47">
        <v>0.003042205563051961</v>
      </c>
      <c r="C47">
        <v>0.304</v>
      </c>
    </row>
    <row r="48" spans="1:3">
      <c r="A48" t="s">
        <v>64</v>
      </c>
      <c r="B48">
        <v>0.002996762888435148</v>
      </c>
      <c r="C48">
        <v>0.3</v>
      </c>
    </row>
    <row r="49" spans="1:3">
      <c r="A49" t="s">
        <v>65</v>
      </c>
      <c r="B49">
        <v>0.002924470026151489</v>
      </c>
      <c r="C49">
        <v>0.292</v>
      </c>
    </row>
    <row r="50" spans="1:3">
      <c r="A50" t="s">
        <v>66</v>
      </c>
      <c r="B50">
        <v>0.002661419634444753</v>
      </c>
      <c r="C50">
        <v>0.266</v>
      </c>
    </row>
    <row r="51" spans="1:3">
      <c r="A51" t="s">
        <v>67</v>
      </c>
      <c r="B51">
        <v>0.00243263597763931</v>
      </c>
      <c r="C51">
        <v>0.243</v>
      </c>
    </row>
    <row r="52" spans="1:3">
      <c r="A52" t="s">
        <v>68</v>
      </c>
      <c r="B52">
        <v>0.002410177168399324</v>
      </c>
      <c r="C52">
        <v>0.241</v>
      </c>
    </row>
    <row r="53" spans="1:3">
      <c r="A53" t="s">
        <v>69</v>
      </c>
      <c r="B53">
        <v>0.001918324636193061</v>
      </c>
      <c r="C53">
        <v>0.192</v>
      </c>
    </row>
    <row r="54" spans="1:3">
      <c r="A54" t="s">
        <v>70</v>
      </c>
      <c r="B54">
        <v>0.001878478594224335</v>
      </c>
      <c r="C54">
        <v>0.188</v>
      </c>
    </row>
    <row r="55" spans="1:3">
      <c r="A55" t="s">
        <v>71</v>
      </c>
      <c r="B55">
        <v>0.001676206515943033</v>
      </c>
      <c r="C55">
        <v>0.168</v>
      </c>
    </row>
    <row r="56" spans="1:3">
      <c r="A56" t="s">
        <v>72</v>
      </c>
      <c r="B56">
        <v>0.001311864249563582</v>
      </c>
      <c r="C56">
        <v>0.131</v>
      </c>
    </row>
    <row r="57" spans="1:3">
      <c r="A57" t="s">
        <v>73</v>
      </c>
      <c r="B57">
        <v>0.00111753191261954</v>
      </c>
      <c r="C57">
        <v>0.112</v>
      </c>
    </row>
    <row r="58" spans="1:3">
      <c r="A58" t="s">
        <v>74</v>
      </c>
      <c r="B58">
        <v>0.0009433850321274152</v>
      </c>
      <c r="C58">
        <v>0.094</v>
      </c>
    </row>
    <row r="59" spans="1:3">
      <c r="A59" t="s">
        <v>75</v>
      </c>
      <c r="B59">
        <v>0.0008758409974876414</v>
      </c>
      <c r="C59">
        <v>0.08799999999999999</v>
      </c>
    </row>
    <row r="60" spans="1:3">
      <c r="A60" t="s">
        <v>76</v>
      </c>
      <c r="B60">
        <v>0.0008541201675785433</v>
      </c>
      <c r="C60">
        <v>0.08500000000000001</v>
      </c>
    </row>
    <row r="61" spans="1:3">
      <c r="A61" t="s">
        <v>77</v>
      </c>
      <c r="B61">
        <v>0.0007412285220968394</v>
      </c>
      <c r="C61">
        <v>0.074</v>
      </c>
    </row>
  </sheetData>
  <conditionalFormatting sqref="C2:C61">
    <cfRule type="colorScale" priority="1">
      <colorScale>
        <cfvo type="min" val="0"/>
        <cfvo type="max" val="0"/>
        <color rgb="FFFFFFFF"/>
        <color rgb="FF4472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5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9" width="15.7109375" customWidth="1"/>
    <col min="10" max="10" width="16.7109375" customWidth="1"/>
    <col min="11" max="11" width="14.7109375" customWidth="1"/>
    <col min="12" max="12" width="15.7109375" customWidth="1"/>
    <col min="13" max="13" width="12.7109375" customWidth="1"/>
    <col min="14" max="14" width="18.7109375" customWidth="1"/>
    <col min="15" max="15" width="16.7109375" customWidth="1"/>
    <col min="16" max="16" width="10.7109375" customWidth="1"/>
    <col min="17" max="17" width="13.7109375" customWidth="1"/>
    <col min="18" max="20" width="10.7109375" customWidth="1"/>
    <col min="21" max="21" width="13.7109375" customWidth="1"/>
    <col min="22" max="22" width="19.7109375" customWidth="1"/>
    <col min="23" max="23" width="18.7109375" customWidth="1"/>
    <col min="24" max="24" width="19.7109375" customWidth="1"/>
    <col min="25" max="25" width="20.7109375" customWidth="1"/>
    <col min="26" max="26" width="19.7109375" customWidth="1"/>
  </cols>
  <sheetData>
    <row r="1" spans="1:26" ht="28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20</v>
      </c>
      <c r="H1" s="1" t="s">
        <v>18</v>
      </c>
      <c r="I1" s="1" t="s">
        <v>62</v>
      </c>
      <c r="J1" s="1" t="s">
        <v>61</v>
      </c>
      <c r="K1" s="1" t="s">
        <v>63</v>
      </c>
      <c r="L1" s="1" t="s">
        <v>68</v>
      </c>
      <c r="M1" s="1" t="s">
        <v>58</v>
      </c>
      <c r="N1" s="1" t="s">
        <v>32</v>
      </c>
      <c r="O1" s="1" t="s">
        <v>26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59</v>
      </c>
      <c r="Y1" s="1" t="s">
        <v>60</v>
      </c>
      <c r="Z1" s="1" t="s">
        <v>72</v>
      </c>
    </row>
    <row r="2" spans="1:26">
      <c r="A2" t="s">
        <v>92</v>
      </c>
      <c r="B2" s="5">
        <v>45798</v>
      </c>
      <c r="C2" t="s">
        <v>380</v>
      </c>
      <c r="D2" t="s">
        <v>578</v>
      </c>
      <c r="E2" t="s">
        <v>590</v>
      </c>
      <c r="F2" t="s">
        <v>592</v>
      </c>
      <c r="G2">
        <v>0.01</v>
      </c>
      <c r="H2">
        <v>40.18</v>
      </c>
      <c r="I2" s="6" t="s">
        <v>597</v>
      </c>
      <c r="J2" s="7" t="s">
        <v>598</v>
      </c>
      <c r="K2" s="6" t="s">
        <v>597</v>
      </c>
      <c r="L2" s="6" t="s">
        <v>597</v>
      </c>
      <c r="M2">
        <v>0</v>
      </c>
      <c r="N2">
        <v>100</v>
      </c>
      <c r="O2">
        <v>82</v>
      </c>
      <c r="P2" s="8" t="s">
        <v>595</v>
      </c>
      <c r="Q2" s="9">
        <v>3.99</v>
      </c>
      <c r="R2" s="10">
        <v>0.7244</v>
      </c>
      <c r="S2" s="10">
        <v>0.881600022315979</v>
      </c>
      <c r="T2" s="10">
        <v>0.803</v>
      </c>
      <c r="U2" s="7" t="s">
        <v>598</v>
      </c>
      <c r="V2" s="7" t="s">
        <v>598</v>
      </c>
      <c r="W2" s="7" t="s">
        <v>598</v>
      </c>
      <c r="X2" s="7" t="s">
        <v>598</v>
      </c>
      <c r="Y2" s="7" t="s">
        <v>598</v>
      </c>
      <c r="Z2" s="7" t="s">
        <v>598</v>
      </c>
    </row>
    <row r="3" spans="1:26">
      <c r="A3" t="s">
        <v>92</v>
      </c>
      <c r="B3" s="5">
        <v>45727</v>
      </c>
      <c r="C3" t="s">
        <v>381</v>
      </c>
      <c r="D3" t="s">
        <v>579</v>
      </c>
      <c r="E3" t="s">
        <v>591</v>
      </c>
      <c r="F3" t="s">
        <v>592</v>
      </c>
      <c r="G3">
        <v>0.27</v>
      </c>
      <c r="H3">
        <v>34.31</v>
      </c>
      <c r="I3" s="7" t="s">
        <v>598</v>
      </c>
      <c r="J3" s="6" t="s">
        <v>597</v>
      </c>
      <c r="K3" s="6" t="s">
        <v>597</v>
      </c>
      <c r="L3" s="6" t="s">
        <v>597</v>
      </c>
      <c r="M3">
        <v>0</v>
      </c>
      <c r="N3">
        <v>100</v>
      </c>
      <c r="O3">
        <v>82</v>
      </c>
      <c r="P3" s="8" t="s">
        <v>595</v>
      </c>
      <c r="Q3" s="9">
        <v>4.02</v>
      </c>
      <c r="R3" s="10">
        <v>0.6948</v>
      </c>
      <c r="S3" s="10">
        <v>0.9028999805450439</v>
      </c>
      <c r="T3" s="10">
        <v>0.7988</v>
      </c>
      <c r="U3" s="7" t="s">
        <v>598</v>
      </c>
      <c r="V3" s="7" t="s">
        <v>598</v>
      </c>
      <c r="W3" s="7" t="s">
        <v>598</v>
      </c>
      <c r="X3" s="7" t="s">
        <v>598</v>
      </c>
      <c r="Y3" s="7" t="s">
        <v>598</v>
      </c>
      <c r="Z3" s="7" t="s">
        <v>598</v>
      </c>
    </row>
    <row r="4" spans="1:26">
      <c r="A4" t="s">
        <v>92</v>
      </c>
      <c r="B4" s="5">
        <v>45727</v>
      </c>
      <c r="C4" t="s">
        <v>381</v>
      </c>
      <c r="D4" t="s">
        <v>578</v>
      </c>
      <c r="E4" t="s">
        <v>590</v>
      </c>
      <c r="F4" t="s">
        <v>592</v>
      </c>
      <c r="G4">
        <v>0.27</v>
      </c>
      <c r="H4">
        <v>34.31</v>
      </c>
      <c r="I4" s="7" t="s">
        <v>598</v>
      </c>
      <c r="J4" s="6" t="s">
        <v>597</v>
      </c>
      <c r="K4" s="6" t="s">
        <v>597</v>
      </c>
      <c r="L4" s="6" t="s">
        <v>597</v>
      </c>
      <c r="M4">
        <v>0</v>
      </c>
      <c r="N4">
        <v>100</v>
      </c>
      <c r="O4">
        <v>82</v>
      </c>
      <c r="P4" s="8" t="s">
        <v>595</v>
      </c>
      <c r="Q4" s="9">
        <v>4.02</v>
      </c>
      <c r="R4" s="10">
        <v>0.701</v>
      </c>
      <c r="S4" s="10">
        <v>0.8963000178337097</v>
      </c>
      <c r="T4" s="10">
        <v>0.7987</v>
      </c>
      <c r="U4" s="7" t="s">
        <v>598</v>
      </c>
      <c r="V4" s="7" t="s">
        <v>598</v>
      </c>
      <c r="W4" s="7" t="s">
        <v>598</v>
      </c>
      <c r="X4" s="7" t="s">
        <v>598</v>
      </c>
      <c r="Y4" s="7" t="s">
        <v>598</v>
      </c>
      <c r="Z4" s="7" t="s">
        <v>598</v>
      </c>
    </row>
    <row r="5" spans="1:26">
      <c r="A5" t="s">
        <v>92</v>
      </c>
      <c r="B5" s="5">
        <v>45798</v>
      </c>
      <c r="C5" t="s">
        <v>380</v>
      </c>
      <c r="D5" t="s">
        <v>579</v>
      </c>
      <c r="E5" t="s">
        <v>591</v>
      </c>
      <c r="F5" t="s">
        <v>592</v>
      </c>
      <c r="G5">
        <v>0.01</v>
      </c>
      <c r="H5">
        <v>40.18</v>
      </c>
      <c r="I5" s="6" t="s">
        <v>597</v>
      </c>
      <c r="J5" s="7" t="s">
        <v>598</v>
      </c>
      <c r="K5" s="6" t="s">
        <v>597</v>
      </c>
      <c r="L5" s="6" t="s">
        <v>597</v>
      </c>
      <c r="M5">
        <v>0</v>
      </c>
      <c r="N5">
        <v>100</v>
      </c>
      <c r="O5">
        <v>82</v>
      </c>
      <c r="P5" s="8" t="s">
        <v>595</v>
      </c>
      <c r="Q5" s="9">
        <v>3.99</v>
      </c>
      <c r="R5" s="10">
        <v>0.7069</v>
      </c>
      <c r="S5" s="10">
        <v>0.8896999955177307</v>
      </c>
      <c r="T5" s="10">
        <v>0.7983</v>
      </c>
      <c r="U5" s="7" t="s">
        <v>598</v>
      </c>
      <c r="V5" s="7" t="s">
        <v>598</v>
      </c>
      <c r="W5" s="7" t="s">
        <v>598</v>
      </c>
      <c r="X5" s="7" t="s">
        <v>598</v>
      </c>
      <c r="Y5" s="7" t="s">
        <v>598</v>
      </c>
      <c r="Z5" s="7" t="s">
        <v>598</v>
      </c>
    </row>
    <row r="6" spans="1:26">
      <c r="A6" t="s">
        <v>92</v>
      </c>
      <c r="B6" s="5">
        <v>45721</v>
      </c>
      <c r="C6" t="s">
        <v>382</v>
      </c>
      <c r="D6" t="s">
        <v>578</v>
      </c>
      <c r="E6" t="s">
        <v>590</v>
      </c>
      <c r="F6" t="s">
        <v>592</v>
      </c>
      <c r="G6">
        <v>1.96</v>
      </c>
      <c r="H6">
        <v>21.59</v>
      </c>
      <c r="I6" s="7" t="s">
        <v>598</v>
      </c>
      <c r="J6" s="6" t="s">
        <v>597</v>
      </c>
      <c r="K6" s="6" t="s">
        <v>597</v>
      </c>
      <c r="L6" s="6" t="s">
        <v>597</v>
      </c>
      <c r="M6">
        <v>0</v>
      </c>
      <c r="N6">
        <v>100</v>
      </c>
      <c r="O6">
        <v>82</v>
      </c>
      <c r="P6" s="8" t="s">
        <v>595</v>
      </c>
      <c r="Q6" s="9">
        <v>4.03</v>
      </c>
      <c r="R6" s="10">
        <v>0.6758</v>
      </c>
      <c r="S6" s="10">
        <v>0.9010000228881836</v>
      </c>
      <c r="T6" s="10">
        <v>0.7884</v>
      </c>
      <c r="U6" s="7" t="s">
        <v>598</v>
      </c>
      <c r="V6" s="7" t="s">
        <v>598</v>
      </c>
      <c r="W6" s="7" t="s">
        <v>598</v>
      </c>
      <c r="X6" s="7" t="s">
        <v>598</v>
      </c>
      <c r="Y6" s="7" t="s">
        <v>598</v>
      </c>
      <c r="Z6" s="7" t="s">
        <v>598</v>
      </c>
    </row>
    <row r="7" spans="1:26">
      <c r="A7" t="s">
        <v>92</v>
      </c>
      <c r="B7" s="5">
        <v>45700</v>
      </c>
      <c r="C7" t="s">
        <v>383</v>
      </c>
      <c r="D7" t="s">
        <v>578</v>
      </c>
      <c r="E7" t="s">
        <v>590</v>
      </c>
      <c r="F7" t="s">
        <v>592</v>
      </c>
      <c r="G7">
        <v>2.86</v>
      </c>
      <c r="H7">
        <v>48.53</v>
      </c>
      <c r="I7" s="7" t="s">
        <v>598</v>
      </c>
      <c r="J7" s="6" t="s">
        <v>597</v>
      </c>
      <c r="K7" s="6" t="s">
        <v>597</v>
      </c>
      <c r="L7" s="6" t="s">
        <v>597</v>
      </c>
      <c r="M7">
        <v>0</v>
      </c>
      <c r="N7">
        <v>100</v>
      </c>
      <c r="O7">
        <v>82</v>
      </c>
      <c r="P7" s="8" t="s">
        <v>595</v>
      </c>
      <c r="Q7" s="9">
        <v>4.03</v>
      </c>
      <c r="R7" s="10">
        <v>0.6669</v>
      </c>
      <c r="S7" s="10">
        <v>0.9049999713897705</v>
      </c>
      <c r="T7" s="10">
        <v>0.786</v>
      </c>
      <c r="U7" s="7" t="s">
        <v>598</v>
      </c>
      <c r="V7" s="7" t="s">
        <v>598</v>
      </c>
      <c r="W7" s="7" t="s">
        <v>598</v>
      </c>
      <c r="X7" s="7" t="s">
        <v>598</v>
      </c>
      <c r="Y7" s="7" t="s">
        <v>598</v>
      </c>
      <c r="Z7" s="7" t="s">
        <v>598</v>
      </c>
    </row>
    <row r="8" spans="1:26">
      <c r="A8" t="s">
        <v>92</v>
      </c>
      <c r="B8" s="5">
        <v>45721</v>
      </c>
      <c r="C8" t="s">
        <v>382</v>
      </c>
      <c r="D8" t="s">
        <v>579</v>
      </c>
      <c r="E8" t="s">
        <v>591</v>
      </c>
      <c r="F8" t="s">
        <v>592</v>
      </c>
      <c r="G8">
        <v>1.96</v>
      </c>
      <c r="H8">
        <v>21.59</v>
      </c>
      <c r="I8" s="7" t="s">
        <v>598</v>
      </c>
      <c r="J8" s="6" t="s">
        <v>597</v>
      </c>
      <c r="K8" s="6" t="s">
        <v>597</v>
      </c>
      <c r="L8" s="6" t="s">
        <v>597</v>
      </c>
      <c r="M8">
        <v>0</v>
      </c>
      <c r="N8">
        <v>100</v>
      </c>
      <c r="O8">
        <v>82</v>
      </c>
      <c r="P8" s="8" t="s">
        <v>595</v>
      </c>
      <c r="Q8" s="9">
        <v>4.03</v>
      </c>
      <c r="R8" s="10">
        <v>0.6627</v>
      </c>
      <c r="S8" s="10">
        <v>0.9070000052452087</v>
      </c>
      <c r="T8" s="10">
        <v>0.7848000000000001</v>
      </c>
      <c r="U8" s="7" t="s">
        <v>598</v>
      </c>
      <c r="V8" s="7" t="s">
        <v>598</v>
      </c>
      <c r="W8" s="7" t="s">
        <v>598</v>
      </c>
      <c r="X8" s="7" t="s">
        <v>598</v>
      </c>
      <c r="Y8" s="7" t="s">
        <v>598</v>
      </c>
      <c r="Z8" s="7" t="s">
        <v>598</v>
      </c>
    </row>
    <row r="9" spans="1:26">
      <c r="A9" t="s">
        <v>93</v>
      </c>
      <c r="B9" s="5">
        <v>45735</v>
      </c>
      <c r="C9" t="s">
        <v>384</v>
      </c>
      <c r="D9" t="s">
        <v>578</v>
      </c>
      <c r="E9" t="s">
        <v>590</v>
      </c>
      <c r="F9" t="s">
        <v>592</v>
      </c>
      <c r="G9">
        <v>0.36</v>
      </c>
      <c r="H9">
        <v>44.84</v>
      </c>
      <c r="I9" s="7" t="s">
        <v>598</v>
      </c>
      <c r="J9" s="6" t="s">
        <v>597</v>
      </c>
      <c r="K9" s="6" t="s">
        <v>597</v>
      </c>
      <c r="L9" s="7" t="s">
        <v>598</v>
      </c>
      <c r="M9">
        <v>0</v>
      </c>
      <c r="N9">
        <v>71.89</v>
      </c>
      <c r="O9">
        <v>124</v>
      </c>
      <c r="P9" s="8" t="s">
        <v>595</v>
      </c>
      <c r="Q9" s="9">
        <v>3.81</v>
      </c>
      <c r="R9" s="10">
        <v>0.7476</v>
      </c>
      <c r="S9" s="10">
        <v>0.8187000155448914</v>
      </c>
      <c r="T9" s="10">
        <v>0.7832</v>
      </c>
      <c r="U9" s="7" t="s">
        <v>598</v>
      </c>
      <c r="V9" s="7" t="s">
        <v>598</v>
      </c>
      <c r="W9" s="7" t="s">
        <v>598</v>
      </c>
      <c r="X9" s="7" t="s">
        <v>598</v>
      </c>
      <c r="Y9" s="7" t="s">
        <v>598</v>
      </c>
      <c r="Z9" s="7" t="s">
        <v>598</v>
      </c>
    </row>
    <row r="10" spans="1:26">
      <c r="A10" t="s">
        <v>92</v>
      </c>
      <c r="B10" s="5">
        <v>45728</v>
      </c>
      <c r="C10" t="s">
        <v>385</v>
      </c>
      <c r="D10" t="s">
        <v>578</v>
      </c>
      <c r="E10" t="s">
        <v>590</v>
      </c>
      <c r="F10" t="s">
        <v>592</v>
      </c>
      <c r="G10">
        <v>1.96</v>
      </c>
      <c r="H10">
        <v>41.85</v>
      </c>
      <c r="I10" s="7" t="s">
        <v>598</v>
      </c>
      <c r="J10" s="6" t="s">
        <v>597</v>
      </c>
      <c r="K10" s="6" t="s">
        <v>597</v>
      </c>
      <c r="L10" s="6" t="s">
        <v>597</v>
      </c>
      <c r="M10">
        <v>0</v>
      </c>
      <c r="N10">
        <v>100</v>
      </c>
      <c r="O10">
        <v>82</v>
      </c>
      <c r="P10" s="8" t="s">
        <v>595</v>
      </c>
      <c r="Q10" s="9">
        <v>4.02</v>
      </c>
      <c r="R10" s="10">
        <v>0.667</v>
      </c>
      <c r="S10" s="10">
        <v>0.8981000185012817</v>
      </c>
      <c r="T10" s="10">
        <v>0.7825</v>
      </c>
      <c r="U10" s="7" t="s">
        <v>598</v>
      </c>
      <c r="V10" s="7" t="s">
        <v>598</v>
      </c>
      <c r="W10" s="7" t="s">
        <v>598</v>
      </c>
      <c r="X10" s="7" t="s">
        <v>598</v>
      </c>
      <c r="Y10" s="7" t="s">
        <v>598</v>
      </c>
      <c r="Z10" s="7" t="s">
        <v>598</v>
      </c>
    </row>
    <row r="11" spans="1:26">
      <c r="A11" t="s">
        <v>93</v>
      </c>
      <c r="B11" s="5">
        <v>45749</v>
      </c>
      <c r="C11" t="s">
        <v>386</v>
      </c>
      <c r="D11" t="s">
        <v>578</v>
      </c>
      <c r="E11" t="s">
        <v>590</v>
      </c>
      <c r="F11" t="s">
        <v>592</v>
      </c>
      <c r="G11">
        <v>0.39</v>
      </c>
      <c r="H11">
        <v>37.27</v>
      </c>
      <c r="I11" s="7" t="s">
        <v>598</v>
      </c>
      <c r="J11" s="6" t="s">
        <v>597</v>
      </c>
      <c r="K11" s="6" t="s">
        <v>597</v>
      </c>
      <c r="L11" s="7" t="s">
        <v>598</v>
      </c>
      <c r="M11">
        <v>0</v>
      </c>
      <c r="N11">
        <v>71.89</v>
      </c>
      <c r="O11">
        <v>124</v>
      </c>
      <c r="P11" s="6" t="s">
        <v>596</v>
      </c>
      <c r="Q11" s="11">
        <v>-0.07000000000000001</v>
      </c>
      <c r="R11" s="10">
        <v>0.7412</v>
      </c>
      <c r="S11" s="10">
        <v>0.8224999904632568</v>
      </c>
      <c r="T11" s="10">
        <v>0.7819</v>
      </c>
      <c r="U11" s="7" t="s">
        <v>598</v>
      </c>
      <c r="V11" s="7" t="s">
        <v>598</v>
      </c>
      <c r="W11" s="7" t="s">
        <v>598</v>
      </c>
      <c r="X11" s="7" t="s">
        <v>598</v>
      </c>
      <c r="Y11" s="7" t="s">
        <v>598</v>
      </c>
      <c r="Z11" s="7" t="s">
        <v>598</v>
      </c>
    </row>
    <row r="12" spans="1:26">
      <c r="A12" t="s">
        <v>92</v>
      </c>
      <c r="B12" s="5">
        <v>45728</v>
      </c>
      <c r="C12" t="s">
        <v>385</v>
      </c>
      <c r="D12" t="s">
        <v>579</v>
      </c>
      <c r="E12" t="s">
        <v>591</v>
      </c>
      <c r="F12" t="s">
        <v>592</v>
      </c>
      <c r="G12">
        <v>1.96</v>
      </c>
      <c r="H12">
        <v>41.85</v>
      </c>
      <c r="I12" s="7" t="s">
        <v>598</v>
      </c>
      <c r="J12" s="6" t="s">
        <v>597</v>
      </c>
      <c r="K12" s="6" t="s">
        <v>597</v>
      </c>
      <c r="L12" s="6" t="s">
        <v>597</v>
      </c>
      <c r="M12">
        <v>0</v>
      </c>
      <c r="N12">
        <v>100</v>
      </c>
      <c r="O12">
        <v>82</v>
      </c>
      <c r="P12" s="8" t="s">
        <v>595</v>
      </c>
      <c r="Q12" s="9">
        <v>4.02</v>
      </c>
      <c r="R12" s="10">
        <v>0.6562</v>
      </c>
      <c r="S12" s="10">
        <v>0.9049000144004822</v>
      </c>
      <c r="T12" s="10">
        <v>0.7806</v>
      </c>
      <c r="U12" s="7" t="s">
        <v>598</v>
      </c>
      <c r="V12" s="7" t="s">
        <v>598</v>
      </c>
      <c r="W12" s="7" t="s">
        <v>598</v>
      </c>
      <c r="X12" s="7" t="s">
        <v>598</v>
      </c>
      <c r="Y12" s="7" t="s">
        <v>598</v>
      </c>
      <c r="Z12" s="7" t="s">
        <v>598</v>
      </c>
    </row>
    <row r="13" spans="1:26">
      <c r="A13" t="s">
        <v>92</v>
      </c>
      <c r="B13" s="5">
        <v>45701</v>
      </c>
      <c r="C13" t="s">
        <v>387</v>
      </c>
      <c r="D13" t="s">
        <v>578</v>
      </c>
      <c r="E13" t="s">
        <v>590</v>
      </c>
      <c r="F13" t="s">
        <v>592</v>
      </c>
      <c r="G13">
        <v>1.96</v>
      </c>
      <c r="H13">
        <v>54.71</v>
      </c>
      <c r="I13" s="7" t="s">
        <v>598</v>
      </c>
      <c r="J13" s="6" t="s">
        <v>597</v>
      </c>
      <c r="K13" s="6" t="s">
        <v>597</v>
      </c>
      <c r="L13" s="6" t="s">
        <v>597</v>
      </c>
      <c r="M13">
        <v>0</v>
      </c>
      <c r="N13">
        <v>100</v>
      </c>
      <c r="O13">
        <v>82</v>
      </c>
      <c r="P13" s="6" t="s">
        <v>596</v>
      </c>
      <c r="Q13" s="11">
        <v>-0.04</v>
      </c>
      <c r="R13" s="10">
        <v>0.658</v>
      </c>
      <c r="S13" s="10">
        <v>0.9016000032424927</v>
      </c>
      <c r="T13" s="10">
        <v>0.7798</v>
      </c>
      <c r="U13" s="7" t="s">
        <v>598</v>
      </c>
      <c r="V13" s="7" t="s">
        <v>598</v>
      </c>
      <c r="W13" s="7" t="s">
        <v>598</v>
      </c>
      <c r="X13" s="7" t="s">
        <v>598</v>
      </c>
      <c r="Y13" s="7" t="s">
        <v>598</v>
      </c>
      <c r="Z13" s="7" t="s">
        <v>598</v>
      </c>
    </row>
    <row r="14" spans="1:26">
      <c r="A14" t="s">
        <v>92</v>
      </c>
      <c r="B14" s="5">
        <v>45692</v>
      </c>
      <c r="C14" t="s">
        <v>388</v>
      </c>
      <c r="D14" t="s">
        <v>580</v>
      </c>
      <c r="E14" t="s">
        <v>591</v>
      </c>
      <c r="F14" t="s">
        <v>592</v>
      </c>
      <c r="G14">
        <v>9.52</v>
      </c>
      <c r="H14">
        <v>5.01</v>
      </c>
      <c r="I14" s="7" t="s">
        <v>598</v>
      </c>
      <c r="J14" s="6" t="s">
        <v>597</v>
      </c>
      <c r="K14" s="6" t="s">
        <v>597</v>
      </c>
      <c r="L14" s="6" t="s">
        <v>597</v>
      </c>
      <c r="M14">
        <v>0</v>
      </c>
      <c r="N14">
        <v>100</v>
      </c>
      <c r="O14">
        <v>82</v>
      </c>
      <c r="P14" s="8" t="s">
        <v>595</v>
      </c>
      <c r="Q14" s="9">
        <v>10.23</v>
      </c>
      <c r="R14" s="10">
        <v>0.6361</v>
      </c>
      <c r="S14" s="10">
        <v>0.9229000210762024</v>
      </c>
      <c r="T14" s="10">
        <v>0.7795</v>
      </c>
      <c r="U14" s="7" t="s">
        <v>598</v>
      </c>
      <c r="V14" s="7" t="s">
        <v>598</v>
      </c>
      <c r="W14" s="7" t="s">
        <v>598</v>
      </c>
      <c r="X14" s="7" t="s">
        <v>598</v>
      </c>
      <c r="Y14" s="7" t="s">
        <v>598</v>
      </c>
      <c r="Z14" s="7" t="s">
        <v>598</v>
      </c>
    </row>
    <row r="15" spans="1:26">
      <c r="A15" t="s">
        <v>92</v>
      </c>
      <c r="B15" s="5">
        <v>45803</v>
      </c>
      <c r="C15" t="s">
        <v>389</v>
      </c>
      <c r="D15" t="s">
        <v>578</v>
      </c>
      <c r="E15" t="s">
        <v>590</v>
      </c>
      <c r="F15" t="s">
        <v>592</v>
      </c>
      <c r="G15">
        <v>1.87</v>
      </c>
      <c r="H15">
        <v>31.42</v>
      </c>
      <c r="I15" s="6" t="s">
        <v>597</v>
      </c>
      <c r="J15" s="7" t="s">
        <v>598</v>
      </c>
      <c r="K15" s="6" t="s">
        <v>597</v>
      </c>
      <c r="L15" s="6" t="s">
        <v>597</v>
      </c>
      <c r="M15">
        <v>0</v>
      </c>
      <c r="N15">
        <v>100</v>
      </c>
      <c r="O15">
        <v>82</v>
      </c>
      <c r="P15" s="8" t="s">
        <v>595</v>
      </c>
      <c r="Q15" s="9">
        <v>2.45</v>
      </c>
      <c r="R15" s="10">
        <v>0.6726</v>
      </c>
      <c r="S15" s="10">
        <v>0.8847000002861023</v>
      </c>
      <c r="T15" s="10">
        <v>0.7786</v>
      </c>
      <c r="U15" s="7" t="s">
        <v>598</v>
      </c>
      <c r="V15" s="7" t="s">
        <v>598</v>
      </c>
      <c r="W15" s="7" t="s">
        <v>598</v>
      </c>
      <c r="X15" s="7" t="s">
        <v>598</v>
      </c>
      <c r="Y15" s="7" t="s">
        <v>598</v>
      </c>
      <c r="Z15" s="7" t="s">
        <v>598</v>
      </c>
    </row>
    <row r="16" spans="1:26">
      <c r="A16" t="s">
        <v>92</v>
      </c>
      <c r="B16" s="5">
        <v>45936</v>
      </c>
      <c r="C16" t="s">
        <v>390</v>
      </c>
      <c r="D16" t="s">
        <v>579</v>
      </c>
      <c r="E16" t="s">
        <v>591</v>
      </c>
      <c r="F16" t="s">
        <v>592</v>
      </c>
      <c r="G16">
        <v>3.76</v>
      </c>
      <c r="H16">
        <v>25.9</v>
      </c>
      <c r="I16" s="6" t="s">
        <v>597</v>
      </c>
      <c r="J16" s="6" t="s">
        <v>597</v>
      </c>
      <c r="K16" s="6" t="s">
        <v>597</v>
      </c>
      <c r="L16" s="7" t="s">
        <v>598</v>
      </c>
      <c r="M16">
        <v>0</v>
      </c>
      <c r="N16">
        <v>100</v>
      </c>
      <c r="O16">
        <v>82</v>
      </c>
      <c r="P16" s="6" t="s">
        <v>596</v>
      </c>
      <c r="Q16" s="11">
        <v>-3.21</v>
      </c>
      <c r="R16" s="10">
        <v>0.6588000000000001</v>
      </c>
      <c r="S16" s="10">
        <v>0.8984000086784363</v>
      </c>
      <c r="T16" s="10">
        <v>0.7786</v>
      </c>
      <c r="U16" s="7" t="s">
        <v>598</v>
      </c>
      <c r="V16" s="7" t="s">
        <v>598</v>
      </c>
      <c r="W16" s="7" t="s">
        <v>598</v>
      </c>
      <c r="X16" s="7" t="s">
        <v>598</v>
      </c>
      <c r="Y16" s="7" t="s">
        <v>598</v>
      </c>
      <c r="Z16" s="7" t="s">
        <v>598</v>
      </c>
    </row>
    <row r="17" spans="1:26">
      <c r="A17" t="s">
        <v>94</v>
      </c>
      <c r="B17" s="5">
        <v>45673</v>
      </c>
      <c r="C17" t="s">
        <v>391</v>
      </c>
      <c r="D17" t="s">
        <v>578</v>
      </c>
      <c r="E17" t="s">
        <v>590</v>
      </c>
      <c r="F17" t="s">
        <v>592</v>
      </c>
      <c r="G17">
        <v>9.529999999999999</v>
      </c>
      <c r="H17">
        <v>99.79000000000001</v>
      </c>
      <c r="I17" s="7" t="s">
        <v>598</v>
      </c>
      <c r="J17" s="7" t="s">
        <v>598</v>
      </c>
      <c r="K17" s="7" t="s">
        <v>598</v>
      </c>
      <c r="L17" s="7" t="s">
        <v>598</v>
      </c>
      <c r="M17">
        <v>45</v>
      </c>
      <c r="N17">
        <v>85.06</v>
      </c>
      <c r="O17">
        <v>103</v>
      </c>
      <c r="P17" s="6" t="s">
        <v>596</v>
      </c>
      <c r="Q17" s="11">
        <v>-2.32</v>
      </c>
      <c r="R17" s="10">
        <v>0.7717000000000001</v>
      </c>
      <c r="S17" s="10">
        <v>0.7838000059127808</v>
      </c>
      <c r="T17" s="10">
        <v>0.7776999999999999</v>
      </c>
      <c r="U17" s="7" t="s">
        <v>598</v>
      </c>
      <c r="V17" s="7" t="s">
        <v>598</v>
      </c>
      <c r="W17" s="7" t="s">
        <v>598</v>
      </c>
      <c r="X17" s="7" t="s">
        <v>598</v>
      </c>
      <c r="Y17" s="7" t="s">
        <v>598</v>
      </c>
      <c r="Z17" s="7" t="s">
        <v>598</v>
      </c>
    </row>
    <row r="18" spans="1:26">
      <c r="A18" t="s">
        <v>92</v>
      </c>
      <c r="B18" s="5">
        <v>45804</v>
      </c>
      <c r="C18" t="s">
        <v>392</v>
      </c>
      <c r="D18" t="s">
        <v>578</v>
      </c>
      <c r="E18" t="s">
        <v>590</v>
      </c>
      <c r="F18" t="s">
        <v>592</v>
      </c>
      <c r="G18">
        <v>1.93</v>
      </c>
      <c r="H18">
        <v>39.53</v>
      </c>
      <c r="I18" s="6" t="s">
        <v>597</v>
      </c>
      <c r="J18" s="7" t="s">
        <v>598</v>
      </c>
      <c r="K18" s="7" t="s">
        <v>598</v>
      </c>
      <c r="L18" s="6" t="s">
        <v>597</v>
      </c>
      <c r="M18">
        <v>0</v>
      </c>
      <c r="N18">
        <v>100</v>
      </c>
      <c r="O18">
        <v>82</v>
      </c>
      <c r="P18" s="6" t="s">
        <v>596</v>
      </c>
      <c r="Q18" s="11">
        <v>-1.56</v>
      </c>
      <c r="R18" s="10">
        <v>0.6735</v>
      </c>
      <c r="S18" s="10">
        <v>0.8817999958992004</v>
      </c>
      <c r="T18" s="10">
        <v>0.7776999999999999</v>
      </c>
      <c r="U18" s="7" t="s">
        <v>598</v>
      </c>
      <c r="V18" s="7" t="s">
        <v>598</v>
      </c>
      <c r="W18" s="7" t="s">
        <v>598</v>
      </c>
      <c r="X18" s="7" t="s">
        <v>598</v>
      </c>
      <c r="Y18" s="7" t="s">
        <v>598</v>
      </c>
      <c r="Z18" s="7" t="s">
        <v>598</v>
      </c>
    </row>
    <row r="19" spans="1:26">
      <c r="A19" t="s">
        <v>92</v>
      </c>
      <c r="B19" s="5">
        <v>45700</v>
      </c>
      <c r="C19" t="s">
        <v>383</v>
      </c>
      <c r="D19" t="s">
        <v>579</v>
      </c>
      <c r="E19" t="s">
        <v>591</v>
      </c>
      <c r="F19" t="s">
        <v>592</v>
      </c>
      <c r="G19">
        <v>2.86</v>
      </c>
      <c r="H19">
        <v>48.53</v>
      </c>
      <c r="I19" s="7" t="s">
        <v>598</v>
      </c>
      <c r="J19" s="6" t="s">
        <v>597</v>
      </c>
      <c r="K19" s="6" t="s">
        <v>597</v>
      </c>
      <c r="L19" s="6" t="s">
        <v>597</v>
      </c>
      <c r="M19">
        <v>0</v>
      </c>
      <c r="N19">
        <v>100</v>
      </c>
      <c r="O19">
        <v>82</v>
      </c>
      <c r="P19" s="8" t="s">
        <v>595</v>
      </c>
      <c r="Q19" s="9">
        <v>4.03</v>
      </c>
      <c r="R19" s="10">
        <v>0.6449</v>
      </c>
      <c r="S19" s="10">
        <v>0.9103000164031982</v>
      </c>
      <c r="T19" s="10">
        <v>0.7776</v>
      </c>
      <c r="U19" s="7" t="s">
        <v>598</v>
      </c>
      <c r="V19" s="7" t="s">
        <v>598</v>
      </c>
      <c r="W19" s="7" t="s">
        <v>598</v>
      </c>
      <c r="X19" s="7" t="s">
        <v>598</v>
      </c>
      <c r="Y19" s="7" t="s">
        <v>598</v>
      </c>
      <c r="Z19" s="7" t="s">
        <v>598</v>
      </c>
    </row>
    <row r="20" spans="1:26">
      <c r="A20" t="s">
        <v>92</v>
      </c>
      <c r="B20" s="5">
        <v>45800</v>
      </c>
      <c r="C20" t="s">
        <v>380</v>
      </c>
      <c r="D20" t="s">
        <v>578</v>
      </c>
      <c r="E20" t="s">
        <v>590</v>
      </c>
      <c r="F20" t="s">
        <v>592</v>
      </c>
      <c r="G20">
        <v>2.92</v>
      </c>
      <c r="H20">
        <v>31.92</v>
      </c>
      <c r="I20" s="6" t="s">
        <v>597</v>
      </c>
      <c r="J20" s="7" t="s">
        <v>598</v>
      </c>
      <c r="K20" s="6" t="s">
        <v>597</v>
      </c>
      <c r="L20" s="6" t="s">
        <v>597</v>
      </c>
      <c r="M20">
        <v>0</v>
      </c>
      <c r="N20">
        <v>100</v>
      </c>
      <c r="O20">
        <v>82</v>
      </c>
      <c r="P20" s="8" t="s">
        <v>595</v>
      </c>
      <c r="Q20" s="9">
        <v>4.03</v>
      </c>
      <c r="R20" s="10">
        <v>0.6689000000000001</v>
      </c>
      <c r="S20" s="10">
        <v>0.885699987411499</v>
      </c>
      <c r="T20" s="10">
        <v>0.7773</v>
      </c>
      <c r="U20" s="7" t="s">
        <v>598</v>
      </c>
      <c r="V20" s="7" t="s">
        <v>598</v>
      </c>
      <c r="W20" s="7" t="s">
        <v>598</v>
      </c>
      <c r="X20" s="7" t="s">
        <v>598</v>
      </c>
      <c r="Y20" s="7" t="s">
        <v>598</v>
      </c>
      <c r="Z20" s="7" t="s">
        <v>598</v>
      </c>
    </row>
    <row r="21" spans="1:26">
      <c r="A21" t="s">
        <v>92</v>
      </c>
      <c r="B21" s="5">
        <v>45940</v>
      </c>
      <c r="C21" t="s">
        <v>393</v>
      </c>
      <c r="D21" t="s">
        <v>579</v>
      </c>
      <c r="E21" t="s">
        <v>591</v>
      </c>
      <c r="F21" t="s">
        <v>592</v>
      </c>
      <c r="G21">
        <v>2.17</v>
      </c>
      <c r="H21">
        <v>19.43</v>
      </c>
      <c r="I21" s="6" t="s">
        <v>597</v>
      </c>
      <c r="J21" s="6" t="s">
        <v>597</v>
      </c>
      <c r="K21" s="6" t="s">
        <v>597</v>
      </c>
      <c r="L21" s="7" t="s">
        <v>598</v>
      </c>
      <c r="M21">
        <v>0</v>
      </c>
      <c r="N21">
        <v>100</v>
      </c>
      <c r="O21">
        <v>82</v>
      </c>
      <c r="P21" s="6" t="s">
        <v>596</v>
      </c>
      <c r="Q21" s="11">
        <v>-1.56</v>
      </c>
      <c r="R21" s="10">
        <v>0.657</v>
      </c>
      <c r="S21" s="10">
        <v>0.896399974822998</v>
      </c>
      <c r="T21" s="10">
        <v>0.7766999999999999</v>
      </c>
      <c r="U21" s="7" t="s">
        <v>598</v>
      </c>
      <c r="V21" s="7" t="s">
        <v>598</v>
      </c>
      <c r="W21" s="7" t="s">
        <v>598</v>
      </c>
      <c r="X21" s="7" t="s">
        <v>598</v>
      </c>
      <c r="Y21" s="7" t="s">
        <v>598</v>
      </c>
      <c r="Z21" s="7" t="s">
        <v>598</v>
      </c>
    </row>
    <row r="22" spans="1:26">
      <c r="A22" t="s">
        <v>92</v>
      </c>
      <c r="B22" s="5">
        <v>45701</v>
      </c>
      <c r="C22" t="s">
        <v>387</v>
      </c>
      <c r="D22" t="s">
        <v>579</v>
      </c>
      <c r="E22" t="s">
        <v>591</v>
      </c>
      <c r="F22" t="s">
        <v>592</v>
      </c>
      <c r="G22">
        <v>1.96</v>
      </c>
      <c r="H22">
        <v>54.71</v>
      </c>
      <c r="I22" s="7" t="s">
        <v>598</v>
      </c>
      <c r="J22" s="6" t="s">
        <v>597</v>
      </c>
      <c r="K22" s="6" t="s">
        <v>597</v>
      </c>
      <c r="L22" s="6" t="s">
        <v>597</v>
      </c>
      <c r="M22">
        <v>0</v>
      </c>
      <c r="N22">
        <v>100</v>
      </c>
      <c r="O22">
        <v>82</v>
      </c>
      <c r="P22" s="6" t="s">
        <v>596</v>
      </c>
      <c r="Q22" s="11">
        <v>-0.04</v>
      </c>
      <c r="R22" s="10">
        <v>0.6442</v>
      </c>
      <c r="S22" s="10">
        <v>0.9081000089645386</v>
      </c>
      <c r="T22" s="10">
        <v>0.7761</v>
      </c>
      <c r="U22" s="7" t="s">
        <v>598</v>
      </c>
      <c r="V22" s="7" t="s">
        <v>598</v>
      </c>
      <c r="W22" s="7" t="s">
        <v>598</v>
      </c>
      <c r="X22" s="7" t="s">
        <v>598</v>
      </c>
      <c r="Y22" s="7" t="s">
        <v>598</v>
      </c>
      <c r="Z22" s="7" t="s">
        <v>598</v>
      </c>
    </row>
    <row r="23" spans="1:26">
      <c r="A23" t="s">
        <v>94</v>
      </c>
      <c r="B23" s="5">
        <v>45671</v>
      </c>
      <c r="C23" t="s">
        <v>394</v>
      </c>
      <c r="D23" t="s">
        <v>578</v>
      </c>
      <c r="E23" t="s">
        <v>590</v>
      </c>
      <c r="F23" t="s">
        <v>592</v>
      </c>
      <c r="G23">
        <v>2.3</v>
      </c>
      <c r="H23">
        <v>99.01000000000001</v>
      </c>
      <c r="I23" s="7" t="s">
        <v>598</v>
      </c>
      <c r="J23" s="7" t="s">
        <v>598</v>
      </c>
      <c r="K23" s="7" t="s">
        <v>598</v>
      </c>
      <c r="L23" s="7" t="s">
        <v>598</v>
      </c>
      <c r="M23">
        <v>45</v>
      </c>
      <c r="N23">
        <v>85.06</v>
      </c>
      <c r="O23">
        <v>103</v>
      </c>
      <c r="P23" s="8" t="s">
        <v>595</v>
      </c>
      <c r="Q23" s="9">
        <v>10.23</v>
      </c>
      <c r="R23" s="10">
        <v>0.7743</v>
      </c>
      <c r="S23" s="10">
        <v>0.7745000123977661</v>
      </c>
      <c r="T23" s="10">
        <v>0.7744</v>
      </c>
      <c r="U23" s="7" t="s">
        <v>598</v>
      </c>
      <c r="V23" s="7" t="s">
        <v>598</v>
      </c>
      <c r="W23" s="7" t="s">
        <v>598</v>
      </c>
      <c r="X23" s="7" t="s">
        <v>598</v>
      </c>
      <c r="Y23" s="7" t="s">
        <v>598</v>
      </c>
      <c r="Z23" s="7" t="s">
        <v>598</v>
      </c>
    </row>
    <row r="24" spans="1:26">
      <c r="A24" t="s">
        <v>92</v>
      </c>
      <c r="B24" s="5">
        <v>45779</v>
      </c>
      <c r="C24" t="s">
        <v>395</v>
      </c>
      <c r="D24" t="s">
        <v>579</v>
      </c>
      <c r="E24" t="s">
        <v>591</v>
      </c>
      <c r="F24" t="s">
        <v>592</v>
      </c>
      <c r="G24">
        <v>1.96</v>
      </c>
      <c r="H24">
        <v>61.95</v>
      </c>
      <c r="I24" s="7" t="s">
        <v>598</v>
      </c>
      <c r="J24" s="7" t="s">
        <v>598</v>
      </c>
      <c r="K24" s="7" t="s">
        <v>598</v>
      </c>
      <c r="L24" s="6" t="s">
        <v>597</v>
      </c>
      <c r="M24">
        <v>0</v>
      </c>
      <c r="N24">
        <v>100</v>
      </c>
      <c r="O24">
        <v>82</v>
      </c>
      <c r="P24" s="8" t="s">
        <v>595</v>
      </c>
      <c r="Q24" s="9">
        <v>4.03</v>
      </c>
      <c r="R24" s="10">
        <v>0.6504</v>
      </c>
      <c r="S24" s="10">
        <v>0.8952999711036682</v>
      </c>
      <c r="T24" s="10">
        <v>0.7728</v>
      </c>
      <c r="U24" s="7" t="s">
        <v>598</v>
      </c>
      <c r="V24" s="7" t="s">
        <v>598</v>
      </c>
      <c r="W24" s="7" t="s">
        <v>598</v>
      </c>
      <c r="X24" s="7" t="s">
        <v>598</v>
      </c>
      <c r="Y24" s="7" t="s">
        <v>598</v>
      </c>
      <c r="Z24" s="7" t="s">
        <v>598</v>
      </c>
    </row>
    <row r="25" spans="1:26">
      <c r="A25" t="s">
        <v>92</v>
      </c>
      <c r="B25" s="5">
        <v>45789</v>
      </c>
      <c r="C25" t="s">
        <v>396</v>
      </c>
      <c r="D25" t="s">
        <v>578</v>
      </c>
      <c r="E25" t="s">
        <v>590</v>
      </c>
      <c r="F25" t="s">
        <v>592</v>
      </c>
      <c r="G25">
        <v>1.88</v>
      </c>
      <c r="H25">
        <v>59.32</v>
      </c>
      <c r="I25" s="6" t="s">
        <v>597</v>
      </c>
      <c r="J25" s="7" t="s">
        <v>598</v>
      </c>
      <c r="K25" s="7" t="s">
        <v>598</v>
      </c>
      <c r="L25" s="6" t="s">
        <v>597</v>
      </c>
      <c r="M25">
        <v>0</v>
      </c>
      <c r="N25">
        <v>100</v>
      </c>
      <c r="O25">
        <v>82</v>
      </c>
      <c r="P25" s="6" t="s">
        <v>596</v>
      </c>
      <c r="Q25" s="11">
        <v>-0.04</v>
      </c>
      <c r="R25" s="10">
        <v>0.6642</v>
      </c>
      <c r="S25" s="10">
        <v>0.8799999952316284</v>
      </c>
      <c r="T25" s="10">
        <v>0.7721</v>
      </c>
      <c r="U25" s="7" t="s">
        <v>598</v>
      </c>
      <c r="V25" s="7" t="s">
        <v>598</v>
      </c>
      <c r="W25" s="7" t="s">
        <v>598</v>
      </c>
      <c r="X25" s="7" t="s">
        <v>598</v>
      </c>
      <c r="Y25" s="7" t="s">
        <v>598</v>
      </c>
      <c r="Z25" s="7" t="s">
        <v>598</v>
      </c>
    </row>
    <row r="26" spans="1:26">
      <c r="A26" t="s">
        <v>92</v>
      </c>
      <c r="B26" s="5">
        <v>45804</v>
      </c>
      <c r="C26" t="s">
        <v>392</v>
      </c>
      <c r="D26" t="s">
        <v>579</v>
      </c>
      <c r="E26" t="s">
        <v>591</v>
      </c>
      <c r="F26" t="s">
        <v>592</v>
      </c>
      <c r="G26">
        <v>1.93</v>
      </c>
      <c r="H26">
        <v>39.53</v>
      </c>
      <c r="I26" s="6" t="s">
        <v>597</v>
      </c>
      <c r="J26" s="7" t="s">
        <v>598</v>
      </c>
      <c r="K26" s="7" t="s">
        <v>598</v>
      </c>
      <c r="L26" s="6" t="s">
        <v>597</v>
      </c>
      <c r="M26">
        <v>0</v>
      </c>
      <c r="N26">
        <v>100</v>
      </c>
      <c r="O26">
        <v>82</v>
      </c>
      <c r="P26" s="6" t="s">
        <v>596</v>
      </c>
      <c r="Q26" s="11">
        <v>-1.56</v>
      </c>
      <c r="R26" s="10">
        <v>0.6523</v>
      </c>
      <c r="S26" s="10">
        <v>0.8914999961853027</v>
      </c>
      <c r="T26" s="10">
        <v>0.7719</v>
      </c>
      <c r="U26" s="7" t="s">
        <v>598</v>
      </c>
      <c r="V26" s="7" t="s">
        <v>598</v>
      </c>
      <c r="W26" s="7" t="s">
        <v>598</v>
      </c>
      <c r="X26" s="7" t="s">
        <v>598</v>
      </c>
      <c r="Y26" s="7" t="s">
        <v>598</v>
      </c>
      <c r="Z26" s="7" t="s">
        <v>598</v>
      </c>
    </row>
    <row r="27" spans="1:26">
      <c r="A27" t="s">
        <v>92</v>
      </c>
      <c r="B27" s="5">
        <v>45779</v>
      </c>
      <c r="C27" t="s">
        <v>395</v>
      </c>
      <c r="D27" t="s">
        <v>578</v>
      </c>
      <c r="E27" t="s">
        <v>590</v>
      </c>
      <c r="F27" t="s">
        <v>592</v>
      </c>
      <c r="G27">
        <v>1.96</v>
      </c>
      <c r="H27">
        <v>61.95</v>
      </c>
      <c r="I27" s="7" t="s">
        <v>598</v>
      </c>
      <c r="J27" s="7" t="s">
        <v>598</v>
      </c>
      <c r="K27" s="7" t="s">
        <v>598</v>
      </c>
      <c r="L27" s="6" t="s">
        <v>597</v>
      </c>
      <c r="M27">
        <v>0</v>
      </c>
      <c r="N27">
        <v>100</v>
      </c>
      <c r="O27">
        <v>82</v>
      </c>
      <c r="P27" s="8" t="s">
        <v>595</v>
      </c>
      <c r="Q27" s="9">
        <v>4.03</v>
      </c>
      <c r="R27" s="10">
        <v>0.6573</v>
      </c>
      <c r="S27" s="10">
        <v>0.8863999843597412</v>
      </c>
      <c r="T27" s="10">
        <v>0.7719</v>
      </c>
      <c r="U27" s="7" t="s">
        <v>598</v>
      </c>
      <c r="V27" s="7" t="s">
        <v>598</v>
      </c>
      <c r="W27" s="7" t="s">
        <v>598</v>
      </c>
      <c r="X27" s="7" t="s">
        <v>598</v>
      </c>
      <c r="Y27" s="7" t="s">
        <v>598</v>
      </c>
      <c r="Z27" s="7" t="s">
        <v>598</v>
      </c>
    </row>
    <row r="28" spans="1:26">
      <c r="A28" t="s">
        <v>95</v>
      </c>
      <c r="B28" s="5">
        <v>45700</v>
      </c>
      <c r="C28" t="s">
        <v>383</v>
      </c>
      <c r="D28" t="s">
        <v>578</v>
      </c>
      <c r="E28" t="s">
        <v>590</v>
      </c>
      <c r="F28" t="s">
        <v>592</v>
      </c>
      <c r="G28">
        <v>4.81</v>
      </c>
      <c r="H28">
        <v>28.1</v>
      </c>
      <c r="I28" s="6" t="s">
        <v>597</v>
      </c>
      <c r="J28" s="6" t="s">
        <v>597</v>
      </c>
      <c r="K28" s="6" t="s">
        <v>597</v>
      </c>
      <c r="L28" s="6" t="s">
        <v>597</v>
      </c>
      <c r="M28">
        <v>0</v>
      </c>
      <c r="N28">
        <v>33.86</v>
      </c>
      <c r="O28">
        <v>91</v>
      </c>
      <c r="P28" s="8" t="s">
        <v>595</v>
      </c>
      <c r="Q28" s="9">
        <v>1.7</v>
      </c>
      <c r="R28" s="10">
        <v>0.7043</v>
      </c>
      <c r="S28" s="10">
        <v>0.8382999897003174</v>
      </c>
      <c r="T28" s="10">
        <v>0.7713</v>
      </c>
      <c r="U28" s="7" t="s">
        <v>598</v>
      </c>
      <c r="V28" s="7" t="s">
        <v>598</v>
      </c>
      <c r="W28" s="7" t="s">
        <v>598</v>
      </c>
      <c r="X28" s="7" t="s">
        <v>598</v>
      </c>
      <c r="Y28" s="7" t="s">
        <v>598</v>
      </c>
      <c r="Z28" s="7" t="s">
        <v>598</v>
      </c>
    </row>
    <row r="29" spans="1:26">
      <c r="A29" t="s">
        <v>92</v>
      </c>
      <c r="B29" s="5">
        <v>45803</v>
      </c>
      <c r="C29" t="s">
        <v>389</v>
      </c>
      <c r="D29" t="s">
        <v>579</v>
      </c>
      <c r="E29" t="s">
        <v>591</v>
      </c>
      <c r="F29" t="s">
        <v>592</v>
      </c>
      <c r="G29">
        <v>1.87</v>
      </c>
      <c r="H29">
        <v>31.42</v>
      </c>
      <c r="I29" s="6" t="s">
        <v>597</v>
      </c>
      <c r="J29" s="7" t="s">
        <v>598</v>
      </c>
      <c r="K29" s="6" t="s">
        <v>597</v>
      </c>
      <c r="L29" s="6" t="s">
        <v>597</v>
      </c>
      <c r="M29">
        <v>0</v>
      </c>
      <c r="N29">
        <v>100</v>
      </c>
      <c r="O29">
        <v>82</v>
      </c>
      <c r="P29" s="8" t="s">
        <v>595</v>
      </c>
      <c r="Q29" s="9">
        <v>2.45</v>
      </c>
      <c r="R29" s="10">
        <v>0.6493</v>
      </c>
      <c r="S29" s="10">
        <v>0.8924000263214111</v>
      </c>
      <c r="T29" s="10">
        <v>0.7709</v>
      </c>
      <c r="U29" s="7" t="s">
        <v>598</v>
      </c>
      <c r="V29" s="7" t="s">
        <v>598</v>
      </c>
      <c r="W29" s="7" t="s">
        <v>598</v>
      </c>
      <c r="X29" s="7" t="s">
        <v>598</v>
      </c>
      <c r="Y29" s="7" t="s">
        <v>598</v>
      </c>
      <c r="Z29" s="7" t="s">
        <v>598</v>
      </c>
    </row>
    <row r="30" spans="1:26">
      <c r="A30" t="s">
        <v>92</v>
      </c>
      <c r="B30" s="5">
        <v>45869</v>
      </c>
      <c r="C30" t="s">
        <v>397</v>
      </c>
      <c r="D30" t="s">
        <v>578</v>
      </c>
      <c r="E30" t="s">
        <v>590</v>
      </c>
      <c r="F30" t="s">
        <v>592</v>
      </c>
      <c r="G30">
        <v>2.78</v>
      </c>
      <c r="H30">
        <v>24.33</v>
      </c>
      <c r="I30" s="6" t="s">
        <v>597</v>
      </c>
      <c r="J30" s="7" t="s">
        <v>598</v>
      </c>
      <c r="K30" s="7" t="s">
        <v>598</v>
      </c>
      <c r="L30" s="7" t="s">
        <v>598</v>
      </c>
      <c r="M30">
        <v>0</v>
      </c>
      <c r="N30">
        <v>100</v>
      </c>
      <c r="O30">
        <v>82</v>
      </c>
      <c r="P30" s="8" t="s">
        <v>595</v>
      </c>
      <c r="Q30" s="9">
        <v>10.24</v>
      </c>
      <c r="R30" s="10">
        <v>0.6586</v>
      </c>
      <c r="S30" s="10">
        <v>0.8830999732017517</v>
      </c>
      <c r="T30" s="10">
        <v>0.7708</v>
      </c>
      <c r="U30" s="7" t="s">
        <v>598</v>
      </c>
      <c r="V30" s="7" t="s">
        <v>598</v>
      </c>
      <c r="W30" s="7" t="s">
        <v>598</v>
      </c>
      <c r="X30" s="7" t="s">
        <v>598</v>
      </c>
      <c r="Y30" s="7" t="s">
        <v>598</v>
      </c>
      <c r="Z30" s="7" t="s">
        <v>598</v>
      </c>
    </row>
    <row r="31" spans="1:26">
      <c r="A31" t="s">
        <v>92</v>
      </c>
      <c r="B31" s="5">
        <v>45800</v>
      </c>
      <c r="C31" t="s">
        <v>380</v>
      </c>
      <c r="D31" t="s">
        <v>579</v>
      </c>
      <c r="E31" t="s">
        <v>591</v>
      </c>
      <c r="F31" t="s">
        <v>592</v>
      </c>
      <c r="G31">
        <v>2.92</v>
      </c>
      <c r="H31">
        <v>31.92</v>
      </c>
      <c r="I31" s="6" t="s">
        <v>597</v>
      </c>
      <c r="J31" s="7" t="s">
        <v>598</v>
      </c>
      <c r="K31" s="6" t="s">
        <v>597</v>
      </c>
      <c r="L31" s="6" t="s">
        <v>597</v>
      </c>
      <c r="M31">
        <v>0</v>
      </c>
      <c r="N31">
        <v>100</v>
      </c>
      <c r="O31">
        <v>82</v>
      </c>
      <c r="P31" s="8" t="s">
        <v>595</v>
      </c>
      <c r="Q31" s="9">
        <v>4.03</v>
      </c>
      <c r="R31" s="10">
        <v>0.6441</v>
      </c>
      <c r="S31" s="10">
        <v>0.8945000171661377</v>
      </c>
      <c r="T31" s="10">
        <v>0.7693</v>
      </c>
      <c r="U31" s="7" t="s">
        <v>598</v>
      </c>
      <c r="V31" s="7" t="s">
        <v>598</v>
      </c>
      <c r="W31" s="7" t="s">
        <v>598</v>
      </c>
      <c r="X31" s="7" t="s">
        <v>598</v>
      </c>
      <c r="Y31" s="7" t="s">
        <v>598</v>
      </c>
      <c r="Z31" s="7" t="s">
        <v>598</v>
      </c>
    </row>
    <row r="32" spans="1:26">
      <c r="A32" t="s">
        <v>92</v>
      </c>
      <c r="B32" s="5">
        <v>45789</v>
      </c>
      <c r="C32" t="s">
        <v>396</v>
      </c>
      <c r="D32" t="s">
        <v>579</v>
      </c>
      <c r="E32" t="s">
        <v>591</v>
      </c>
      <c r="F32" t="s">
        <v>592</v>
      </c>
      <c r="G32">
        <v>1.88</v>
      </c>
      <c r="H32">
        <v>59.32</v>
      </c>
      <c r="I32" s="6" t="s">
        <v>597</v>
      </c>
      <c r="J32" s="7" t="s">
        <v>598</v>
      </c>
      <c r="K32" s="7" t="s">
        <v>598</v>
      </c>
      <c r="L32" s="6" t="s">
        <v>597</v>
      </c>
      <c r="M32">
        <v>0</v>
      </c>
      <c r="N32">
        <v>100</v>
      </c>
      <c r="O32">
        <v>82</v>
      </c>
      <c r="P32" s="6" t="s">
        <v>596</v>
      </c>
      <c r="Q32" s="11">
        <v>-0.04</v>
      </c>
      <c r="R32" s="10">
        <v>0.6459</v>
      </c>
      <c r="S32" s="10">
        <v>0.8892999887466431</v>
      </c>
      <c r="T32" s="10">
        <v>0.7675999999999999</v>
      </c>
      <c r="U32" s="7" t="s">
        <v>598</v>
      </c>
      <c r="V32" s="7" t="s">
        <v>598</v>
      </c>
      <c r="W32" s="7" t="s">
        <v>598</v>
      </c>
      <c r="X32" s="7" t="s">
        <v>598</v>
      </c>
      <c r="Y32" s="7" t="s">
        <v>598</v>
      </c>
      <c r="Z32" s="7" t="s">
        <v>598</v>
      </c>
    </row>
    <row r="33" spans="1:26">
      <c r="A33" t="s">
        <v>92</v>
      </c>
      <c r="B33" s="5">
        <v>45873</v>
      </c>
      <c r="C33" t="s">
        <v>398</v>
      </c>
      <c r="D33" t="s">
        <v>578</v>
      </c>
      <c r="E33" t="s">
        <v>590</v>
      </c>
      <c r="F33" t="s">
        <v>592</v>
      </c>
      <c r="G33">
        <v>9.52</v>
      </c>
      <c r="H33">
        <v>40.13</v>
      </c>
      <c r="I33" s="6" t="s">
        <v>597</v>
      </c>
      <c r="J33" s="7" t="s">
        <v>598</v>
      </c>
      <c r="K33" s="7" t="s">
        <v>598</v>
      </c>
      <c r="L33" s="7" t="s">
        <v>598</v>
      </c>
      <c r="M33">
        <v>0</v>
      </c>
      <c r="N33">
        <v>100</v>
      </c>
      <c r="O33">
        <v>82</v>
      </c>
      <c r="P33" s="8" t="s">
        <v>595</v>
      </c>
      <c r="Q33" s="9">
        <v>10.24</v>
      </c>
      <c r="R33" s="10">
        <v>0.6465</v>
      </c>
      <c r="S33" s="10">
        <v>0.8873000144958496</v>
      </c>
      <c r="T33" s="10">
        <v>0.7669</v>
      </c>
      <c r="U33" s="7" t="s">
        <v>598</v>
      </c>
      <c r="V33" s="7" t="s">
        <v>598</v>
      </c>
      <c r="W33" s="7" t="s">
        <v>598</v>
      </c>
      <c r="X33" s="7" t="s">
        <v>598</v>
      </c>
      <c r="Y33" s="7" t="s">
        <v>598</v>
      </c>
      <c r="Z33" s="7" t="s">
        <v>598</v>
      </c>
    </row>
    <row r="34" spans="1:26">
      <c r="A34" t="s">
        <v>96</v>
      </c>
      <c r="B34" s="5">
        <v>45849</v>
      </c>
      <c r="C34" t="s">
        <v>399</v>
      </c>
      <c r="D34" t="s">
        <v>578</v>
      </c>
      <c r="E34" t="s">
        <v>590</v>
      </c>
      <c r="F34" t="s">
        <v>592</v>
      </c>
      <c r="G34">
        <v>8.220000000000001</v>
      </c>
      <c r="I34" s="7" t="s">
        <v>598</v>
      </c>
      <c r="J34" s="7" t="s">
        <v>598</v>
      </c>
      <c r="K34" s="7" t="s">
        <v>598</v>
      </c>
      <c r="L34" s="7" t="s">
        <v>598</v>
      </c>
      <c r="M34">
        <v>0</v>
      </c>
      <c r="N34">
        <v>47.98</v>
      </c>
      <c r="O34">
        <v>50</v>
      </c>
      <c r="P34" s="8" t="s">
        <v>595</v>
      </c>
      <c r="Q34" s="9">
        <v>2.81</v>
      </c>
      <c r="R34" s="10">
        <v>0.7272</v>
      </c>
      <c r="S34" s="10">
        <v>0.8065999746322632</v>
      </c>
      <c r="T34" s="10">
        <v>0.7669</v>
      </c>
      <c r="U34" s="7" t="s">
        <v>598</v>
      </c>
      <c r="V34" s="7" t="s">
        <v>598</v>
      </c>
      <c r="W34" s="7" t="s">
        <v>598</v>
      </c>
      <c r="X34" s="7" t="s">
        <v>598</v>
      </c>
      <c r="Y34" s="7" t="s">
        <v>598</v>
      </c>
      <c r="Z34" s="7" t="s">
        <v>598</v>
      </c>
    </row>
    <row r="35" spans="1:26">
      <c r="A35" t="s">
        <v>92</v>
      </c>
      <c r="B35" s="5">
        <v>45924</v>
      </c>
      <c r="C35" t="s">
        <v>400</v>
      </c>
      <c r="D35" t="s">
        <v>581</v>
      </c>
      <c r="E35" t="s">
        <v>590</v>
      </c>
      <c r="F35" t="s">
        <v>592</v>
      </c>
      <c r="G35">
        <v>2.91</v>
      </c>
      <c r="H35">
        <v>19.32</v>
      </c>
      <c r="I35" s="6" t="s">
        <v>597</v>
      </c>
      <c r="J35" s="6" t="s">
        <v>597</v>
      </c>
      <c r="K35" s="6" t="s">
        <v>597</v>
      </c>
      <c r="L35" s="7" t="s">
        <v>598</v>
      </c>
      <c r="M35">
        <v>0</v>
      </c>
      <c r="N35">
        <v>100</v>
      </c>
      <c r="O35">
        <v>82</v>
      </c>
      <c r="P35" s="6" t="s">
        <v>596</v>
      </c>
      <c r="Q35" s="11">
        <v>-7</v>
      </c>
      <c r="R35" s="10">
        <v>0.6391</v>
      </c>
      <c r="S35" s="10">
        <v>0.894599974155426</v>
      </c>
      <c r="T35" s="10">
        <v>0.7669</v>
      </c>
      <c r="U35" s="7" t="s">
        <v>598</v>
      </c>
      <c r="V35" s="7" t="s">
        <v>598</v>
      </c>
      <c r="W35" s="7" t="s">
        <v>598</v>
      </c>
      <c r="X35" s="7" t="s">
        <v>598</v>
      </c>
      <c r="Y35" s="7" t="s">
        <v>598</v>
      </c>
      <c r="Z35" s="7" t="s">
        <v>598</v>
      </c>
    </row>
    <row r="36" spans="1:26">
      <c r="A36" t="s">
        <v>93</v>
      </c>
      <c r="B36" s="5">
        <v>45763</v>
      </c>
      <c r="C36" t="s">
        <v>401</v>
      </c>
      <c r="D36" t="s">
        <v>578</v>
      </c>
      <c r="E36" t="s">
        <v>590</v>
      </c>
      <c r="F36" t="s">
        <v>592</v>
      </c>
      <c r="G36">
        <v>1.89</v>
      </c>
      <c r="H36">
        <v>23.99</v>
      </c>
      <c r="I36" s="7" t="s">
        <v>598</v>
      </c>
      <c r="J36" s="6" t="s">
        <v>597</v>
      </c>
      <c r="K36" s="6" t="s">
        <v>597</v>
      </c>
      <c r="L36" s="7" t="s">
        <v>598</v>
      </c>
      <c r="M36">
        <v>0</v>
      </c>
      <c r="N36">
        <v>71.89</v>
      </c>
      <c r="O36">
        <v>124</v>
      </c>
      <c r="P36" s="8" t="s">
        <v>595</v>
      </c>
      <c r="Q36" s="9">
        <v>7.07</v>
      </c>
      <c r="R36" s="10">
        <v>0.698</v>
      </c>
      <c r="S36" s="10">
        <v>0.8353999853134155</v>
      </c>
      <c r="T36" s="10">
        <v>0.7667</v>
      </c>
      <c r="U36" s="7" t="s">
        <v>598</v>
      </c>
      <c r="V36" s="7" t="s">
        <v>598</v>
      </c>
      <c r="W36" s="7" t="s">
        <v>598</v>
      </c>
      <c r="X36" s="7" t="s">
        <v>598</v>
      </c>
      <c r="Y36" s="7" t="s">
        <v>598</v>
      </c>
      <c r="Z36" s="7" t="s">
        <v>598</v>
      </c>
    </row>
    <row r="37" spans="1:26">
      <c r="A37" t="s">
        <v>92</v>
      </c>
      <c r="B37" s="5">
        <v>45869</v>
      </c>
      <c r="C37" t="s">
        <v>397</v>
      </c>
      <c r="D37" t="s">
        <v>579</v>
      </c>
      <c r="E37" t="s">
        <v>591</v>
      </c>
      <c r="F37" t="s">
        <v>592</v>
      </c>
      <c r="G37">
        <v>2.78</v>
      </c>
      <c r="H37">
        <v>24.33</v>
      </c>
      <c r="I37" s="6" t="s">
        <v>597</v>
      </c>
      <c r="J37" s="7" t="s">
        <v>598</v>
      </c>
      <c r="K37" s="7" t="s">
        <v>598</v>
      </c>
      <c r="L37" s="7" t="s">
        <v>598</v>
      </c>
      <c r="M37">
        <v>0</v>
      </c>
      <c r="N37">
        <v>100</v>
      </c>
      <c r="O37">
        <v>82</v>
      </c>
      <c r="P37" s="8" t="s">
        <v>595</v>
      </c>
      <c r="Q37" s="9">
        <v>10.24</v>
      </c>
      <c r="R37" s="10">
        <v>0.6381</v>
      </c>
      <c r="S37" s="10">
        <v>0.8917999863624573</v>
      </c>
      <c r="T37" s="10">
        <v>0.7649</v>
      </c>
      <c r="U37" s="7" t="s">
        <v>598</v>
      </c>
      <c r="V37" s="7" t="s">
        <v>598</v>
      </c>
      <c r="W37" s="7" t="s">
        <v>598</v>
      </c>
      <c r="X37" s="7" t="s">
        <v>598</v>
      </c>
      <c r="Y37" s="7" t="s">
        <v>598</v>
      </c>
      <c r="Z37" s="7" t="s">
        <v>598</v>
      </c>
    </row>
    <row r="38" spans="1:26">
      <c r="A38" t="s">
        <v>92</v>
      </c>
      <c r="B38" s="5">
        <v>45873</v>
      </c>
      <c r="C38" t="s">
        <v>398</v>
      </c>
      <c r="D38" t="s">
        <v>579</v>
      </c>
      <c r="E38" t="s">
        <v>591</v>
      </c>
      <c r="F38" t="s">
        <v>592</v>
      </c>
      <c r="G38">
        <v>9.52</v>
      </c>
      <c r="H38">
        <v>40.13</v>
      </c>
      <c r="I38" s="6" t="s">
        <v>597</v>
      </c>
      <c r="J38" s="7" t="s">
        <v>598</v>
      </c>
      <c r="K38" s="7" t="s">
        <v>598</v>
      </c>
      <c r="L38" s="7" t="s">
        <v>598</v>
      </c>
      <c r="M38">
        <v>0</v>
      </c>
      <c r="N38">
        <v>100</v>
      </c>
      <c r="O38">
        <v>82</v>
      </c>
      <c r="P38" s="8" t="s">
        <v>595</v>
      </c>
      <c r="Q38" s="9">
        <v>10.24</v>
      </c>
      <c r="R38" s="10">
        <v>0.631</v>
      </c>
      <c r="S38" s="10">
        <v>0.896399974822998</v>
      </c>
      <c r="T38" s="10">
        <v>0.7637</v>
      </c>
      <c r="U38" s="7" t="s">
        <v>598</v>
      </c>
      <c r="V38" s="7" t="s">
        <v>598</v>
      </c>
      <c r="W38" s="7" t="s">
        <v>598</v>
      </c>
      <c r="X38" s="7" t="s">
        <v>598</v>
      </c>
      <c r="Y38" s="7" t="s">
        <v>598</v>
      </c>
      <c r="Z38" s="7" t="s">
        <v>598</v>
      </c>
    </row>
    <row r="39" spans="1:26">
      <c r="A39" t="s">
        <v>93</v>
      </c>
      <c r="B39" s="5">
        <v>45736</v>
      </c>
      <c r="C39" t="s">
        <v>384</v>
      </c>
      <c r="D39" t="s">
        <v>578</v>
      </c>
      <c r="E39" t="s">
        <v>590</v>
      </c>
      <c r="F39" t="s">
        <v>592</v>
      </c>
      <c r="G39">
        <v>1.48</v>
      </c>
      <c r="H39">
        <v>50.31</v>
      </c>
      <c r="I39" s="7" t="s">
        <v>598</v>
      </c>
      <c r="J39" s="6" t="s">
        <v>597</v>
      </c>
      <c r="K39" s="6" t="s">
        <v>597</v>
      </c>
      <c r="L39" s="7" t="s">
        <v>598</v>
      </c>
      <c r="M39">
        <v>0</v>
      </c>
      <c r="N39">
        <v>71.89</v>
      </c>
      <c r="O39">
        <v>124</v>
      </c>
      <c r="P39" s="8" t="s">
        <v>595</v>
      </c>
      <c r="Q39" s="9">
        <v>4.01</v>
      </c>
      <c r="R39" s="10">
        <v>0.705</v>
      </c>
      <c r="S39" s="10">
        <v>0.8216999769210815</v>
      </c>
      <c r="T39" s="10">
        <v>0.7633</v>
      </c>
      <c r="U39" s="7" t="s">
        <v>598</v>
      </c>
      <c r="V39" s="7" t="s">
        <v>598</v>
      </c>
      <c r="W39" s="7" t="s">
        <v>598</v>
      </c>
      <c r="X39" s="7" t="s">
        <v>598</v>
      </c>
      <c r="Y39" s="7" t="s">
        <v>598</v>
      </c>
      <c r="Z39" s="7" t="s">
        <v>598</v>
      </c>
    </row>
    <row r="40" spans="1:26">
      <c r="A40" t="s">
        <v>92</v>
      </c>
      <c r="B40" s="5">
        <v>45943</v>
      </c>
      <c r="C40" t="s">
        <v>402</v>
      </c>
      <c r="D40" t="s">
        <v>580</v>
      </c>
      <c r="E40" t="s">
        <v>591</v>
      </c>
      <c r="F40" t="s">
        <v>592</v>
      </c>
      <c r="G40">
        <v>5.11</v>
      </c>
      <c r="H40">
        <v>24.97</v>
      </c>
      <c r="I40" s="6" t="s">
        <v>597</v>
      </c>
      <c r="J40" s="6" t="s">
        <v>597</v>
      </c>
      <c r="K40" s="6" t="s">
        <v>597</v>
      </c>
      <c r="L40" s="7" t="s">
        <v>598</v>
      </c>
      <c r="M40">
        <v>0</v>
      </c>
      <c r="N40">
        <v>100</v>
      </c>
      <c r="O40">
        <v>82</v>
      </c>
      <c r="P40" s="6" t="s">
        <v>596</v>
      </c>
      <c r="Q40" s="11">
        <v>-4.22</v>
      </c>
      <c r="R40" s="10">
        <v>0.6298</v>
      </c>
      <c r="S40" s="10">
        <v>0.8962000012397766</v>
      </c>
      <c r="T40" s="10">
        <v>0.763</v>
      </c>
      <c r="U40" s="7" t="s">
        <v>598</v>
      </c>
      <c r="V40" s="7" t="s">
        <v>598</v>
      </c>
      <c r="W40" s="7" t="s">
        <v>598</v>
      </c>
      <c r="X40" s="7" t="s">
        <v>598</v>
      </c>
      <c r="Y40" s="7" t="s">
        <v>598</v>
      </c>
      <c r="Z40" s="7" t="s">
        <v>598</v>
      </c>
    </row>
    <row r="41" spans="1:26">
      <c r="A41" t="s">
        <v>93</v>
      </c>
      <c r="B41" s="5">
        <v>45722</v>
      </c>
      <c r="C41" t="s">
        <v>403</v>
      </c>
      <c r="D41" t="s">
        <v>578</v>
      </c>
      <c r="E41" t="s">
        <v>590</v>
      </c>
      <c r="F41" t="s">
        <v>592</v>
      </c>
      <c r="G41">
        <v>0.93</v>
      </c>
      <c r="H41">
        <v>18.11</v>
      </c>
      <c r="I41" s="6" t="s">
        <v>597</v>
      </c>
      <c r="J41" s="6" t="s">
        <v>597</v>
      </c>
      <c r="K41" s="6" t="s">
        <v>597</v>
      </c>
      <c r="L41" s="7" t="s">
        <v>598</v>
      </c>
      <c r="M41">
        <v>0</v>
      </c>
      <c r="N41">
        <v>71.89</v>
      </c>
      <c r="O41">
        <v>124</v>
      </c>
      <c r="P41" s="8" t="s">
        <v>595</v>
      </c>
      <c r="Q41" s="9">
        <v>10.06</v>
      </c>
      <c r="R41" s="10">
        <v>0.6835</v>
      </c>
      <c r="S41" s="10">
        <v>0.842199981212616</v>
      </c>
      <c r="T41" s="10">
        <v>0.7629</v>
      </c>
      <c r="U41" s="7" t="s">
        <v>598</v>
      </c>
      <c r="V41" s="7" t="s">
        <v>598</v>
      </c>
      <c r="W41" s="7" t="s">
        <v>598</v>
      </c>
      <c r="X41" s="7" t="s">
        <v>598</v>
      </c>
      <c r="Y41" s="7" t="s">
        <v>598</v>
      </c>
      <c r="Z41" s="7" t="s">
        <v>598</v>
      </c>
    </row>
    <row r="42" spans="1:26">
      <c r="A42" t="s">
        <v>93</v>
      </c>
      <c r="B42" s="5">
        <v>45734</v>
      </c>
      <c r="C42" t="s">
        <v>404</v>
      </c>
      <c r="D42" t="s">
        <v>578</v>
      </c>
      <c r="E42" t="s">
        <v>590</v>
      </c>
      <c r="F42" t="s">
        <v>592</v>
      </c>
      <c r="G42">
        <v>2.36</v>
      </c>
      <c r="H42">
        <v>37.73</v>
      </c>
      <c r="I42" s="7" t="s">
        <v>598</v>
      </c>
      <c r="J42" s="6" t="s">
        <v>597</v>
      </c>
      <c r="K42" s="6" t="s">
        <v>597</v>
      </c>
      <c r="L42" s="7" t="s">
        <v>598</v>
      </c>
      <c r="M42">
        <v>0</v>
      </c>
      <c r="N42">
        <v>71.89</v>
      </c>
      <c r="O42">
        <v>124</v>
      </c>
      <c r="P42" s="8" t="s">
        <v>595</v>
      </c>
      <c r="Q42" s="9">
        <v>1.78</v>
      </c>
      <c r="R42" s="10">
        <v>0.6882</v>
      </c>
      <c r="S42" s="10">
        <v>0.836899995803833</v>
      </c>
      <c r="T42" s="10">
        <v>0.7625</v>
      </c>
      <c r="U42" s="7" t="s">
        <v>598</v>
      </c>
      <c r="V42" s="7" t="s">
        <v>598</v>
      </c>
      <c r="W42" s="7" t="s">
        <v>598</v>
      </c>
      <c r="X42" s="7" t="s">
        <v>598</v>
      </c>
      <c r="Y42" s="7" t="s">
        <v>598</v>
      </c>
      <c r="Z42" s="7" t="s">
        <v>598</v>
      </c>
    </row>
    <row r="43" spans="1:26">
      <c r="A43" t="s">
        <v>95</v>
      </c>
      <c r="B43" s="5">
        <v>45828</v>
      </c>
      <c r="C43" t="s">
        <v>405</v>
      </c>
      <c r="D43" t="s">
        <v>578</v>
      </c>
      <c r="E43" t="s">
        <v>590</v>
      </c>
      <c r="F43" t="s">
        <v>592</v>
      </c>
      <c r="G43">
        <v>7.93</v>
      </c>
      <c r="H43">
        <v>23.46</v>
      </c>
      <c r="I43" s="6" t="s">
        <v>597</v>
      </c>
      <c r="J43" s="7" t="s">
        <v>598</v>
      </c>
      <c r="K43" s="6" t="s">
        <v>597</v>
      </c>
      <c r="L43" s="6" t="s">
        <v>597</v>
      </c>
      <c r="M43">
        <v>0</v>
      </c>
      <c r="N43">
        <v>33.86</v>
      </c>
      <c r="O43">
        <v>91</v>
      </c>
      <c r="P43" s="8" t="s">
        <v>595</v>
      </c>
      <c r="Q43" s="9">
        <v>2.06</v>
      </c>
      <c r="R43" s="10">
        <v>0.6846</v>
      </c>
      <c r="S43" s="10">
        <v>0.8402000069618225</v>
      </c>
      <c r="T43" s="10">
        <v>0.7624</v>
      </c>
      <c r="U43" s="7" t="s">
        <v>598</v>
      </c>
      <c r="V43" s="7" t="s">
        <v>598</v>
      </c>
      <c r="W43" s="7" t="s">
        <v>598</v>
      </c>
      <c r="X43" s="7" t="s">
        <v>598</v>
      </c>
      <c r="Y43" s="7" t="s">
        <v>598</v>
      </c>
      <c r="Z43" s="7" t="s">
        <v>598</v>
      </c>
    </row>
    <row r="44" spans="1:26">
      <c r="A44" t="s">
        <v>96</v>
      </c>
      <c r="B44" s="5">
        <v>45888</v>
      </c>
      <c r="C44" t="s">
        <v>406</v>
      </c>
      <c r="D44" t="s">
        <v>578</v>
      </c>
      <c r="E44" t="s">
        <v>590</v>
      </c>
      <c r="F44" t="s">
        <v>592</v>
      </c>
      <c r="G44">
        <v>2.04</v>
      </c>
      <c r="H44">
        <v>23.56</v>
      </c>
      <c r="I44" s="6" t="s">
        <v>597</v>
      </c>
      <c r="J44" s="7" t="s">
        <v>598</v>
      </c>
      <c r="K44" s="7" t="s">
        <v>598</v>
      </c>
      <c r="L44" s="7" t="s">
        <v>598</v>
      </c>
      <c r="M44">
        <v>0</v>
      </c>
      <c r="N44">
        <v>47.98</v>
      </c>
      <c r="O44">
        <v>50</v>
      </c>
      <c r="P44" s="8" t="s">
        <v>595</v>
      </c>
      <c r="Q44" s="9">
        <v>3.94</v>
      </c>
      <c r="R44" s="10">
        <v>0.7238</v>
      </c>
      <c r="S44" s="10">
        <v>0.7991999983787537</v>
      </c>
      <c r="T44" s="10">
        <v>0.7615</v>
      </c>
      <c r="U44" s="7" t="s">
        <v>598</v>
      </c>
      <c r="V44" s="7" t="s">
        <v>598</v>
      </c>
      <c r="W44" s="7" t="s">
        <v>598</v>
      </c>
      <c r="X44" s="7" t="s">
        <v>598</v>
      </c>
      <c r="Y44" s="7" t="s">
        <v>598</v>
      </c>
      <c r="Z44" s="7" t="s">
        <v>598</v>
      </c>
    </row>
    <row r="45" spans="1:26">
      <c r="A45" t="s">
        <v>97</v>
      </c>
      <c r="B45" s="5">
        <v>45939</v>
      </c>
      <c r="C45" t="s">
        <v>407</v>
      </c>
      <c r="D45" t="s">
        <v>579</v>
      </c>
      <c r="E45" t="s">
        <v>591</v>
      </c>
      <c r="F45" t="s">
        <v>592</v>
      </c>
      <c r="G45">
        <v>2.85</v>
      </c>
      <c r="H45">
        <v>22.92</v>
      </c>
      <c r="I45" s="6" t="s">
        <v>597</v>
      </c>
      <c r="J45" s="6" t="s">
        <v>597</v>
      </c>
      <c r="K45" s="6" t="s">
        <v>597</v>
      </c>
      <c r="L45" s="6" t="s">
        <v>597</v>
      </c>
      <c r="M45">
        <v>0</v>
      </c>
      <c r="N45">
        <v>100</v>
      </c>
      <c r="O45">
        <v>43</v>
      </c>
      <c r="P45" s="8" t="s">
        <v>595</v>
      </c>
      <c r="Q45" s="9">
        <v>8.529999999999999</v>
      </c>
      <c r="R45" s="10">
        <v>0.6876</v>
      </c>
      <c r="S45" s="10">
        <v>0.8352000117301941</v>
      </c>
      <c r="T45" s="10">
        <v>0.7614</v>
      </c>
      <c r="U45" s="7" t="s">
        <v>598</v>
      </c>
      <c r="V45" s="7" t="s">
        <v>598</v>
      </c>
      <c r="W45" s="7" t="s">
        <v>598</v>
      </c>
      <c r="X45" s="7" t="s">
        <v>598</v>
      </c>
      <c r="Y45" s="7" t="s">
        <v>598</v>
      </c>
      <c r="Z45" s="7" t="s">
        <v>598</v>
      </c>
    </row>
    <row r="46" spans="1:26">
      <c r="A46" t="s">
        <v>93</v>
      </c>
      <c r="B46" s="5">
        <v>45723</v>
      </c>
      <c r="C46" t="s">
        <v>408</v>
      </c>
      <c r="D46" t="s">
        <v>578</v>
      </c>
      <c r="E46" t="s">
        <v>590</v>
      </c>
      <c r="F46" t="s">
        <v>592</v>
      </c>
      <c r="G46">
        <v>5.64</v>
      </c>
      <c r="H46">
        <v>24.1</v>
      </c>
      <c r="I46" s="6" t="s">
        <v>597</v>
      </c>
      <c r="J46" s="6" t="s">
        <v>597</v>
      </c>
      <c r="K46" s="6" t="s">
        <v>597</v>
      </c>
      <c r="L46" s="7" t="s">
        <v>598</v>
      </c>
      <c r="M46">
        <v>0</v>
      </c>
      <c r="N46">
        <v>71.89</v>
      </c>
      <c r="O46">
        <v>124</v>
      </c>
      <c r="P46" s="8" t="s">
        <v>595</v>
      </c>
      <c r="Q46" s="9">
        <v>2.55</v>
      </c>
      <c r="R46" s="10">
        <v>0.6704</v>
      </c>
      <c r="S46" s="10">
        <v>0.8513000011444092</v>
      </c>
      <c r="T46" s="10">
        <v>0.7609</v>
      </c>
      <c r="U46" s="7" t="s">
        <v>598</v>
      </c>
      <c r="V46" s="7" t="s">
        <v>598</v>
      </c>
      <c r="W46" s="7" t="s">
        <v>598</v>
      </c>
      <c r="X46" s="7" t="s">
        <v>598</v>
      </c>
      <c r="Y46" s="7" t="s">
        <v>598</v>
      </c>
      <c r="Z46" s="7" t="s">
        <v>598</v>
      </c>
    </row>
    <row r="47" spans="1:26">
      <c r="A47" t="s">
        <v>95</v>
      </c>
      <c r="B47" s="5">
        <v>45749</v>
      </c>
      <c r="C47" t="s">
        <v>386</v>
      </c>
      <c r="D47" t="s">
        <v>578</v>
      </c>
      <c r="E47" t="s">
        <v>590</v>
      </c>
      <c r="F47" t="s">
        <v>592</v>
      </c>
      <c r="G47">
        <v>4.99</v>
      </c>
      <c r="H47">
        <v>43.1</v>
      </c>
      <c r="I47" s="7" t="s">
        <v>598</v>
      </c>
      <c r="J47" s="6" t="s">
        <v>597</v>
      </c>
      <c r="K47" s="6" t="s">
        <v>597</v>
      </c>
      <c r="L47" s="6" t="s">
        <v>597</v>
      </c>
      <c r="M47">
        <v>0</v>
      </c>
      <c r="N47">
        <v>33.86</v>
      </c>
      <c r="O47">
        <v>91</v>
      </c>
      <c r="P47" s="8" t="s">
        <v>595</v>
      </c>
      <c r="Q47" s="9">
        <v>9.85</v>
      </c>
      <c r="R47" s="10">
        <v>0.6846</v>
      </c>
      <c r="S47" s="10">
        <v>0.8366000056266785</v>
      </c>
      <c r="T47" s="10">
        <v>0.7606000000000001</v>
      </c>
      <c r="U47" s="7" t="s">
        <v>598</v>
      </c>
      <c r="V47" s="7" t="s">
        <v>598</v>
      </c>
      <c r="W47" s="7" t="s">
        <v>598</v>
      </c>
      <c r="X47" s="7" t="s">
        <v>598</v>
      </c>
      <c r="Y47" s="7" t="s">
        <v>598</v>
      </c>
      <c r="Z47" s="7" t="s">
        <v>598</v>
      </c>
    </row>
    <row r="48" spans="1:26">
      <c r="A48" t="s">
        <v>92</v>
      </c>
      <c r="B48" s="5">
        <v>45978</v>
      </c>
      <c r="C48" t="s">
        <v>409</v>
      </c>
      <c r="D48" t="s">
        <v>578</v>
      </c>
      <c r="E48" t="s">
        <v>590</v>
      </c>
      <c r="F48" t="s">
        <v>592</v>
      </c>
      <c r="G48">
        <v>5.35</v>
      </c>
      <c r="H48">
        <v>90.41</v>
      </c>
      <c r="I48" s="7" t="s">
        <v>598</v>
      </c>
      <c r="J48" s="6" t="s">
        <v>597</v>
      </c>
      <c r="K48" s="7" t="s">
        <v>598</v>
      </c>
      <c r="L48" s="7" t="s">
        <v>598</v>
      </c>
      <c r="M48">
        <v>0</v>
      </c>
      <c r="N48">
        <v>100</v>
      </c>
      <c r="O48">
        <v>82</v>
      </c>
      <c r="P48" s="8" t="s">
        <v>595</v>
      </c>
      <c r="Q48" s="9">
        <v>10.24</v>
      </c>
      <c r="R48" s="10">
        <v>0.6334</v>
      </c>
      <c r="S48" s="10">
        <v>0.8873999714851379</v>
      </c>
      <c r="T48" s="10">
        <v>0.7604</v>
      </c>
      <c r="U48" s="7" t="s">
        <v>598</v>
      </c>
      <c r="V48" s="7" t="s">
        <v>598</v>
      </c>
      <c r="W48" s="7" t="s">
        <v>598</v>
      </c>
      <c r="X48" s="7" t="s">
        <v>598</v>
      </c>
      <c r="Y48" s="7" t="s">
        <v>598</v>
      </c>
      <c r="Z48" s="7" t="s">
        <v>598</v>
      </c>
    </row>
    <row r="49" spans="1:26">
      <c r="A49" t="s">
        <v>94</v>
      </c>
      <c r="B49" s="5">
        <v>45673</v>
      </c>
      <c r="C49" t="s">
        <v>391</v>
      </c>
      <c r="D49" t="s">
        <v>579</v>
      </c>
      <c r="E49" t="s">
        <v>591</v>
      </c>
      <c r="F49" t="s">
        <v>592</v>
      </c>
      <c r="G49">
        <v>9.529999999999999</v>
      </c>
      <c r="H49">
        <v>99.79000000000001</v>
      </c>
      <c r="I49" s="7" t="s">
        <v>598</v>
      </c>
      <c r="J49" s="7" t="s">
        <v>598</v>
      </c>
      <c r="K49" s="7" t="s">
        <v>598</v>
      </c>
      <c r="L49" s="7" t="s">
        <v>598</v>
      </c>
      <c r="M49">
        <v>45</v>
      </c>
      <c r="N49">
        <v>85.06</v>
      </c>
      <c r="O49">
        <v>103</v>
      </c>
      <c r="P49" s="6" t="s">
        <v>596</v>
      </c>
      <c r="Q49" s="11">
        <v>-2.32</v>
      </c>
      <c r="R49" s="10">
        <v>0.7735</v>
      </c>
      <c r="S49" s="10">
        <v>0.7466999888420105</v>
      </c>
      <c r="T49" s="10">
        <v>0.7601</v>
      </c>
      <c r="U49" s="7" t="s">
        <v>598</v>
      </c>
      <c r="V49" s="7" t="s">
        <v>598</v>
      </c>
      <c r="W49" s="7" t="s">
        <v>598</v>
      </c>
      <c r="X49" s="7" t="s">
        <v>598</v>
      </c>
      <c r="Y49" s="7" t="s">
        <v>598</v>
      </c>
      <c r="Z49" s="7" t="s">
        <v>598</v>
      </c>
    </row>
    <row r="50" spans="1:26">
      <c r="A50" t="s">
        <v>94</v>
      </c>
      <c r="B50" s="5">
        <v>45671</v>
      </c>
      <c r="C50" t="s">
        <v>394</v>
      </c>
      <c r="D50" t="s">
        <v>579</v>
      </c>
      <c r="E50" t="s">
        <v>591</v>
      </c>
      <c r="F50" t="s">
        <v>592</v>
      </c>
      <c r="G50">
        <v>2.3</v>
      </c>
      <c r="H50">
        <v>99.01000000000001</v>
      </c>
      <c r="I50" s="7" t="s">
        <v>598</v>
      </c>
      <c r="J50" s="7" t="s">
        <v>598</v>
      </c>
      <c r="K50" s="7" t="s">
        <v>598</v>
      </c>
      <c r="L50" s="7" t="s">
        <v>598</v>
      </c>
      <c r="M50">
        <v>45</v>
      </c>
      <c r="N50">
        <v>85.06</v>
      </c>
      <c r="O50">
        <v>103</v>
      </c>
      <c r="P50" s="8" t="s">
        <v>595</v>
      </c>
      <c r="Q50" s="9">
        <v>10.23</v>
      </c>
      <c r="R50" s="10">
        <v>0.7756999999999999</v>
      </c>
      <c r="S50" s="10">
        <v>0.7432000041007996</v>
      </c>
      <c r="T50" s="10">
        <v>0.7594</v>
      </c>
      <c r="U50" s="7" t="s">
        <v>598</v>
      </c>
      <c r="V50" s="7" t="s">
        <v>598</v>
      </c>
      <c r="W50" s="7" t="s">
        <v>598</v>
      </c>
      <c r="X50" s="7" t="s">
        <v>598</v>
      </c>
      <c r="Y50" s="7" t="s">
        <v>598</v>
      </c>
      <c r="Z50" s="7" t="s">
        <v>598</v>
      </c>
    </row>
    <row r="51" spans="1:26">
      <c r="A51" t="s">
        <v>98</v>
      </c>
      <c r="B51" s="5">
        <v>45861</v>
      </c>
      <c r="C51" t="s">
        <v>410</v>
      </c>
      <c r="D51" t="s">
        <v>578</v>
      </c>
      <c r="E51" t="s">
        <v>590</v>
      </c>
      <c r="F51" t="s">
        <v>592</v>
      </c>
      <c r="G51">
        <v>3.31</v>
      </c>
      <c r="H51">
        <v>61.31</v>
      </c>
      <c r="I51" s="7" t="s">
        <v>598</v>
      </c>
      <c r="J51" s="7" t="s">
        <v>598</v>
      </c>
      <c r="K51" s="7" t="s">
        <v>598</v>
      </c>
      <c r="L51" s="7" t="s">
        <v>598</v>
      </c>
      <c r="M51">
        <v>45</v>
      </c>
      <c r="N51">
        <v>100</v>
      </c>
      <c r="O51">
        <v>186</v>
      </c>
      <c r="P51" s="6" t="s">
        <v>596</v>
      </c>
      <c r="Q51" s="11">
        <v>-0.01</v>
      </c>
      <c r="R51" s="10">
        <v>0.7395</v>
      </c>
      <c r="S51" s="10">
        <v>0.7789999842643738</v>
      </c>
      <c r="T51" s="10">
        <v>0.7592</v>
      </c>
      <c r="U51" s="7" t="s">
        <v>598</v>
      </c>
      <c r="V51" s="7" t="s">
        <v>598</v>
      </c>
      <c r="W51" s="7" t="s">
        <v>598</v>
      </c>
      <c r="X51" s="7" t="s">
        <v>598</v>
      </c>
      <c r="Y51" s="7" t="s">
        <v>598</v>
      </c>
      <c r="Z51" s="7" t="s">
        <v>598</v>
      </c>
    </row>
    <row r="52" spans="1:26">
      <c r="A52" t="s">
        <v>92</v>
      </c>
      <c r="B52" s="5">
        <v>45835</v>
      </c>
      <c r="C52" t="s">
        <v>411</v>
      </c>
      <c r="D52" t="s">
        <v>578</v>
      </c>
      <c r="E52" t="s">
        <v>590</v>
      </c>
      <c r="F52" t="s">
        <v>592</v>
      </c>
      <c r="G52">
        <v>2.86</v>
      </c>
      <c r="H52">
        <v>86.66</v>
      </c>
      <c r="I52" s="7" t="s">
        <v>598</v>
      </c>
      <c r="J52" s="7" t="s">
        <v>598</v>
      </c>
      <c r="K52" s="7" t="s">
        <v>598</v>
      </c>
      <c r="L52" s="7" t="s">
        <v>598</v>
      </c>
      <c r="M52">
        <v>0</v>
      </c>
      <c r="N52">
        <v>100</v>
      </c>
      <c r="O52">
        <v>82</v>
      </c>
      <c r="P52" s="8" t="s">
        <v>595</v>
      </c>
      <c r="Q52" s="9">
        <v>10.24</v>
      </c>
      <c r="R52" s="10">
        <v>0.6417</v>
      </c>
      <c r="S52" s="10">
        <v>0.8751000165939331</v>
      </c>
      <c r="T52" s="10">
        <v>0.7584</v>
      </c>
      <c r="U52" s="7" t="s">
        <v>598</v>
      </c>
      <c r="V52" s="7" t="s">
        <v>598</v>
      </c>
      <c r="W52" s="7" t="s">
        <v>598</v>
      </c>
      <c r="X52" s="7" t="s">
        <v>598</v>
      </c>
      <c r="Y52" s="7" t="s">
        <v>598</v>
      </c>
      <c r="Z52" s="7" t="s">
        <v>598</v>
      </c>
    </row>
    <row r="53" spans="1:26">
      <c r="A53" t="s">
        <v>96</v>
      </c>
      <c r="B53" s="5">
        <v>45890</v>
      </c>
      <c r="C53" t="s">
        <v>412</v>
      </c>
      <c r="D53" t="s">
        <v>578</v>
      </c>
      <c r="E53" t="s">
        <v>590</v>
      </c>
      <c r="F53" t="s">
        <v>592</v>
      </c>
      <c r="G53">
        <v>1.44</v>
      </c>
      <c r="H53">
        <v>37.45</v>
      </c>
      <c r="I53" s="6" t="s">
        <v>597</v>
      </c>
      <c r="J53" s="7" t="s">
        <v>598</v>
      </c>
      <c r="K53" s="7" t="s">
        <v>598</v>
      </c>
      <c r="L53" s="7" t="s">
        <v>598</v>
      </c>
      <c r="M53">
        <v>0</v>
      </c>
      <c r="N53">
        <v>47.98</v>
      </c>
      <c r="O53">
        <v>50</v>
      </c>
      <c r="P53" s="6" t="s">
        <v>596</v>
      </c>
      <c r="Q53" s="11">
        <v>-4.85</v>
      </c>
      <c r="R53" s="10">
        <v>0.7242</v>
      </c>
      <c r="S53" s="10">
        <v>0.7925999760627747</v>
      </c>
      <c r="T53" s="10">
        <v>0.7584</v>
      </c>
      <c r="U53" s="7" t="s">
        <v>598</v>
      </c>
      <c r="V53" s="7" t="s">
        <v>598</v>
      </c>
      <c r="W53" s="7" t="s">
        <v>598</v>
      </c>
      <c r="X53" s="7" t="s">
        <v>598</v>
      </c>
      <c r="Y53" s="7" t="s">
        <v>598</v>
      </c>
      <c r="Z53" s="7" t="s">
        <v>598</v>
      </c>
    </row>
    <row r="54" spans="1:26">
      <c r="A54" t="s">
        <v>99</v>
      </c>
      <c r="B54" s="5">
        <v>45708</v>
      </c>
      <c r="C54" t="s">
        <v>413</v>
      </c>
      <c r="D54" t="s">
        <v>580</v>
      </c>
      <c r="E54" t="s">
        <v>591</v>
      </c>
      <c r="F54" t="s">
        <v>592</v>
      </c>
      <c r="G54">
        <v>8.93</v>
      </c>
      <c r="H54">
        <v>23.61</v>
      </c>
      <c r="I54" s="6" t="s">
        <v>597</v>
      </c>
      <c r="J54" s="6" t="s">
        <v>597</v>
      </c>
      <c r="K54" s="6" t="s">
        <v>597</v>
      </c>
      <c r="L54" s="7" t="s">
        <v>598</v>
      </c>
      <c r="M54">
        <v>0</v>
      </c>
      <c r="N54">
        <v>81.47</v>
      </c>
      <c r="O54">
        <v>166</v>
      </c>
      <c r="P54" s="8" t="s">
        <v>595</v>
      </c>
      <c r="Q54" s="9">
        <v>9.050000000000001</v>
      </c>
      <c r="R54" s="10">
        <v>0.7128</v>
      </c>
      <c r="S54" s="10">
        <v>0.803600013256073</v>
      </c>
      <c r="T54" s="10">
        <v>0.7582</v>
      </c>
      <c r="U54" s="7" t="s">
        <v>598</v>
      </c>
      <c r="V54" s="7" t="s">
        <v>598</v>
      </c>
      <c r="W54" s="7" t="s">
        <v>598</v>
      </c>
      <c r="X54" s="7" t="s">
        <v>598</v>
      </c>
      <c r="Y54" s="7" t="s">
        <v>598</v>
      </c>
      <c r="Z54" s="7" t="s">
        <v>598</v>
      </c>
    </row>
    <row r="55" spans="1:26">
      <c r="A55" t="s">
        <v>96</v>
      </c>
      <c r="B55" s="5">
        <v>45861</v>
      </c>
      <c r="C55" t="s">
        <v>410</v>
      </c>
      <c r="D55" t="s">
        <v>578</v>
      </c>
      <c r="E55" t="s">
        <v>590</v>
      </c>
      <c r="F55" t="s">
        <v>592</v>
      </c>
      <c r="G55">
        <v>2.04</v>
      </c>
      <c r="H55">
        <v>74.77</v>
      </c>
      <c r="I55" s="7" t="s">
        <v>598</v>
      </c>
      <c r="J55" s="7" t="s">
        <v>598</v>
      </c>
      <c r="K55" s="7" t="s">
        <v>598</v>
      </c>
      <c r="L55" s="7" t="s">
        <v>598</v>
      </c>
      <c r="M55">
        <v>0</v>
      </c>
      <c r="N55">
        <v>47.98</v>
      </c>
      <c r="O55">
        <v>50</v>
      </c>
      <c r="P55" s="6" t="s">
        <v>596</v>
      </c>
      <c r="Q55" s="11">
        <v>-0.13</v>
      </c>
      <c r="R55" s="10">
        <v>0.7387</v>
      </c>
      <c r="S55" s="10">
        <v>0.7767999768257141</v>
      </c>
      <c r="T55" s="10">
        <v>0.7577</v>
      </c>
      <c r="U55" s="7" t="s">
        <v>598</v>
      </c>
      <c r="V55" s="7" t="s">
        <v>598</v>
      </c>
      <c r="W55" s="7" t="s">
        <v>598</v>
      </c>
      <c r="X55" s="7" t="s">
        <v>598</v>
      </c>
      <c r="Y55" s="7" t="s">
        <v>598</v>
      </c>
      <c r="Z55" s="7" t="s">
        <v>598</v>
      </c>
    </row>
    <row r="56" spans="1:26">
      <c r="A56" t="s">
        <v>92</v>
      </c>
      <c r="B56" s="5">
        <v>45972</v>
      </c>
      <c r="C56" t="s">
        <v>414</v>
      </c>
      <c r="D56" t="s">
        <v>579</v>
      </c>
      <c r="E56" t="s">
        <v>591</v>
      </c>
      <c r="F56" t="s">
        <v>592</v>
      </c>
      <c r="G56">
        <v>4.18</v>
      </c>
      <c r="H56">
        <v>53.18</v>
      </c>
      <c r="I56" s="7" t="s">
        <v>598</v>
      </c>
      <c r="J56" s="6" t="s">
        <v>597</v>
      </c>
      <c r="K56" s="6" t="s">
        <v>597</v>
      </c>
      <c r="L56" s="7" t="s">
        <v>598</v>
      </c>
      <c r="M56">
        <v>0</v>
      </c>
      <c r="N56">
        <v>100</v>
      </c>
      <c r="O56">
        <v>82</v>
      </c>
      <c r="P56" s="8" t="s">
        <v>595</v>
      </c>
      <c r="Q56" s="9">
        <v>10.24</v>
      </c>
      <c r="R56" s="10">
        <v>0.6114000000000001</v>
      </c>
      <c r="S56" s="10">
        <v>0.902400016784668</v>
      </c>
      <c r="T56" s="10">
        <v>0.7569</v>
      </c>
      <c r="U56" s="7" t="s">
        <v>598</v>
      </c>
      <c r="V56" s="7" t="s">
        <v>598</v>
      </c>
      <c r="W56" s="7" t="s">
        <v>598</v>
      </c>
      <c r="X56" s="7" t="s">
        <v>598</v>
      </c>
      <c r="Y56" s="7" t="s">
        <v>598</v>
      </c>
      <c r="Z56" s="7" t="s">
        <v>598</v>
      </c>
    </row>
    <row r="57" spans="1:26">
      <c r="A57" t="s">
        <v>92</v>
      </c>
      <c r="B57" s="5">
        <v>45876</v>
      </c>
      <c r="C57" t="s">
        <v>415</v>
      </c>
      <c r="D57" t="s">
        <v>578</v>
      </c>
      <c r="E57" t="s">
        <v>590</v>
      </c>
      <c r="F57" t="s">
        <v>592</v>
      </c>
      <c r="G57">
        <v>4.28</v>
      </c>
      <c r="H57">
        <v>65.34999999999999</v>
      </c>
      <c r="I57" s="7" t="s">
        <v>598</v>
      </c>
      <c r="J57" s="7" t="s">
        <v>598</v>
      </c>
      <c r="K57" s="7" t="s">
        <v>598</v>
      </c>
      <c r="L57" s="7" t="s">
        <v>598</v>
      </c>
      <c r="M57">
        <v>0</v>
      </c>
      <c r="N57">
        <v>100</v>
      </c>
      <c r="O57">
        <v>82</v>
      </c>
      <c r="P57" s="6" t="s">
        <v>596</v>
      </c>
      <c r="Q57" s="11">
        <v>-9.75</v>
      </c>
      <c r="R57" s="10">
        <v>0.6351</v>
      </c>
      <c r="S57" s="10">
        <v>0.8784999847412109</v>
      </c>
      <c r="T57" s="10">
        <v>0.7568</v>
      </c>
      <c r="U57" s="7" t="s">
        <v>598</v>
      </c>
      <c r="V57" s="7" t="s">
        <v>598</v>
      </c>
      <c r="W57" s="7" t="s">
        <v>598</v>
      </c>
      <c r="X57" s="7" t="s">
        <v>598</v>
      </c>
      <c r="Y57" s="7" t="s">
        <v>598</v>
      </c>
      <c r="Z57" s="7" t="s">
        <v>598</v>
      </c>
    </row>
    <row r="58" spans="1:26">
      <c r="A58" t="s">
        <v>96</v>
      </c>
      <c r="B58" s="5">
        <v>45873</v>
      </c>
      <c r="C58" t="s">
        <v>398</v>
      </c>
      <c r="D58" t="s">
        <v>578</v>
      </c>
      <c r="E58" t="s">
        <v>590</v>
      </c>
      <c r="F58" t="s">
        <v>592</v>
      </c>
      <c r="G58">
        <v>1.59</v>
      </c>
      <c r="H58">
        <v>28.87</v>
      </c>
      <c r="I58" s="6" t="s">
        <v>597</v>
      </c>
      <c r="J58" s="7" t="s">
        <v>598</v>
      </c>
      <c r="K58" s="7" t="s">
        <v>598</v>
      </c>
      <c r="L58" s="7" t="s">
        <v>598</v>
      </c>
      <c r="M58">
        <v>0</v>
      </c>
      <c r="N58">
        <v>47.98</v>
      </c>
      <c r="O58">
        <v>50</v>
      </c>
      <c r="P58" s="8" t="s">
        <v>595</v>
      </c>
      <c r="Q58" s="9">
        <v>1.33</v>
      </c>
      <c r="R58" s="10">
        <v>0.717</v>
      </c>
      <c r="S58" s="10">
        <v>0.7940000295639038</v>
      </c>
      <c r="T58" s="10">
        <v>0.7554999999999999</v>
      </c>
      <c r="U58" s="7" t="s">
        <v>598</v>
      </c>
      <c r="V58" s="7" t="s">
        <v>598</v>
      </c>
      <c r="W58" s="7" t="s">
        <v>598</v>
      </c>
      <c r="X58" s="7" t="s">
        <v>598</v>
      </c>
      <c r="Y58" s="7" t="s">
        <v>598</v>
      </c>
      <c r="Z58" s="7" t="s">
        <v>598</v>
      </c>
    </row>
    <row r="59" spans="1:26">
      <c r="A59" t="s">
        <v>92</v>
      </c>
      <c r="B59" s="5">
        <v>45967</v>
      </c>
      <c r="C59" t="s">
        <v>416</v>
      </c>
      <c r="D59" t="s">
        <v>582</v>
      </c>
      <c r="E59" t="s">
        <v>590</v>
      </c>
      <c r="F59" t="s">
        <v>592</v>
      </c>
      <c r="G59">
        <v>4.13</v>
      </c>
      <c r="H59">
        <v>16.34</v>
      </c>
      <c r="I59" s="6" t="s">
        <v>597</v>
      </c>
      <c r="J59" s="6" t="s">
        <v>597</v>
      </c>
      <c r="K59" s="6" t="s">
        <v>597</v>
      </c>
      <c r="L59" s="7" t="s">
        <v>598</v>
      </c>
      <c r="M59">
        <v>0</v>
      </c>
      <c r="N59">
        <v>100</v>
      </c>
      <c r="O59">
        <v>82</v>
      </c>
      <c r="P59" s="8" t="s">
        <v>595</v>
      </c>
      <c r="Q59" s="9">
        <v>6.21</v>
      </c>
      <c r="R59" s="10">
        <v>0.6148</v>
      </c>
      <c r="S59" s="10">
        <v>0.8949000239372253</v>
      </c>
      <c r="T59" s="10">
        <v>0.7548</v>
      </c>
      <c r="U59" s="7" t="s">
        <v>598</v>
      </c>
      <c r="V59" s="7" t="s">
        <v>598</v>
      </c>
      <c r="W59" s="7" t="s">
        <v>598</v>
      </c>
      <c r="X59" s="7" t="s">
        <v>598</v>
      </c>
      <c r="Y59" s="7" t="s">
        <v>598</v>
      </c>
      <c r="Z59" s="7" t="s">
        <v>598</v>
      </c>
    </row>
    <row r="60" spans="1:26">
      <c r="A60" t="s">
        <v>95</v>
      </c>
      <c r="B60" s="5">
        <v>45758</v>
      </c>
      <c r="C60" t="s">
        <v>417</v>
      </c>
      <c r="D60" t="s">
        <v>578</v>
      </c>
      <c r="E60" t="s">
        <v>590</v>
      </c>
      <c r="F60" t="s">
        <v>592</v>
      </c>
      <c r="G60">
        <v>0.21</v>
      </c>
      <c r="H60">
        <v>46.37</v>
      </c>
      <c r="I60" s="7" t="s">
        <v>598</v>
      </c>
      <c r="J60" s="6" t="s">
        <v>597</v>
      </c>
      <c r="K60" s="6" t="s">
        <v>597</v>
      </c>
      <c r="L60" s="6" t="s">
        <v>597</v>
      </c>
      <c r="M60">
        <v>0</v>
      </c>
      <c r="N60">
        <v>33.86</v>
      </c>
      <c r="O60">
        <v>91</v>
      </c>
      <c r="P60" s="8" t="s">
        <v>595</v>
      </c>
      <c r="Q60" s="9">
        <v>4</v>
      </c>
      <c r="R60" s="10">
        <v>0.6861</v>
      </c>
      <c r="S60" s="10">
        <v>0.8220000267028809</v>
      </c>
      <c r="T60" s="10">
        <v>0.7541</v>
      </c>
      <c r="U60" s="7" t="s">
        <v>598</v>
      </c>
      <c r="V60" s="7" t="s">
        <v>598</v>
      </c>
      <c r="W60" s="7" t="s">
        <v>598</v>
      </c>
      <c r="X60" s="7" t="s">
        <v>598</v>
      </c>
      <c r="Y60" s="7" t="s">
        <v>598</v>
      </c>
      <c r="Z60" s="7" t="s">
        <v>598</v>
      </c>
    </row>
    <row r="61" spans="1:26">
      <c r="A61" t="s">
        <v>100</v>
      </c>
      <c r="B61" s="5">
        <v>45687</v>
      </c>
      <c r="C61" t="s">
        <v>418</v>
      </c>
      <c r="D61" t="s">
        <v>578</v>
      </c>
      <c r="E61" t="s">
        <v>590</v>
      </c>
      <c r="F61" t="s">
        <v>592</v>
      </c>
      <c r="G61">
        <v>3.32</v>
      </c>
      <c r="H61">
        <v>30.28</v>
      </c>
      <c r="I61" s="6" t="s">
        <v>597</v>
      </c>
      <c r="J61" s="6" t="s">
        <v>597</v>
      </c>
      <c r="K61" s="6" t="s">
        <v>597</v>
      </c>
      <c r="L61" s="6" t="s">
        <v>597</v>
      </c>
      <c r="M61">
        <v>0</v>
      </c>
      <c r="N61">
        <v>72.43000000000001</v>
      </c>
      <c r="O61">
        <v>67</v>
      </c>
      <c r="P61" s="8" t="s">
        <v>595</v>
      </c>
      <c r="Q61" s="9">
        <v>3.14</v>
      </c>
      <c r="R61" s="10">
        <v>0.6763</v>
      </c>
      <c r="S61" s="10">
        <v>0.8310999870300293</v>
      </c>
      <c r="T61" s="10">
        <v>0.7537</v>
      </c>
      <c r="U61" s="7" t="s">
        <v>598</v>
      </c>
      <c r="V61" s="7" t="s">
        <v>598</v>
      </c>
      <c r="W61" s="7" t="s">
        <v>598</v>
      </c>
      <c r="X61" s="7" t="s">
        <v>598</v>
      </c>
      <c r="Y61" s="7" t="s">
        <v>598</v>
      </c>
      <c r="Z61" s="7" t="s">
        <v>598</v>
      </c>
    </row>
    <row r="62" spans="1:26">
      <c r="A62" t="s">
        <v>101</v>
      </c>
      <c r="B62" s="5">
        <v>45974</v>
      </c>
      <c r="C62" t="s">
        <v>419</v>
      </c>
      <c r="D62" t="s">
        <v>578</v>
      </c>
      <c r="E62" t="s">
        <v>590</v>
      </c>
      <c r="F62" t="s">
        <v>592</v>
      </c>
      <c r="G62">
        <v>2.96</v>
      </c>
      <c r="H62">
        <v>23.63</v>
      </c>
      <c r="I62" s="6" t="s">
        <v>597</v>
      </c>
      <c r="J62" s="6" t="s">
        <v>597</v>
      </c>
      <c r="K62" s="6" t="s">
        <v>597</v>
      </c>
      <c r="L62" s="6" t="s">
        <v>597</v>
      </c>
      <c r="M62">
        <v>0</v>
      </c>
      <c r="N62">
        <v>100</v>
      </c>
      <c r="O62">
        <v>69</v>
      </c>
      <c r="P62" s="8" t="s">
        <v>595</v>
      </c>
      <c r="Q62" s="9">
        <v>6.14</v>
      </c>
      <c r="R62" s="10">
        <v>0.6627</v>
      </c>
      <c r="S62" s="10">
        <v>0.8442000150680542</v>
      </c>
      <c r="T62" s="10">
        <v>0.7534</v>
      </c>
      <c r="U62" s="7" t="s">
        <v>598</v>
      </c>
      <c r="V62" s="7" t="s">
        <v>598</v>
      </c>
      <c r="W62" s="7" t="s">
        <v>598</v>
      </c>
      <c r="X62" s="7" t="s">
        <v>598</v>
      </c>
      <c r="Y62" s="7" t="s">
        <v>598</v>
      </c>
      <c r="Z62" s="7" t="s">
        <v>598</v>
      </c>
    </row>
    <row r="63" spans="1:26">
      <c r="A63" t="s">
        <v>92</v>
      </c>
      <c r="B63" s="5">
        <v>46000</v>
      </c>
      <c r="C63" t="s">
        <v>420</v>
      </c>
      <c r="D63" t="s">
        <v>578</v>
      </c>
      <c r="E63" t="s">
        <v>590</v>
      </c>
      <c r="F63" t="s">
        <v>592</v>
      </c>
      <c r="G63">
        <v>5.14</v>
      </c>
      <c r="H63">
        <v>82.37</v>
      </c>
      <c r="I63" s="7" t="s">
        <v>598</v>
      </c>
      <c r="J63" s="7" t="s">
        <v>598</v>
      </c>
      <c r="K63" s="7" t="s">
        <v>598</v>
      </c>
      <c r="L63" s="7" t="s">
        <v>598</v>
      </c>
      <c r="M63">
        <v>0</v>
      </c>
      <c r="N63">
        <v>100</v>
      </c>
      <c r="O63">
        <v>82</v>
      </c>
      <c r="P63" s="8" t="s">
        <v>595</v>
      </c>
      <c r="Q63" s="9">
        <v>5.18</v>
      </c>
      <c r="R63" s="10">
        <v>0.6362</v>
      </c>
      <c r="S63" s="10">
        <v>0.8705000281333923</v>
      </c>
      <c r="T63" s="10">
        <v>0.7533</v>
      </c>
      <c r="U63" s="7" t="s">
        <v>598</v>
      </c>
      <c r="V63" s="7" t="s">
        <v>598</v>
      </c>
      <c r="W63" s="7" t="s">
        <v>598</v>
      </c>
      <c r="X63" s="7" t="s">
        <v>598</v>
      </c>
      <c r="Y63" s="7" t="s">
        <v>598</v>
      </c>
      <c r="Z63" s="7" t="s">
        <v>598</v>
      </c>
    </row>
    <row r="64" spans="1:26">
      <c r="A64" t="s">
        <v>92</v>
      </c>
      <c r="B64" s="5">
        <v>45835</v>
      </c>
      <c r="C64" t="s">
        <v>411</v>
      </c>
      <c r="D64" t="s">
        <v>579</v>
      </c>
      <c r="E64" t="s">
        <v>591</v>
      </c>
      <c r="F64" t="s">
        <v>592</v>
      </c>
      <c r="G64">
        <v>2.86</v>
      </c>
      <c r="H64">
        <v>86.66</v>
      </c>
      <c r="I64" s="7" t="s">
        <v>598</v>
      </c>
      <c r="J64" s="7" t="s">
        <v>598</v>
      </c>
      <c r="K64" s="7" t="s">
        <v>598</v>
      </c>
      <c r="L64" s="7" t="s">
        <v>598</v>
      </c>
      <c r="M64">
        <v>0</v>
      </c>
      <c r="N64">
        <v>100</v>
      </c>
      <c r="O64">
        <v>82</v>
      </c>
      <c r="P64" s="8" t="s">
        <v>595</v>
      </c>
      <c r="Q64" s="9">
        <v>10.24</v>
      </c>
      <c r="R64" s="10">
        <v>0.6209</v>
      </c>
      <c r="S64" s="10">
        <v>0.8852999806404114</v>
      </c>
      <c r="T64" s="10">
        <v>0.7531</v>
      </c>
      <c r="U64" s="7" t="s">
        <v>598</v>
      </c>
      <c r="V64" s="7" t="s">
        <v>598</v>
      </c>
      <c r="W64" s="7" t="s">
        <v>598</v>
      </c>
      <c r="X64" s="7" t="s">
        <v>598</v>
      </c>
      <c r="Y64" s="7" t="s">
        <v>598</v>
      </c>
      <c r="Z64" s="7" t="s">
        <v>598</v>
      </c>
    </row>
    <row r="65" spans="1:26">
      <c r="A65" t="s">
        <v>93</v>
      </c>
      <c r="B65" s="5">
        <v>45811</v>
      </c>
      <c r="C65" t="s">
        <v>421</v>
      </c>
      <c r="D65" t="s">
        <v>578</v>
      </c>
      <c r="E65" t="s">
        <v>590</v>
      </c>
      <c r="F65" t="s">
        <v>592</v>
      </c>
      <c r="G65">
        <v>0.21</v>
      </c>
      <c r="H65">
        <v>57.02</v>
      </c>
      <c r="I65" s="6" t="s">
        <v>597</v>
      </c>
      <c r="J65" s="7" t="s">
        <v>598</v>
      </c>
      <c r="K65" s="7" t="s">
        <v>598</v>
      </c>
      <c r="L65" s="7" t="s">
        <v>598</v>
      </c>
      <c r="M65">
        <v>0</v>
      </c>
      <c r="N65">
        <v>71.89</v>
      </c>
      <c r="O65">
        <v>124</v>
      </c>
      <c r="P65" s="8" t="s">
        <v>595</v>
      </c>
      <c r="Q65" s="9">
        <v>3.76</v>
      </c>
      <c r="R65" s="10">
        <v>0.7159</v>
      </c>
      <c r="S65" s="10">
        <v>0.7892000079154968</v>
      </c>
      <c r="T65" s="10">
        <v>0.7526</v>
      </c>
      <c r="U65" s="7" t="s">
        <v>598</v>
      </c>
      <c r="V65" s="7" t="s">
        <v>598</v>
      </c>
      <c r="W65" s="7" t="s">
        <v>598</v>
      </c>
      <c r="X65" s="7" t="s">
        <v>598</v>
      </c>
      <c r="Y65" s="7" t="s">
        <v>598</v>
      </c>
      <c r="Z65" s="7" t="s">
        <v>598</v>
      </c>
    </row>
    <row r="66" spans="1:26">
      <c r="A66" t="s">
        <v>92</v>
      </c>
      <c r="B66" s="5">
        <v>45951</v>
      </c>
      <c r="C66" t="s">
        <v>422</v>
      </c>
      <c r="D66" t="s">
        <v>583</v>
      </c>
      <c r="E66" t="s">
        <v>590</v>
      </c>
      <c r="F66" t="s">
        <v>592</v>
      </c>
      <c r="G66">
        <v>3.04</v>
      </c>
      <c r="H66">
        <v>35.35</v>
      </c>
      <c r="I66" s="7" t="s">
        <v>598</v>
      </c>
      <c r="J66" s="6" t="s">
        <v>597</v>
      </c>
      <c r="K66" s="6" t="s">
        <v>597</v>
      </c>
      <c r="L66" s="7" t="s">
        <v>598</v>
      </c>
      <c r="M66">
        <v>0</v>
      </c>
      <c r="N66">
        <v>100</v>
      </c>
      <c r="O66">
        <v>82</v>
      </c>
      <c r="P66" s="6" t="s">
        <v>596</v>
      </c>
      <c r="Q66" s="11">
        <v>-3.39</v>
      </c>
      <c r="R66" s="10">
        <v>0.6135</v>
      </c>
      <c r="S66" s="10">
        <v>0.890999972820282</v>
      </c>
      <c r="T66" s="10">
        <v>0.7523</v>
      </c>
      <c r="U66" s="7" t="s">
        <v>598</v>
      </c>
      <c r="V66" s="7" t="s">
        <v>598</v>
      </c>
      <c r="W66" s="7" t="s">
        <v>598</v>
      </c>
      <c r="X66" s="7" t="s">
        <v>598</v>
      </c>
      <c r="Y66" s="7" t="s">
        <v>598</v>
      </c>
      <c r="Z66" s="7" t="s">
        <v>598</v>
      </c>
    </row>
    <row r="67" spans="1:26">
      <c r="A67" t="s">
        <v>92</v>
      </c>
      <c r="B67" s="5">
        <v>45918</v>
      </c>
      <c r="C67" t="s">
        <v>423</v>
      </c>
      <c r="D67" t="s">
        <v>584</v>
      </c>
      <c r="E67" t="s">
        <v>591</v>
      </c>
      <c r="F67" t="s">
        <v>593</v>
      </c>
      <c r="G67">
        <v>3.13</v>
      </c>
      <c r="H67">
        <v>25.09</v>
      </c>
      <c r="I67" s="6" t="s">
        <v>597</v>
      </c>
      <c r="J67" s="6" t="s">
        <v>597</v>
      </c>
      <c r="K67" s="6" t="s">
        <v>597</v>
      </c>
      <c r="L67" s="7" t="s">
        <v>598</v>
      </c>
      <c r="M67">
        <v>0</v>
      </c>
      <c r="N67">
        <v>100</v>
      </c>
      <c r="O67">
        <v>82</v>
      </c>
      <c r="P67" s="8" t="s">
        <v>595</v>
      </c>
      <c r="Q67" s="9">
        <v>0.37</v>
      </c>
      <c r="R67" s="10">
        <v>0.6217</v>
      </c>
      <c r="S67" s="10">
        <v>0.8805000185966492</v>
      </c>
      <c r="T67" s="10">
        <v>0.7511</v>
      </c>
      <c r="U67" s="7" t="s">
        <v>598</v>
      </c>
      <c r="V67" s="7" t="s">
        <v>598</v>
      </c>
      <c r="W67" s="7" t="s">
        <v>598</v>
      </c>
      <c r="X67" s="6" t="s">
        <v>597</v>
      </c>
      <c r="Y67" s="6" t="s">
        <v>597</v>
      </c>
      <c r="Z67" s="7" t="s">
        <v>598</v>
      </c>
    </row>
    <row r="68" spans="1:26">
      <c r="A68" t="s">
        <v>92</v>
      </c>
      <c r="B68" s="5">
        <v>45831</v>
      </c>
      <c r="C68" t="s">
        <v>424</v>
      </c>
      <c r="D68" t="s">
        <v>578</v>
      </c>
      <c r="E68" t="s">
        <v>590</v>
      </c>
      <c r="F68" t="s">
        <v>592</v>
      </c>
      <c r="G68">
        <v>2.86</v>
      </c>
      <c r="H68">
        <v>77.90000000000001</v>
      </c>
      <c r="I68" s="7" t="s">
        <v>598</v>
      </c>
      <c r="J68" s="7" t="s">
        <v>598</v>
      </c>
      <c r="K68" s="7" t="s">
        <v>598</v>
      </c>
      <c r="L68" s="6" t="s">
        <v>597</v>
      </c>
      <c r="M68">
        <v>0</v>
      </c>
      <c r="N68">
        <v>100</v>
      </c>
      <c r="O68">
        <v>82</v>
      </c>
      <c r="P68" s="8" t="s">
        <v>595</v>
      </c>
      <c r="Q68" s="9">
        <v>10.24</v>
      </c>
      <c r="R68" s="10">
        <v>0.6183</v>
      </c>
      <c r="S68" s="10">
        <v>0.8827000260353088</v>
      </c>
      <c r="T68" s="10">
        <v>0.7504999999999999</v>
      </c>
      <c r="U68" s="7" t="s">
        <v>598</v>
      </c>
      <c r="V68" s="7" t="s">
        <v>598</v>
      </c>
      <c r="W68" s="7" t="s">
        <v>598</v>
      </c>
      <c r="X68" s="7" t="s">
        <v>598</v>
      </c>
      <c r="Y68" s="7" t="s">
        <v>598</v>
      </c>
      <c r="Z68" s="7" t="s">
        <v>598</v>
      </c>
    </row>
    <row r="69" spans="1:26">
      <c r="A69" t="s">
        <v>102</v>
      </c>
      <c r="B69" s="5">
        <v>45685</v>
      </c>
      <c r="C69" t="s">
        <v>425</v>
      </c>
      <c r="D69" t="s">
        <v>585</v>
      </c>
      <c r="E69" t="s">
        <v>590</v>
      </c>
      <c r="F69" t="s">
        <v>592</v>
      </c>
      <c r="G69">
        <v>11.61</v>
      </c>
      <c r="H69">
        <v>19.03</v>
      </c>
      <c r="I69" s="6" t="s">
        <v>597</v>
      </c>
      <c r="J69" s="6" t="s">
        <v>597</v>
      </c>
      <c r="K69" s="6" t="s">
        <v>597</v>
      </c>
      <c r="L69" s="6" t="s">
        <v>597</v>
      </c>
      <c r="M69">
        <v>0</v>
      </c>
      <c r="N69">
        <v>92.04000000000001</v>
      </c>
      <c r="O69">
        <v>77</v>
      </c>
      <c r="P69" s="8" t="s">
        <v>595</v>
      </c>
      <c r="Q69" s="9">
        <v>2.33</v>
      </c>
      <c r="R69" s="10">
        <v>0.6506999999999999</v>
      </c>
      <c r="S69" s="10">
        <v>0.8468999862670898</v>
      </c>
      <c r="T69" s="10">
        <v>0.7488</v>
      </c>
      <c r="U69" s="7" t="s">
        <v>598</v>
      </c>
      <c r="V69" s="7" t="s">
        <v>598</v>
      </c>
      <c r="W69" s="7" t="s">
        <v>598</v>
      </c>
      <c r="X69" s="7" t="s">
        <v>598</v>
      </c>
      <c r="Y69" s="7" t="s">
        <v>598</v>
      </c>
      <c r="Z69" s="7" t="s">
        <v>598</v>
      </c>
    </row>
    <row r="70" spans="1:26">
      <c r="A70" t="s">
        <v>93</v>
      </c>
      <c r="B70" s="5">
        <v>45735</v>
      </c>
      <c r="C70" t="s">
        <v>384</v>
      </c>
      <c r="D70" t="s">
        <v>579</v>
      </c>
      <c r="E70" t="s">
        <v>591</v>
      </c>
      <c r="F70" t="s">
        <v>592</v>
      </c>
      <c r="G70">
        <v>0.36</v>
      </c>
      <c r="H70">
        <v>44.84</v>
      </c>
      <c r="I70" s="7" t="s">
        <v>598</v>
      </c>
      <c r="J70" s="6" t="s">
        <v>597</v>
      </c>
      <c r="K70" s="6" t="s">
        <v>597</v>
      </c>
      <c r="L70" s="7" t="s">
        <v>598</v>
      </c>
      <c r="M70">
        <v>0</v>
      </c>
      <c r="N70">
        <v>71.89</v>
      </c>
      <c r="O70">
        <v>124</v>
      </c>
      <c r="P70" s="8" t="s">
        <v>595</v>
      </c>
      <c r="Q70" s="9">
        <v>3.81</v>
      </c>
      <c r="R70" s="10">
        <v>0.7302</v>
      </c>
      <c r="S70" s="10">
        <v>0.7656000256538391</v>
      </c>
      <c r="T70" s="10">
        <v>0.7479</v>
      </c>
      <c r="U70" s="7" t="s">
        <v>598</v>
      </c>
      <c r="V70" s="7" t="s">
        <v>598</v>
      </c>
      <c r="W70" s="7" t="s">
        <v>598</v>
      </c>
      <c r="X70" s="7" t="s">
        <v>598</v>
      </c>
      <c r="Y70" s="7" t="s">
        <v>598</v>
      </c>
      <c r="Z70" s="7" t="s">
        <v>598</v>
      </c>
    </row>
    <row r="71" spans="1:26">
      <c r="A71" t="s">
        <v>103</v>
      </c>
      <c r="B71" s="5">
        <v>45971</v>
      </c>
      <c r="C71" t="s">
        <v>426</v>
      </c>
      <c r="D71" t="s">
        <v>578</v>
      </c>
      <c r="E71" t="s">
        <v>590</v>
      </c>
      <c r="F71" t="s">
        <v>592</v>
      </c>
      <c r="G71">
        <v>8.289999999999999</v>
      </c>
      <c r="H71">
        <v>32.19</v>
      </c>
      <c r="I71" s="6" t="s">
        <v>597</v>
      </c>
      <c r="J71" s="6" t="s">
        <v>597</v>
      </c>
      <c r="K71" s="6" t="s">
        <v>597</v>
      </c>
      <c r="L71" s="6" t="s">
        <v>597</v>
      </c>
      <c r="M71">
        <v>30</v>
      </c>
      <c r="N71">
        <v>83.63</v>
      </c>
      <c r="O71">
        <v>77</v>
      </c>
      <c r="P71" s="8" t="s">
        <v>595</v>
      </c>
      <c r="Q71" s="9">
        <v>1.29</v>
      </c>
      <c r="R71" s="10">
        <v>0.6559</v>
      </c>
      <c r="S71" s="10">
        <v>0.8395000100135803</v>
      </c>
      <c r="T71" s="10">
        <v>0.7477</v>
      </c>
      <c r="U71" s="7" t="s">
        <v>598</v>
      </c>
      <c r="V71" s="7" t="s">
        <v>598</v>
      </c>
      <c r="W71" s="7" t="s">
        <v>598</v>
      </c>
      <c r="X71" s="7" t="s">
        <v>598</v>
      </c>
      <c r="Y71" s="7" t="s">
        <v>598</v>
      </c>
      <c r="Z71" s="7" t="s">
        <v>598</v>
      </c>
    </row>
    <row r="72" spans="1:26">
      <c r="A72" t="s">
        <v>93</v>
      </c>
      <c r="B72" s="5">
        <v>45723</v>
      </c>
      <c r="C72" t="s">
        <v>408</v>
      </c>
      <c r="D72" t="s">
        <v>579</v>
      </c>
      <c r="E72" t="s">
        <v>591</v>
      </c>
      <c r="F72" t="s">
        <v>592</v>
      </c>
      <c r="G72">
        <v>5.64</v>
      </c>
      <c r="H72">
        <v>24.1</v>
      </c>
      <c r="I72" s="6" t="s">
        <v>597</v>
      </c>
      <c r="J72" s="6" t="s">
        <v>597</v>
      </c>
      <c r="K72" s="6" t="s">
        <v>597</v>
      </c>
      <c r="L72" s="7" t="s">
        <v>598</v>
      </c>
      <c r="M72">
        <v>0</v>
      </c>
      <c r="N72">
        <v>71.89</v>
      </c>
      <c r="O72">
        <v>124</v>
      </c>
      <c r="P72" s="8" t="s">
        <v>595</v>
      </c>
      <c r="Q72" s="9">
        <v>2.55</v>
      </c>
      <c r="R72" s="10">
        <v>0.6746</v>
      </c>
      <c r="S72" s="10">
        <v>0.8205999732017517</v>
      </c>
      <c r="T72" s="10">
        <v>0.7476</v>
      </c>
      <c r="U72" s="7" t="s">
        <v>598</v>
      </c>
      <c r="V72" s="7" t="s">
        <v>598</v>
      </c>
      <c r="W72" s="7" t="s">
        <v>598</v>
      </c>
      <c r="X72" s="7" t="s">
        <v>598</v>
      </c>
      <c r="Y72" s="7" t="s">
        <v>598</v>
      </c>
      <c r="Z72" s="7" t="s">
        <v>598</v>
      </c>
    </row>
    <row r="73" spans="1:26">
      <c r="A73" t="s">
        <v>92</v>
      </c>
      <c r="B73" s="5">
        <v>45925</v>
      </c>
      <c r="C73" t="s">
        <v>400</v>
      </c>
      <c r="D73" t="s">
        <v>584</v>
      </c>
      <c r="E73" t="s">
        <v>591</v>
      </c>
      <c r="F73" t="s">
        <v>593</v>
      </c>
      <c r="G73">
        <v>1.38</v>
      </c>
      <c r="H73">
        <v>28.32</v>
      </c>
      <c r="I73" s="6" t="s">
        <v>597</v>
      </c>
      <c r="J73" s="6" t="s">
        <v>597</v>
      </c>
      <c r="K73" s="6" t="s">
        <v>597</v>
      </c>
      <c r="L73" s="7" t="s">
        <v>598</v>
      </c>
      <c r="M73">
        <v>0</v>
      </c>
      <c r="N73">
        <v>100</v>
      </c>
      <c r="O73">
        <v>82</v>
      </c>
      <c r="P73" s="6" t="s">
        <v>596</v>
      </c>
      <c r="Q73" s="11">
        <v>-5.72</v>
      </c>
      <c r="R73" s="10">
        <v>0.6169</v>
      </c>
      <c r="S73" s="10">
        <v>0.8781999945640564</v>
      </c>
      <c r="T73" s="10">
        <v>0.7476</v>
      </c>
      <c r="U73" s="7" t="s">
        <v>598</v>
      </c>
      <c r="V73" s="7" t="s">
        <v>598</v>
      </c>
      <c r="W73" s="7" t="s">
        <v>598</v>
      </c>
      <c r="X73" s="6" t="s">
        <v>597</v>
      </c>
      <c r="Y73" s="7" t="s">
        <v>598</v>
      </c>
      <c r="Z73" s="7" t="s">
        <v>598</v>
      </c>
    </row>
    <row r="74" spans="1:26">
      <c r="A74" t="s">
        <v>96</v>
      </c>
      <c r="B74" s="5">
        <v>45908</v>
      </c>
      <c r="C74" t="s">
        <v>427</v>
      </c>
      <c r="D74" t="s">
        <v>578</v>
      </c>
      <c r="E74" t="s">
        <v>590</v>
      </c>
      <c r="F74" t="s">
        <v>592</v>
      </c>
      <c r="G74">
        <v>1.06</v>
      </c>
      <c r="H74">
        <v>79.25</v>
      </c>
      <c r="I74" s="7" t="s">
        <v>598</v>
      </c>
      <c r="J74" s="7" t="s">
        <v>598</v>
      </c>
      <c r="K74" s="7" t="s">
        <v>598</v>
      </c>
      <c r="L74" s="7" t="s">
        <v>598</v>
      </c>
      <c r="M74">
        <v>0</v>
      </c>
      <c r="N74">
        <v>47.98</v>
      </c>
      <c r="O74">
        <v>50</v>
      </c>
      <c r="P74" s="6" t="s">
        <v>596</v>
      </c>
      <c r="Q74" s="11">
        <v>-3.62</v>
      </c>
      <c r="R74" s="10">
        <v>0.7178</v>
      </c>
      <c r="S74" s="10">
        <v>0.7771000266075134</v>
      </c>
      <c r="T74" s="10">
        <v>0.7474</v>
      </c>
      <c r="U74" s="7" t="s">
        <v>598</v>
      </c>
      <c r="V74" s="7" t="s">
        <v>598</v>
      </c>
      <c r="W74" s="7" t="s">
        <v>598</v>
      </c>
      <c r="X74" s="7" t="s">
        <v>598</v>
      </c>
      <c r="Y74" s="7" t="s">
        <v>598</v>
      </c>
      <c r="Z74" s="7" t="s">
        <v>598</v>
      </c>
    </row>
    <row r="75" spans="1:26">
      <c r="A75" t="s">
        <v>93</v>
      </c>
      <c r="B75" s="5">
        <v>45749</v>
      </c>
      <c r="C75" t="s">
        <v>386</v>
      </c>
      <c r="D75" t="s">
        <v>579</v>
      </c>
      <c r="E75" t="s">
        <v>591</v>
      </c>
      <c r="F75" t="s">
        <v>592</v>
      </c>
      <c r="G75">
        <v>0.39</v>
      </c>
      <c r="H75">
        <v>37.27</v>
      </c>
      <c r="I75" s="7" t="s">
        <v>598</v>
      </c>
      <c r="J75" s="6" t="s">
        <v>597</v>
      </c>
      <c r="K75" s="6" t="s">
        <v>597</v>
      </c>
      <c r="L75" s="7" t="s">
        <v>598</v>
      </c>
      <c r="M75">
        <v>0</v>
      </c>
      <c r="N75">
        <v>71.89</v>
      </c>
      <c r="O75">
        <v>124</v>
      </c>
      <c r="P75" s="6" t="s">
        <v>596</v>
      </c>
      <c r="Q75" s="11">
        <v>-0.07000000000000001</v>
      </c>
      <c r="R75" s="10">
        <v>0.7239</v>
      </c>
      <c r="S75" s="10">
        <v>0.770799994468689</v>
      </c>
      <c r="T75" s="10">
        <v>0.7474</v>
      </c>
      <c r="U75" s="7" t="s">
        <v>598</v>
      </c>
      <c r="V75" s="7" t="s">
        <v>598</v>
      </c>
      <c r="W75" s="7" t="s">
        <v>598</v>
      </c>
      <c r="X75" s="7" t="s">
        <v>598</v>
      </c>
      <c r="Y75" s="7" t="s">
        <v>598</v>
      </c>
      <c r="Z75" s="7" t="s">
        <v>598</v>
      </c>
    </row>
    <row r="76" spans="1:26">
      <c r="A76" t="s">
        <v>95</v>
      </c>
      <c r="B76" s="5">
        <v>45700</v>
      </c>
      <c r="C76" t="s">
        <v>383</v>
      </c>
      <c r="D76" t="s">
        <v>579</v>
      </c>
      <c r="E76" t="s">
        <v>591</v>
      </c>
      <c r="F76" t="s">
        <v>592</v>
      </c>
      <c r="G76">
        <v>4.81</v>
      </c>
      <c r="H76">
        <v>28.1</v>
      </c>
      <c r="I76" s="6" t="s">
        <v>597</v>
      </c>
      <c r="J76" s="6" t="s">
        <v>597</v>
      </c>
      <c r="K76" s="6" t="s">
        <v>597</v>
      </c>
      <c r="L76" s="6" t="s">
        <v>597</v>
      </c>
      <c r="M76">
        <v>0</v>
      </c>
      <c r="N76">
        <v>33.86</v>
      </c>
      <c r="O76">
        <v>91</v>
      </c>
      <c r="P76" s="8" t="s">
        <v>595</v>
      </c>
      <c r="Q76" s="9">
        <v>1.7</v>
      </c>
      <c r="R76" s="10">
        <v>0.7073</v>
      </c>
      <c r="S76" s="10">
        <v>0.786300003528595</v>
      </c>
      <c r="T76" s="10">
        <v>0.7468</v>
      </c>
      <c r="U76" s="7" t="s">
        <v>598</v>
      </c>
      <c r="V76" s="7" t="s">
        <v>598</v>
      </c>
      <c r="W76" s="7" t="s">
        <v>598</v>
      </c>
      <c r="X76" s="7" t="s">
        <v>598</v>
      </c>
      <c r="Y76" s="7" t="s">
        <v>598</v>
      </c>
      <c r="Z76" s="7" t="s">
        <v>598</v>
      </c>
    </row>
    <row r="77" spans="1:26">
      <c r="A77" t="s">
        <v>104</v>
      </c>
      <c r="B77" s="5">
        <v>45685</v>
      </c>
      <c r="C77" t="s">
        <v>428</v>
      </c>
      <c r="D77" t="s">
        <v>579</v>
      </c>
      <c r="E77" t="s">
        <v>591</v>
      </c>
      <c r="F77" t="s">
        <v>592</v>
      </c>
      <c r="G77">
        <v>14.18</v>
      </c>
      <c r="H77">
        <v>30.69</v>
      </c>
      <c r="I77" s="6" t="s">
        <v>597</v>
      </c>
      <c r="J77" s="6" t="s">
        <v>597</v>
      </c>
      <c r="K77" s="6" t="s">
        <v>597</v>
      </c>
      <c r="L77" s="7" t="s">
        <v>598</v>
      </c>
      <c r="M77">
        <v>30</v>
      </c>
      <c r="N77">
        <v>94.34</v>
      </c>
      <c r="O77">
        <v>112</v>
      </c>
      <c r="P77" s="8" t="s">
        <v>595</v>
      </c>
      <c r="Q77" s="9">
        <v>4.38</v>
      </c>
      <c r="R77" s="10">
        <v>0.695</v>
      </c>
      <c r="S77" s="10">
        <v>0.7979000210762024</v>
      </c>
      <c r="T77" s="10">
        <v>0.7464</v>
      </c>
      <c r="U77" s="7" t="s">
        <v>598</v>
      </c>
      <c r="V77" s="7" t="s">
        <v>598</v>
      </c>
      <c r="W77" s="7" t="s">
        <v>598</v>
      </c>
      <c r="X77" s="7" t="s">
        <v>598</v>
      </c>
      <c r="Y77" s="7" t="s">
        <v>598</v>
      </c>
      <c r="Z77" s="7" t="s">
        <v>598</v>
      </c>
    </row>
    <row r="78" spans="1:26">
      <c r="A78" t="s">
        <v>93</v>
      </c>
      <c r="B78" s="5">
        <v>45786</v>
      </c>
      <c r="C78" t="s">
        <v>429</v>
      </c>
      <c r="D78" t="s">
        <v>578</v>
      </c>
      <c r="E78" t="s">
        <v>590</v>
      </c>
      <c r="F78" t="s">
        <v>592</v>
      </c>
      <c r="G78">
        <v>0.39</v>
      </c>
      <c r="H78">
        <v>84.37</v>
      </c>
      <c r="I78" s="7" t="s">
        <v>598</v>
      </c>
      <c r="J78" s="7" t="s">
        <v>598</v>
      </c>
      <c r="K78" s="7" t="s">
        <v>598</v>
      </c>
      <c r="L78" s="7" t="s">
        <v>598</v>
      </c>
      <c r="M78">
        <v>0</v>
      </c>
      <c r="N78">
        <v>71.89</v>
      </c>
      <c r="O78">
        <v>124</v>
      </c>
      <c r="P78" s="8" t="s">
        <v>595</v>
      </c>
      <c r="Q78" s="9">
        <v>4</v>
      </c>
      <c r="R78" s="10">
        <v>0.7141999999999999</v>
      </c>
      <c r="S78" s="10">
        <v>0.7775999903678894</v>
      </c>
      <c r="T78" s="10">
        <v>0.7459</v>
      </c>
      <c r="U78" s="7" t="s">
        <v>598</v>
      </c>
      <c r="V78" s="7" t="s">
        <v>598</v>
      </c>
      <c r="W78" s="7" t="s">
        <v>598</v>
      </c>
      <c r="X78" s="7" t="s">
        <v>598</v>
      </c>
      <c r="Y78" s="7" t="s">
        <v>598</v>
      </c>
      <c r="Z78" s="7" t="s">
        <v>598</v>
      </c>
    </row>
    <row r="79" spans="1:26">
      <c r="A79" t="s">
        <v>94</v>
      </c>
      <c r="B79" s="5">
        <v>45698</v>
      </c>
      <c r="C79" t="s">
        <v>430</v>
      </c>
      <c r="D79" t="s">
        <v>578</v>
      </c>
      <c r="E79" t="s">
        <v>590</v>
      </c>
      <c r="F79" t="s">
        <v>592</v>
      </c>
      <c r="G79">
        <v>0.17</v>
      </c>
      <c r="H79">
        <v>59.96</v>
      </c>
      <c r="I79" s="6" t="s">
        <v>597</v>
      </c>
      <c r="J79" s="7" t="s">
        <v>598</v>
      </c>
      <c r="K79" s="7" t="s">
        <v>598</v>
      </c>
      <c r="L79" s="7" t="s">
        <v>598</v>
      </c>
      <c r="M79">
        <v>45</v>
      </c>
      <c r="N79">
        <v>85.06</v>
      </c>
      <c r="O79">
        <v>103</v>
      </c>
      <c r="P79" s="6" t="s">
        <v>596</v>
      </c>
      <c r="Q79" s="11">
        <v>-6.4</v>
      </c>
      <c r="R79" s="10">
        <v>0.728</v>
      </c>
      <c r="S79" s="10">
        <v>0.7634999752044678</v>
      </c>
      <c r="T79" s="10">
        <v>0.7458</v>
      </c>
      <c r="U79" s="7" t="s">
        <v>598</v>
      </c>
      <c r="V79" s="7" t="s">
        <v>598</v>
      </c>
      <c r="W79" s="7" t="s">
        <v>598</v>
      </c>
      <c r="X79" s="7" t="s">
        <v>598</v>
      </c>
      <c r="Y79" s="7" t="s">
        <v>598</v>
      </c>
      <c r="Z79" s="7" t="s">
        <v>598</v>
      </c>
    </row>
    <row r="80" spans="1:26">
      <c r="A80" t="s">
        <v>92</v>
      </c>
      <c r="B80" s="5">
        <v>45876</v>
      </c>
      <c r="C80" t="s">
        <v>415</v>
      </c>
      <c r="D80" t="s">
        <v>579</v>
      </c>
      <c r="E80" t="s">
        <v>591</v>
      </c>
      <c r="F80" t="s">
        <v>592</v>
      </c>
      <c r="G80">
        <v>4.28</v>
      </c>
      <c r="H80">
        <v>65.34999999999999</v>
      </c>
      <c r="I80" s="7" t="s">
        <v>598</v>
      </c>
      <c r="J80" s="7" t="s">
        <v>598</v>
      </c>
      <c r="K80" s="7" t="s">
        <v>598</v>
      </c>
      <c r="L80" s="7" t="s">
        <v>598</v>
      </c>
      <c r="M80">
        <v>0</v>
      </c>
      <c r="N80">
        <v>100</v>
      </c>
      <c r="O80">
        <v>82</v>
      </c>
      <c r="P80" s="6" t="s">
        <v>596</v>
      </c>
      <c r="Q80" s="11">
        <v>-9.75</v>
      </c>
      <c r="R80" s="10">
        <v>0.6028</v>
      </c>
      <c r="S80" s="10">
        <v>0.8881000280380249</v>
      </c>
      <c r="T80" s="10">
        <v>0.7455000000000001</v>
      </c>
      <c r="U80" s="7" t="s">
        <v>598</v>
      </c>
      <c r="V80" s="7" t="s">
        <v>598</v>
      </c>
      <c r="W80" s="7" t="s">
        <v>598</v>
      </c>
      <c r="X80" s="7" t="s">
        <v>598</v>
      </c>
      <c r="Y80" s="7" t="s">
        <v>598</v>
      </c>
      <c r="Z80" s="7" t="s">
        <v>598</v>
      </c>
    </row>
    <row r="81" spans="1:26">
      <c r="A81" t="s">
        <v>98</v>
      </c>
      <c r="B81" s="5">
        <v>45741</v>
      </c>
      <c r="C81" t="s">
        <v>431</v>
      </c>
      <c r="D81" t="s">
        <v>578</v>
      </c>
      <c r="E81" t="s">
        <v>590</v>
      </c>
      <c r="F81" t="s">
        <v>592</v>
      </c>
      <c r="G81">
        <v>6.41</v>
      </c>
      <c r="H81">
        <v>90.3</v>
      </c>
      <c r="I81" s="7" t="s">
        <v>598</v>
      </c>
      <c r="J81" s="7" t="s">
        <v>598</v>
      </c>
      <c r="K81" s="7" t="s">
        <v>598</v>
      </c>
      <c r="L81" s="7" t="s">
        <v>598</v>
      </c>
      <c r="M81">
        <v>45</v>
      </c>
      <c r="N81">
        <v>100</v>
      </c>
      <c r="O81">
        <v>186</v>
      </c>
      <c r="P81" s="8" t="s">
        <v>595</v>
      </c>
      <c r="Q81" s="9">
        <v>1.79</v>
      </c>
      <c r="R81" s="10">
        <v>0.6951000000000001</v>
      </c>
      <c r="S81" s="10">
        <v>0.7955999970436096</v>
      </c>
      <c r="T81" s="10">
        <v>0.7453</v>
      </c>
      <c r="U81" s="7" t="s">
        <v>598</v>
      </c>
      <c r="V81" s="7" t="s">
        <v>598</v>
      </c>
      <c r="W81" s="7" t="s">
        <v>598</v>
      </c>
      <c r="X81" s="7" t="s">
        <v>598</v>
      </c>
      <c r="Y81" s="7" t="s">
        <v>598</v>
      </c>
      <c r="Z81" s="7" t="s">
        <v>598</v>
      </c>
    </row>
    <row r="82" spans="1:26">
      <c r="A82" t="s">
        <v>92</v>
      </c>
      <c r="B82" s="5">
        <v>45943</v>
      </c>
      <c r="C82" t="s">
        <v>402</v>
      </c>
      <c r="D82" t="s">
        <v>586</v>
      </c>
      <c r="E82" t="s">
        <v>591</v>
      </c>
      <c r="F82" t="s">
        <v>593</v>
      </c>
      <c r="G82">
        <v>2.62</v>
      </c>
      <c r="H82">
        <v>24.97</v>
      </c>
      <c r="I82" s="6" t="s">
        <v>597</v>
      </c>
      <c r="J82" s="6" t="s">
        <v>597</v>
      </c>
      <c r="K82" s="6" t="s">
        <v>597</v>
      </c>
      <c r="L82" s="7" t="s">
        <v>598</v>
      </c>
      <c r="M82">
        <v>0</v>
      </c>
      <c r="N82">
        <v>100</v>
      </c>
      <c r="O82">
        <v>82</v>
      </c>
      <c r="P82" s="6" t="s">
        <v>596</v>
      </c>
      <c r="Q82" s="11">
        <v>-1.7</v>
      </c>
      <c r="R82" s="10">
        <v>0.6095</v>
      </c>
      <c r="S82" s="10">
        <v>0.8809999823570251</v>
      </c>
      <c r="T82" s="10">
        <v>0.7453</v>
      </c>
      <c r="U82" s="7" t="s">
        <v>598</v>
      </c>
      <c r="V82" s="7" t="s">
        <v>598</v>
      </c>
      <c r="W82" s="7" t="s">
        <v>598</v>
      </c>
      <c r="X82" s="6" t="s">
        <v>597</v>
      </c>
      <c r="Y82" s="6" t="s">
        <v>597</v>
      </c>
      <c r="Z82" s="7" t="s">
        <v>598</v>
      </c>
    </row>
    <row r="83" spans="1:26">
      <c r="A83" t="s">
        <v>105</v>
      </c>
      <c r="B83" s="5">
        <v>45709</v>
      </c>
      <c r="C83" t="s">
        <v>432</v>
      </c>
      <c r="D83" t="s">
        <v>579</v>
      </c>
      <c r="E83" t="s">
        <v>591</v>
      </c>
      <c r="F83" t="s">
        <v>592</v>
      </c>
      <c r="G83">
        <v>2.98</v>
      </c>
      <c r="H83">
        <v>36.44</v>
      </c>
      <c r="I83" s="6" t="s">
        <v>597</v>
      </c>
      <c r="J83" s="6" t="s">
        <v>597</v>
      </c>
      <c r="K83" s="6" t="s">
        <v>597</v>
      </c>
      <c r="L83" s="6" t="s">
        <v>597</v>
      </c>
      <c r="M83">
        <v>0</v>
      </c>
      <c r="N83">
        <v>63.36</v>
      </c>
      <c r="O83">
        <v>24</v>
      </c>
      <c r="P83" s="8" t="s">
        <v>595</v>
      </c>
      <c r="Q83" s="9">
        <v>2.21</v>
      </c>
      <c r="R83" s="10">
        <v>0.705</v>
      </c>
      <c r="S83" s="10">
        <v>0.7853999733924866</v>
      </c>
      <c r="T83" s="10">
        <v>0.7452</v>
      </c>
      <c r="U83" s="7" t="s">
        <v>598</v>
      </c>
      <c r="V83" s="7" t="s">
        <v>598</v>
      </c>
      <c r="W83" s="7" t="s">
        <v>598</v>
      </c>
      <c r="X83" s="7" t="s">
        <v>598</v>
      </c>
      <c r="Y83" s="7" t="s">
        <v>598</v>
      </c>
      <c r="Z83" s="7" t="s">
        <v>598</v>
      </c>
    </row>
    <row r="84" spans="1:26">
      <c r="A84" t="s">
        <v>106</v>
      </c>
      <c r="B84" s="5">
        <v>45869</v>
      </c>
      <c r="C84" t="s">
        <v>397</v>
      </c>
      <c r="D84" t="s">
        <v>578</v>
      </c>
      <c r="E84" t="s">
        <v>590</v>
      </c>
      <c r="F84" t="s">
        <v>592</v>
      </c>
      <c r="G84">
        <v>1.81</v>
      </c>
      <c r="H84">
        <v>28.79</v>
      </c>
      <c r="I84" s="6" t="s">
        <v>597</v>
      </c>
      <c r="J84" s="6" t="s">
        <v>597</v>
      </c>
      <c r="K84" s="6" t="s">
        <v>597</v>
      </c>
      <c r="L84" s="6" t="s">
        <v>597</v>
      </c>
      <c r="M84">
        <v>0</v>
      </c>
      <c r="N84">
        <v>36.57</v>
      </c>
      <c r="O84">
        <v>45</v>
      </c>
      <c r="P84" s="8" t="s">
        <v>595</v>
      </c>
      <c r="Q84" s="9">
        <v>10.23</v>
      </c>
      <c r="R84" s="10">
        <v>0.6773</v>
      </c>
      <c r="S84" s="10">
        <v>0.8125</v>
      </c>
      <c r="T84" s="10">
        <v>0.7449</v>
      </c>
      <c r="U84" s="7" t="s">
        <v>598</v>
      </c>
      <c r="V84" s="7" t="s">
        <v>598</v>
      </c>
      <c r="W84" s="7" t="s">
        <v>598</v>
      </c>
      <c r="X84" s="7" t="s">
        <v>598</v>
      </c>
      <c r="Y84" s="7" t="s">
        <v>598</v>
      </c>
      <c r="Z84" s="7" t="s">
        <v>598</v>
      </c>
    </row>
    <row r="85" spans="1:26">
      <c r="A85" t="s">
        <v>107</v>
      </c>
      <c r="B85" s="5">
        <v>45755</v>
      </c>
      <c r="C85" t="s">
        <v>433</v>
      </c>
      <c r="D85" t="s">
        <v>578</v>
      </c>
      <c r="E85" t="s">
        <v>590</v>
      </c>
      <c r="F85" t="s">
        <v>592</v>
      </c>
      <c r="G85">
        <v>9.15</v>
      </c>
      <c r="H85">
        <v>45.73</v>
      </c>
      <c r="I85" s="7" t="s">
        <v>598</v>
      </c>
      <c r="J85" s="6" t="s">
        <v>597</v>
      </c>
      <c r="K85" s="6" t="s">
        <v>597</v>
      </c>
      <c r="L85" s="6" t="s">
        <v>597</v>
      </c>
      <c r="M85">
        <v>0</v>
      </c>
      <c r="N85">
        <v>78.23999999999999</v>
      </c>
      <c r="O85">
        <v>46</v>
      </c>
      <c r="P85" s="6" t="s">
        <v>596</v>
      </c>
      <c r="Q85" s="11">
        <v>-0.75</v>
      </c>
      <c r="R85" s="10">
        <v>0.6604</v>
      </c>
      <c r="S85" s="10">
        <v>0.8292000293731689</v>
      </c>
      <c r="T85" s="10">
        <v>0.7448</v>
      </c>
      <c r="U85" s="7" t="s">
        <v>598</v>
      </c>
      <c r="V85" s="7" t="s">
        <v>598</v>
      </c>
      <c r="W85" s="7" t="s">
        <v>598</v>
      </c>
      <c r="X85" s="7" t="s">
        <v>598</v>
      </c>
      <c r="Y85" s="7" t="s">
        <v>598</v>
      </c>
      <c r="Z85" s="7" t="s">
        <v>598</v>
      </c>
    </row>
    <row r="86" spans="1:26">
      <c r="A86" t="s">
        <v>96</v>
      </c>
      <c r="B86" s="5">
        <v>45933</v>
      </c>
      <c r="C86" t="s">
        <v>434</v>
      </c>
      <c r="D86" t="s">
        <v>578</v>
      </c>
      <c r="E86" t="s">
        <v>590</v>
      </c>
      <c r="F86" t="s">
        <v>592</v>
      </c>
      <c r="G86">
        <v>2.86</v>
      </c>
      <c r="H86">
        <v>84.53</v>
      </c>
      <c r="I86" s="7" t="s">
        <v>598</v>
      </c>
      <c r="J86" s="7" t="s">
        <v>598</v>
      </c>
      <c r="K86" s="7" t="s">
        <v>598</v>
      </c>
      <c r="L86" s="7" t="s">
        <v>598</v>
      </c>
      <c r="M86">
        <v>0</v>
      </c>
      <c r="N86">
        <v>47.98</v>
      </c>
      <c r="O86">
        <v>50</v>
      </c>
      <c r="P86" s="6" t="s">
        <v>596</v>
      </c>
      <c r="Q86" s="11">
        <v>-12.58</v>
      </c>
      <c r="R86" s="10">
        <v>0.7063</v>
      </c>
      <c r="S86" s="10">
        <v>0.7831000089645386</v>
      </c>
      <c r="T86" s="10">
        <v>0.7447</v>
      </c>
      <c r="U86" s="7" t="s">
        <v>598</v>
      </c>
      <c r="V86" s="7" t="s">
        <v>598</v>
      </c>
      <c r="W86" s="7" t="s">
        <v>598</v>
      </c>
      <c r="X86" s="7" t="s">
        <v>598</v>
      </c>
      <c r="Y86" s="7" t="s">
        <v>598</v>
      </c>
      <c r="Z86" s="7" t="s">
        <v>598</v>
      </c>
    </row>
    <row r="87" spans="1:26">
      <c r="A87" t="s">
        <v>98</v>
      </c>
      <c r="B87" s="5">
        <v>45754</v>
      </c>
      <c r="C87" t="s">
        <v>435</v>
      </c>
      <c r="D87" t="s">
        <v>578</v>
      </c>
      <c r="E87" t="s">
        <v>590</v>
      </c>
      <c r="F87" t="s">
        <v>592</v>
      </c>
      <c r="G87">
        <v>5.03</v>
      </c>
      <c r="H87">
        <v>50.27</v>
      </c>
      <c r="I87" s="6" t="s">
        <v>597</v>
      </c>
      <c r="J87" s="7" t="s">
        <v>598</v>
      </c>
      <c r="K87" s="7" t="s">
        <v>598</v>
      </c>
      <c r="L87" s="7" t="s">
        <v>598</v>
      </c>
      <c r="M87">
        <v>45</v>
      </c>
      <c r="N87">
        <v>100</v>
      </c>
      <c r="O87">
        <v>186</v>
      </c>
      <c r="P87" s="6" t="s">
        <v>596</v>
      </c>
      <c r="Q87" s="11">
        <v>-0.57</v>
      </c>
      <c r="R87" s="10">
        <v>0.6709000000000001</v>
      </c>
      <c r="S87" s="10">
        <v>0.8183000087738037</v>
      </c>
      <c r="T87" s="10">
        <v>0.7446</v>
      </c>
      <c r="U87" s="7" t="s">
        <v>598</v>
      </c>
      <c r="V87" s="7" t="s">
        <v>598</v>
      </c>
      <c r="W87" s="7" t="s">
        <v>598</v>
      </c>
      <c r="X87" s="7" t="s">
        <v>598</v>
      </c>
      <c r="Y87" s="7" t="s">
        <v>598</v>
      </c>
      <c r="Z87" s="7" t="s">
        <v>598</v>
      </c>
    </row>
    <row r="88" spans="1:26">
      <c r="A88" t="s">
        <v>93</v>
      </c>
      <c r="B88" s="5">
        <v>45722</v>
      </c>
      <c r="C88" t="s">
        <v>403</v>
      </c>
      <c r="D88" t="s">
        <v>579</v>
      </c>
      <c r="E88" t="s">
        <v>591</v>
      </c>
      <c r="F88" t="s">
        <v>592</v>
      </c>
      <c r="G88">
        <v>0.93</v>
      </c>
      <c r="H88">
        <v>18.11</v>
      </c>
      <c r="I88" s="6" t="s">
        <v>597</v>
      </c>
      <c r="J88" s="6" t="s">
        <v>597</v>
      </c>
      <c r="K88" s="6" t="s">
        <v>597</v>
      </c>
      <c r="L88" s="7" t="s">
        <v>598</v>
      </c>
      <c r="M88">
        <v>0</v>
      </c>
      <c r="N88">
        <v>71.89</v>
      </c>
      <c r="O88">
        <v>124</v>
      </c>
      <c r="P88" s="8" t="s">
        <v>595</v>
      </c>
      <c r="Q88" s="9">
        <v>10.06</v>
      </c>
      <c r="R88" s="10">
        <v>0.6826</v>
      </c>
      <c r="S88" s="10">
        <v>0.8061000108718872</v>
      </c>
      <c r="T88" s="10">
        <v>0.7443</v>
      </c>
      <c r="U88" s="7" t="s">
        <v>598</v>
      </c>
      <c r="V88" s="7" t="s">
        <v>598</v>
      </c>
      <c r="W88" s="7" t="s">
        <v>598</v>
      </c>
      <c r="X88" s="7" t="s">
        <v>598</v>
      </c>
      <c r="Y88" s="7" t="s">
        <v>598</v>
      </c>
      <c r="Z88" s="7" t="s">
        <v>598</v>
      </c>
    </row>
    <row r="89" spans="1:26">
      <c r="A89" t="s">
        <v>98</v>
      </c>
      <c r="B89" s="5">
        <v>45727</v>
      </c>
      <c r="C89" t="s">
        <v>385</v>
      </c>
      <c r="D89" t="s">
        <v>578</v>
      </c>
      <c r="E89" t="s">
        <v>590</v>
      </c>
      <c r="F89" t="s">
        <v>592</v>
      </c>
      <c r="G89">
        <v>9.630000000000001</v>
      </c>
      <c r="H89">
        <v>50.33</v>
      </c>
      <c r="I89" s="7" t="s">
        <v>598</v>
      </c>
      <c r="J89" s="6" t="s">
        <v>597</v>
      </c>
      <c r="K89" s="7" t="s">
        <v>598</v>
      </c>
      <c r="L89" s="7" t="s">
        <v>598</v>
      </c>
      <c r="M89">
        <v>45</v>
      </c>
      <c r="N89">
        <v>100</v>
      </c>
      <c r="O89">
        <v>186</v>
      </c>
      <c r="P89" s="8" t="s">
        <v>595</v>
      </c>
      <c r="Q89" s="9">
        <v>4.09</v>
      </c>
      <c r="R89" s="10">
        <v>0.6688</v>
      </c>
      <c r="S89" s="10">
        <v>0.819100022315979</v>
      </c>
      <c r="T89" s="10">
        <v>0.7439</v>
      </c>
      <c r="U89" s="7" t="s">
        <v>598</v>
      </c>
      <c r="V89" s="7" t="s">
        <v>598</v>
      </c>
      <c r="W89" s="7" t="s">
        <v>598</v>
      </c>
      <c r="X89" s="7" t="s">
        <v>598</v>
      </c>
      <c r="Y89" s="7" t="s">
        <v>598</v>
      </c>
      <c r="Z89" s="7" t="s">
        <v>598</v>
      </c>
    </row>
    <row r="90" spans="1:26">
      <c r="A90" t="s">
        <v>97</v>
      </c>
      <c r="B90" s="5">
        <v>45943</v>
      </c>
      <c r="C90" t="s">
        <v>402</v>
      </c>
      <c r="D90" t="s">
        <v>580</v>
      </c>
      <c r="E90" t="s">
        <v>591</v>
      </c>
      <c r="F90" t="s">
        <v>592</v>
      </c>
      <c r="G90">
        <v>8.220000000000001</v>
      </c>
      <c r="H90">
        <v>28.44</v>
      </c>
      <c r="I90" s="6" t="s">
        <v>597</v>
      </c>
      <c r="J90" s="6" t="s">
        <v>597</v>
      </c>
      <c r="K90" s="6" t="s">
        <v>597</v>
      </c>
      <c r="L90" s="6" t="s">
        <v>597</v>
      </c>
      <c r="M90">
        <v>0</v>
      </c>
      <c r="N90">
        <v>100</v>
      </c>
      <c r="O90">
        <v>43</v>
      </c>
      <c r="P90" s="8" t="s">
        <v>595</v>
      </c>
      <c r="Q90" s="9">
        <v>4.97</v>
      </c>
      <c r="R90" s="10">
        <v>0.6875</v>
      </c>
      <c r="S90" s="10">
        <v>0.7986999750137329</v>
      </c>
      <c r="T90" s="10">
        <v>0.7431</v>
      </c>
      <c r="U90" s="7" t="s">
        <v>598</v>
      </c>
      <c r="V90" s="7" t="s">
        <v>598</v>
      </c>
      <c r="W90" s="7" t="s">
        <v>598</v>
      </c>
      <c r="X90" s="7" t="s">
        <v>598</v>
      </c>
      <c r="Y90" s="7" t="s">
        <v>598</v>
      </c>
      <c r="Z90" s="7" t="s">
        <v>598</v>
      </c>
    </row>
    <row r="91" spans="1:26">
      <c r="A91" t="s">
        <v>93</v>
      </c>
      <c r="B91" s="5">
        <v>45799</v>
      </c>
      <c r="C91" t="s">
        <v>436</v>
      </c>
      <c r="D91" t="s">
        <v>578</v>
      </c>
      <c r="E91" t="s">
        <v>590</v>
      </c>
      <c r="F91" t="s">
        <v>592</v>
      </c>
      <c r="G91">
        <v>0.06</v>
      </c>
      <c r="H91">
        <v>90.79000000000001</v>
      </c>
      <c r="I91" s="7" t="s">
        <v>598</v>
      </c>
      <c r="J91" s="7" t="s">
        <v>598</v>
      </c>
      <c r="K91" s="7" t="s">
        <v>598</v>
      </c>
      <c r="L91" s="7" t="s">
        <v>598</v>
      </c>
      <c r="M91">
        <v>0</v>
      </c>
      <c r="N91">
        <v>71.89</v>
      </c>
      <c r="O91">
        <v>124</v>
      </c>
      <c r="P91" s="8" t="s">
        <v>595</v>
      </c>
      <c r="Q91" s="9">
        <v>2.6</v>
      </c>
      <c r="R91" s="10">
        <v>0.7103</v>
      </c>
      <c r="S91" s="10">
        <v>0.7736999988555908</v>
      </c>
      <c r="T91" s="10">
        <v>0.742</v>
      </c>
      <c r="U91" s="7" t="s">
        <v>598</v>
      </c>
      <c r="V91" s="7" t="s">
        <v>598</v>
      </c>
      <c r="W91" s="7" t="s">
        <v>598</v>
      </c>
      <c r="X91" s="7" t="s">
        <v>598</v>
      </c>
      <c r="Y91" s="7" t="s">
        <v>598</v>
      </c>
      <c r="Z91" s="7" t="s">
        <v>598</v>
      </c>
    </row>
    <row r="92" spans="1:26">
      <c r="A92" t="s">
        <v>92</v>
      </c>
      <c r="B92" s="5">
        <v>46000</v>
      </c>
      <c r="C92" t="s">
        <v>420</v>
      </c>
      <c r="D92" t="s">
        <v>579</v>
      </c>
      <c r="E92" t="s">
        <v>591</v>
      </c>
      <c r="F92" t="s">
        <v>592</v>
      </c>
      <c r="G92">
        <v>5.14</v>
      </c>
      <c r="H92">
        <v>82.37</v>
      </c>
      <c r="I92" s="7" t="s">
        <v>598</v>
      </c>
      <c r="J92" s="7" t="s">
        <v>598</v>
      </c>
      <c r="K92" s="7" t="s">
        <v>598</v>
      </c>
      <c r="L92" s="7" t="s">
        <v>598</v>
      </c>
      <c r="M92">
        <v>0</v>
      </c>
      <c r="N92">
        <v>100</v>
      </c>
      <c r="O92">
        <v>82</v>
      </c>
      <c r="P92" s="8" t="s">
        <v>595</v>
      </c>
      <c r="Q92" s="9">
        <v>5.18</v>
      </c>
      <c r="R92" s="10">
        <v>0.6017</v>
      </c>
      <c r="S92" s="10">
        <v>0.8812999725341797</v>
      </c>
      <c r="T92" s="10">
        <v>0.7415</v>
      </c>
      <c r="U92" s="7" t="s">
        <v>598</v>
      </c>
      <c r="V92" s="7" t="s">
        <v>598</v>
      </c>
      <c r="W92" s="7" t="s">
        <v>598</v>
      </c>
      <c r="X92" s="7" t="s">
        <v>598</v>
      </c>
      <c r="Y92" s="7" t="s">
        <v>598</v>
      </c>
      <c r="Z92" s="7" t="s">
        <v>598</v>
      </c>
    </row>
    <row r="93" spans="1:26">
      <c r="A93" t="s">
        <v>105</v>
      </c>
      <c r="B93" s="5">
        <v>45736</v>
      </c>
      <c r="C93" t="s">
        <v>384</v>
      </c>
      <c r="D93" t="s">
        <v>578</v>
      </c>
      <c r="E93" t="s">
        <v>590</v>
      </c>
      <c r="F93" t="s">
        <v>592</v>
      </c>
      <c r="G93">
        <v>1.8</v>
      </c>
      <c r="H93">
        <v>47.98</v>
      </c>
      <c r="I93" s="7" t="s">
        <v>598</v>
      </c>
      <c r="J93" s="6" t="s">
        <v>597</v>
      </c>
      <c r="K93" s="6" t="s">
        <v>597</v>
      </c>
      <c r="L93" s="6" t="s">
        <v>597</v>
      </c>
      <c r="M93">
        <v>0</v>
      </c>
      <c r="N93">
        <v>63.36</v>
      </c>
      <c r="O93">
        <v>24</v>
      </c>
      <c r="P93" s="8" t="s">
        <v>595</v>
      </c>
      <c r="Q93" s="9">
        <v>10.23</v>
      </c>
      <c r="R93" s="10">
        <v>0.6895</v>
      </c>
      <c r="S93" s="10">
        <v>0.7924000024795532</v>
      </c>
      <c r="T93" s="10">
        <v>0.741</v>
      </c>
      <c r="U93" s="7" t="s">
        <v>598</v>
      </c>
      <c r="V93" s="7" t="s">
        <v>598</v>
      </c>
      <c r="W93" s="7" t="s">
        <v>598</v>
      </c>
      <c r="X93" s="7" t="s">
        <v>598</v>
      </c>
      <c r="Y93" s="7" t="s">
        <v>598</v>
      </c>
      <c r="Z93" s="7" t="s">
        <v>598</v>
      </c>
    </row>
    <row r="94" spans="1:26">
      <c r="A94" t="s">
        <v>93</v>
      </c>
      <c r="B94" s="5">
        <v>45875</v>
      </c>
      <c r="C94" t="s">
        <v>437</v>
      </c>
      <c r="D94" t="s">
        <v>578</v>
      </c>
      <c r="E94" t="s">
        <v>590</v>
      </c>
      <c r="F94" t="s">
        <v>592</v>
      </c>
      <c r="G94">
        <v>3.68</v>
      </c>
      <c r="H94">
        <v>66.45999999999999</v>
      </c>
      <c r="I94" s="7" t="s">
        <v>598</v>
      </c>
      <c r="J94" s="6" t="s">
        <v>597</v>
      </c>
      <c r="K94" s="7" t="s">
        <v>598</v>
      </c>
      <c r="L94" s="7" t="s">
        <v>598</v>
      </c>
      <c r="M94">
        <v>0</v>
      </c>
      <c r="N94">
        <v>71.89</v>
      </c>
      <c r="O94">
        <v>124</v>
      </c>
      <c r="P94" s="8" t="s">
        <v>595</v>
      </c>
      <c r="Q94" s="9">
        <v>12.42</v>
      </c>
      <c r="R94" s="10">
        <v>0.6846</v>
      </c>
      <c r="S94" s="10">
        <v>0.7965999841690063</v>
      </c>
      <c r="T94" s="10">
        <v>0.7406</v>
      </c>
      <c r="U94" s="7" t="s">
        <v>598</v>
      </c>
      <c r="V94" s="7" t="s">
        <v>598</v>
      </c>
      <c r="W94" s="7" t="s">
        <v>598</v>
      </c>
      <c r="X94" s="7" t="s">
        <v>598</v>
      </c>
      <c r="Y94" s="7" t="s">
        <v>598</v>
      </c>
      <c r="Z94" s="7" t="s">
        <v>598</v>
      </c>
    </row>
    <row r="95" spans="1:26">
      <c r="A95" t="s">
        <v>98</v>
      </c>
      <c r="B95" s="5">
        <v>45820</v>
      </c>
      <c r="C95" t="s">
        <v>438</v>
      </c>
      <c r="D95" t="s">
        <v>578</v>
      </c>
      <c r="E95" t="s">
        <v>590</v>
      </c>
      <c r="F95" t="s">
        <v>592</v>
      </c>
      <c r="G95">
        <v>1.75</v>
      </c>
      <c r="H95">
        <v>51.51</v>
      </c>
      <c r="I95" s="6" t="s">
        <v>597</v>
      </c>
      <c r="J95" s="7" t="s">
        <v>598</v>
      </c>
      <c r="K95" s="7" t="s">
        <v>598</v>
      </c>
      <c r="L95" s="7" t="s">
        <v>598</v>
      </c>
      <c r="M95">
        <v>45</v>
      </c>
      <c r="N95">
        <v>100</v>
      </c>
      <c r="O95">
        <v>186</v>
      </c>
      <c r="P95" s="8" t="s">
        <v>595</v>
      </c>
      <c r="Q95" s="9">
        <v>0.35</v>
      </c>
      <c r="R95" s="10">
        <v>0.6927</v>
      </c>
      <c r="S95" s="10">
        <v>0.7875999808311462</v>
      </c>
      <c r="T95" s="10">
        <v>0.7401</v>
      </c>
      <c r="U95" s="7" t="s">
        <v>598</v>
      </c>
      <c r="V95" s="7" t="s">
        <v>598</v>
      </c>
      <c r="W95" s="7" t="s">
        <v>598</v>
      </c>
      <c r="X95" s="7" t="s">
        <v>598</v>
      </c>
      <c r="Y95" s="7" t="s">
        <v>598</v>
      </c>
      <c r="Z95" s="7" t="s">
        <v>598</v>
      </c>
    </row>
    <row r="96" spans="1:26">
      <c r="A96" t="s">
        <v>108</v>
      </c>
      <c r="B96" s="5">
        <v>45968</v>
      </c>
      <c r="C96" t="s">
        <v>416</v>
      </c>
      <c r="D96" t="s">
        <v>579</v>
      </c>
      <c r="E96" t="s">
        <v>591</v>
      </c>
      <c r="F96" t="s">
        <v>592</v>
      </c>
      <c r="G96">
        <v>2.92</v>
      </c>
      <c r="H96">
        <v>12.87</v>
      </c>
      <c r="I96" s="6" t="s">
        <v>597</v>
      </c>
      <c r="J96" s="6" t="s">
        <v>597</v>
      </c>
      <c r="K96" s="6" t="s">
        <v>597</v>
      </c>
      <c r="L96" s="6" t="s">
        <v>597</v>
      </c>
      <c r="M96">
        <v>0</v>
      </c>
      <c r="N96">
        <v>24.48</v>
      </c>
      <c r="O96">
        <v>106</v>
      </c>
      <c r="P96" s="6" t="s">
        <v>596</v>
      </c>
      <c r="Q96" s="11">
        <v>-3.52</v>
      </c>
      <c r="R96" s="10">
        <v>0.6909</v>
      </c>
      <c r="S96" s="10">
        <v>0.7888000011444092</v>
      </c>
      <c r="T96" s="10">
        <v>0.7398</v>
      </c>
      <c r="U96" s="7" t="s">
        <v>598</v>
      </c>
      <c r="V96" s="7" t="s">
        <v>598</v>
      </c>
      <c r="W96" s="7" t="s">
        <v>598</v>
      </c>
      <c r="X96" s="7" t="s">
        <v>598</v>
      </c>
      <c r="Y96" s="7" t="s">
        <v>598</v>
      </c>
      <c r="Z96" s="7" t="s">
        <v>598</v>
      </c>
    </row>
    <row r="97" spans="1:26">
      <c r="A97" t="s">
        <v>93</v>
      </c>
      <c r="B97" s="5">
        <v>45663</v>
      </c>
      <c r="C97" t="s">
        <v>439</v>
      </c>
      <c r="D97" t="s">
        <v>578</v>
      </c>
      <c r="E97" t="s">
        <v>590</v>
      </c>
      <c r="F97" t="s">
        <v>592</v>
      </c>
      <c r="G97">
        <v>3.54</v>
      </c>
      <c r="I97" s="7" t="s">
        <v>598</v>
      </c>
      <c r="J97" s="7" t="s">
        <v>598</v>
      </c>
      <c r="K97" s="7" t="s">
        <v>598</v>
      </c>
      <c r="L97" s="7" t="s">
        <v>598</v>
      </c>
      <c r="M97">
        <v>0</v>
      </c>
      <c r="N97">
        <v>71.89</v>
      </c>
      <c r="O97">
        <v>124</v>
      </c>
      <c r="P97" s="8" t="s">
        <v>595</v>
      </c>
      <c r="Q97" s="9">
        <v>4.01</v>
      </c>
      <c r="R97" s="10">
        <v>0.6984</v>
      </c>
      <c r="S97" s="10">
        <v>0.7803000211715698</v>
      </c>
      <c r="T97" s="10">
        <v>0.7393999999999999</v>
      </c>
      <c r="U97" s="7" t="s">
        <v>598</v>
      </c>
      <c r="V97" s="7" t="s">
        <v>598</v>
      </c>
      <c r="W97" s="7" t="s">
        <v>598</v>
      </c>
      <c r="X97" s="7" t="s">
        <v>598</v>
      </c>
      <c r="Y97" s="7" t="s">
        <v>598</v>
      </c>
      <c r="Z97" s="7" t="s">
        <v>598</v>
      </c>
    </row>
    <row r="98" spans="1:26">
      <c r="A98" t="s">
        <v>98</v>
      </c>
      <c r="B98" s="5">
        <v>45678</v>
      </c>
      <c r="C98" t="s">
        <v>440</v>
      </c>
      <c r="D98" t="s">
        <v>578</v>
      </c>
      <c r="E98" t="s">
        <v>590</v>
      </c>
      <c r="F98" t="s">
        <v>592</v>
      </c>
      <c r="G98">
        <v>1.69</v>
      </c>
      <c r="H98">
        <v>17.39</v>
      </c>
      <c r="I98" s="6" t="s">
        <v>597</v>
      </c>
      <c r="J98" s="7" t="s">
        <v>598</v>
      </c>
      <c r="K98" s="7" t="s">
        <v>598</v>
      </c>
      <c r="L98" s="7" t="s">
        <v>598</v>
      </c>
      <c r="M98">
        <v>45</v>
      </c>
      <c r="N98">
        <v>100</v>
      </c>
      <c r="O98">
        <v>186</v>
      </c>
      <c r="P98" s="6" t="s">
        <v>596</v>
      </c>
      <c r="Q98" s="11">
        <v>-0.05</v>
      </c>
      <c r="R98" s="10">
        <v>0.6725</v>
      </c>
      <c r="S98" s="10">
        <v>0.804099977016449</v>
      </c>
      <c r="T98" s="10">
        <v>0.7383</v>
      </c>
      <c r="U98" s="7" t="s">
        <v>598</v>
      </c>
      <c r="V98" s="7" t="s">
        <v>598</v>
      </c>
      <c r="W98" s="7" t="s">
        <v>598</v>
      </c>
      <c r="X98" s="7" t="s">
        <v>598</v>
      </c>
      <c r="Y98" s="7" t="s">
        <v>598</v>
      </c>
      <c r="Z98" s="7" t="s">
        <v>598</v>
      </c>
    </row>
    <row r="99" spans="1:26">
      <c r="A99" t="s">
        <v>109</v>
      </c>
      <c r="B99" s="5">
        <v>45716</v>
      </c>
      <c r="C99" t="s">
        <v>441</v>
      </c>
      <c r="D99" t="s">
        <v>579</v>
      </c>
      <c r="E99" t="s">
        <v>591</v>
      </c>
      <c r="F99" t="s">
        <v>592</v>
      </c>
      <c r="G99">
        <v>6.84</v>
      </c>
      <c r="H99">
        <v>23.84</v>
      </c>
      <c r="I99" s="6" t="s">
        <v>597</v>
      </c>
      <c r="J99" s="6" t="s">
        <v>597</v>
      </c>
      <c r="K99" s="6" t="s">
        <v>597</v>
      </c>
      <c r="L99" s="7" t="s">
        <v>598</v>
      </c>
      <c r="M99">
        <v>45</v>
      </c>
      <c r="N99">
        <v>90.54000000000001</v>
      </c>
      <c r="O99">
        <v>78</v>
      </c>
      <c r="P99" s="6" t="s">
        <v>596</v>
      </c>
      <c r="Q99" s="11">
        <v>-8.4</v>
      </c>
      <c r="R99" s="10">
        <v>0.6533</v>
      </c>
      <c r="S99" s="10">
        <v>0.8228999972343445</v>
      </c>
      <c r="T99" s="10">
        <v>0.7381</v>
      </c>
      <c r="U99" s="7" t="s">
        <v>598</v>
      </c>
      <c r="V99" s="7" t="s">
        <v>598</v>
      </c>
      <c r="W99" s="7" t="s">
        <v>598</v>
      </c>
      <c r="X99" s="7" t="s">
        <v>598</v>
      </c>
      <c r="Y99" s="7" t="s">
        <v>598</v>
      </c>
      <c r="Z99" s="7" t="s">
        <v>598</v>
      </c>
    </row>
    <row r="100" spans="1:26">
      <c r="A100" t="s">
        <v>95</v>
      </c>
      <c r="B100" s="5">
        <v>45755</v>
      </c>
      <c r="C100" t="s">
        <v>417</v>
      </c>
      <c r="D100" t="s">
        <v>578</v>
      </c>
      <c r="E100" t="s">
        <v>590</v>
      </c>
      <c r="F100" t="s">
        <v>592</v>
      </c>
      <c r="G100">
        <v>2.01</v>
      </c>
      <c r="H100">
        <v>52.59</v>
      </c>
      <c r="I100" s="7" t="s">
        <v>598</v>
      </c>
      <c r="J100" s="6" t="s">
        <v>597</v>
      </c>
      <c r="K100" s="6" t="s">
        <v>597</v>
      </c>
      <c r="L100" s="6" t="s">
        <v>597</v>
      </c>
      <c r="M100">
        <v>0</v>
      </c>
      <c r="N100">
        <v>33.86</v>
      </c>
      <c r="O100">
        <v>91</v>
      </c>
      <c r="P100" s="8" t="s">
        <v>595</v>
      </c>
      <c r="Q100" s="9">
        <v>3.98</v>
      </c>
      <c r="R100" s="10">
        <v>0.6583</v>
      </c>
      <c r="S100" s="10">
        <v>0.8172000050544739</v>
      </c>
      <c r="T100" s="10">
        <v>0.7378</v>
      </c>
      <c r="U100" s="7" t="s">
        <v>598</v>
      </c>
      <c r="V100" s="7" t="s">
        <v>598</v>
      </c>
      <c r="W100" s="7" t="s">
        <v>598</v>
      </c>
      <c r="X100" s="7" t="s">
        <v>598</v>
      </c>
      <c r="Y100" s="7" t="s">
        <v>598</v>
      </c>
      <c r="Z100" s="7" t="s">
        <v>598</v>
      </c>
    </row>
    <row r="101" spans="1:26">
      <c r="A101" t="s">
        <v>97</v>
      </c>
      <c r="B101" s="5">
        <v>45947</v>
      </c>
      <c r="C101" t="s">
        <v>442</v>
      </c>
      <c r="D101" t="s">
        <v>578</v>
      </c>
      <c r="E101" t="s">
        <v>590</v>
      </c>
      <c r="F101" t="s">
        <v>592</v>
      </c>
      <c r="G101">
        <v>2.37</v>
      </c>
      <c r="H101">
        <v>38.08</v>
      </c>
      <c r="I101" s="6" t="s">
        <v>597</v>
      </c>
      <c r="J101" s="6" t="s">
        <v>597</v>
      </c>
      <c r="K101" s="6" t="s">
        <v>597</v>
      </c>
      <c r="L101" s="6" t="s">
        <v>597</v>
      </c>
      <c r="M101">
        <v>0</v>
      </c>
      <c r="N101">
        <v>100</v>
      </c>
      <c r="O101">
        <v>43</v>
      </c>
      <c r="P101" s="6" t="s">
        <v>596</v>
      </c>
      <c r="Q101" s="11">
        <v>-1.53</v>
      </c>
      <c r="R101" s="10">
        <v>0.6593</v>
      </c>
      <c r="S101" s="10">
        <v>0.8162000179290771</v>
      </c>
      <c r="T101" s="10">
        <v>0.7377</v>
      </c>
      <c r="U101" s="7" t="s">
        <v>598</v>
      </c>
      <c r="V101" s="7" t="s">
        <v>598</v>
      </c>
      <c r="W101" s="7" t="s">
        <v>598</v>
      </c>
      <c r="X101" s="7" t="s">
        <v>598</v>
      </c>
      <c r="Y101" s="7" t="s">
        <v>598</v>
      </c>
      <c r="Z101" s="7" t="s">
        <v>598</v>
      </c>
    </row>
    <row r="102" spans="1:26">
      <c r="A102" t="s">
        <v>106</v>
      </c>
      <c r="B102" s="5">
        <v>45905</v>
      </c>
      <c r="C102" t="s">
        <v>443</v>
      </c>
      <c r="D102" t="s">
        <v>578</v>
      </c>
      <c r="E102" t="s">
        <v>590</v>
      </c>
      <c r="F102" t="s">
        <v>592</v>
      </c>
      <c r="G102">
        <v>2.62</v>
      </c>
      <c r="H102">
        <v>28.3</v>
      </c>
      <c r="I102" s="6" t="s">
        <v>597</v>
      </c>
      <c r="J102" s="6" t="s">
        <v>597</v>
      </c>
      <c r="K102" s="6" t="s">
        <v>597</v>
      </c>
      <c r="L102" s="6" t="s">
        <v>597</v>
      </c>
      <c r="M102">
        <v>0</v>
      </c>
      <c r="N102">
        <v>36.57</v>
      </c>
      <c r="O102">
        <v>45</v>
      </c>
      <c r="P102" s="6" t="s">
        <v>596</v>
      </c>
      <c r="Q102" s="11">
        <v>-8.859999999999999</v>
      </c>
      <c r="R102" s="10">
        <v>0.6685</v>
      </c>
      <c r="S102" s="10">
        <v>0.8068000078201294</v>
      </c>
      <c r="T102" s="10">
        <v>0.7377</v>
      </c>
      <c r="U102" s="7" t="s">
        <v>598</v>
      </c>
      <c r="V102" s="7" t="s">
        <v>598</v>
      </c>
      <c r="W102" s="7" t="s">
        <v>598</v>
      </c>
      <c r="X102" s="7" t="s">
        <v>598</v>
      </c>
      <c r="Y102" s="7" t="s">
        <v>598</v>
      </c>
      <c r="Z102" s="7" t="s">
        <v>598</v>
      </c>
    </row>
    <row r="103" spans="1:26">
      <c r="A103" t="s">
        <v>96</v>
      </c>
      <c r="B103" s="5">
        <v>45849</v>
      </c>
      <c r="C103" t="s">
        <v>399</v>
      </c>
      <c r="D103" t="s">
        <v>579</v>
      </c>
      <c r="E103" t="s">
        <v>591</v>
      </c>
      <c r="F103" t="s">
        <v>592</v>
      </c>
      <c r="G103">
        <v>8.220000000000001</v>
      </c>
      <c r="I103" s="7" t="s">
        <v>598</v>
      </c>
      <c r="J103" s="7" t="s">
        <v>598</v>
      </c>
      <c r="K103" s="7" t="s">
        <v>598</v>
      </c>
      <c r="L103" s="7" t="s">
        <v>598</v>
      </c>
      <c r="M103">
        <v>0</v>
      </c>
      <c r="N103">
        <v>47.98</v>
      </c>
      <c r="O103">
        <v>50</v>
      </c>
      <c r="P103" s="8" t="s">
        <v>595</v>
      </c>
      <c r="Q103" s="9">
        <v>2.81</v>
      </c>
      <c r="R103" s="10">
        <v>0.7013</v>
      </c>
      <c r="S103" s="10">
        <v>0.7736999988555908</v>
      </c>
      <c r="T103" s="10">
        <v>0.7375</v>
      </c>
      <c r="U103" s="7" t="s">
        <v>598</v>
      </c>
      <c r="V103" s="7" t="s">
        <v>598</v>
      </c>
      <c r="W103" s="7" t="s">
        <v>598</v>
      </c>
      <c r="X103" s="7" t="s">
        <v>598</v>
      </c>
      <c r="Y103" s="7" t="s">
        <v>598</v>
      </c>
      <c r="Z103" s="7" t="s">
        <v>598</v>
      </c>
    </row>
    <row r="104" spans="1:26">
      <c r="A104" t="s">
        <v>103</v>
      </c>
      <c r="B104" s="5">
        <v>45971</v>
      </c>
      <c r="C104" t="s">
        <v>426</v>
      </c>
      <c r="D104" t="s">
        <v>579</v>
      </c>
      <c r="E104" t="s">
        <v>591</v>
      </c>
      <c r="F104" t="s">
        <v>592</v>
      </c>
      <c r="G104">
        <v>8.289999999999999</v>
      </c>
      <c r="H104">
        <v>32.19</v>
      </c>
      <c r="I104" s="6" t="s">
        <v>597</v>
      </c>
      <c r="J104" s="6" t="s">
        <v>597</v>
      </c>
      <c r="K104" s="6" t="s">
        <v>597</v>
      </c>
      <c r="L104" s="6" t="s">
        <v>597</v>
      </c>
      <c r="M104">
        <v>30</v>
      </c>
      <c r="N104">
        <v>83.63</v>
      </c>
      <c r="O104">
        <v>77</v>
      </c>
      <c r="P104" s="8" t="s">
        <v>595</v>
      </c>
      <c r="Q104" s="9">
        <v>1.29</v>
      </c>
      <c r="R104" s="10">
        <v>0.6711</v>
      </c>
      <c r="S104" s="10">
        <v>0.8032000064849854</v>
      </c>
      <c r="T104" s="10">
        <v>0.7371</v>
      </c>
      <c r="U104" s="7" t="s">
        <v>598</v>
      </c>
      <c r="V104" s="7" t="s">
        <v>598</v>
      </c>
      <c r="W104" s="7" t="s">
        <v>598</v>
      </c>
      <c r="X104" s="7" t="s">
        <v>598</v>
      </c>
      <c r="Y104" s="7" t="s">
        <v>598</v>
      </c>
      <c r="Z104" s="7" t="s">
        <v>598</v>
      </c>
    </row>
    <row r="105" spans="1:26">
      <c r="A105" t="s">
        <v>100</v>
      </c>
      <c r="B105" s="5">
        <v>45687</v>
      </c>
      <c r="C105" t="s">
        <v>418</v>
      </c>
      <c r="D105" t="s">
        <v>579</v>
      </c>
      <c r="E105" t="s">
        <v>591</v>
      </c>
      <c r="F105" t="s">
        <v>592</v>
      </c>
      <c r="G105">
        <v>3.32</v>
      </c>
      <c r="H105">
        <v>30.28</v>
      </c>
      <c r="I105" s="6" t="s">
        <v>597</v>
      </c>
      <c r="J105" s="6" t="s">
        <v>597</v>
      </c>
      <c r="K105" s="6" t="s">
        <v>597</v>
      </c>
      <c r="L105" s="6" t="s">
        <v>597</v>
      </c>
      <c r="M105">
        <v>0</v>
      </c>
      <c r="N105">
        <v>72.43000000000001</v>
      </c>
      <c r="O105">
        <v>67</v>
      </c>
      <c r="P105" s="8" t="s">
        <v>595</v>
      </c>
      <c r="Q105" s="9">
        <v>3.14</v>
      </c>
      <c r="R105" s="10">
        <v>0.6893</v>
      </c>
      <c r="S105" s="10">
        <v>0.7849000096321106</v>
      </c>
      <c r="T105" s="10">
        <v>0.7371</v>
      </c>
      <c r="U105" s="7" t="s">
        <v>598</v>
      </c>
      <c r="V105" s="7" t="s">
        <v>598</v>
      </c>
      <c r="W105" s="7" t="s">
        <v>598</v>
      </c>
      <c r="X105" s="7" t="s">
        <v>598</v>
      </c>
      <c r="Y105" s="7" t="s">
        <v>598</v>
      </c>
      <c r="Z105" s="7" t="s">
        <v>598</v>
      </c>
    </row>
    <row r="106" spans="1:26">
      <c r="A106" t="s">
        <v>98</v>
      </c>
      <c r="B106" s="5">
        <v>45687</v>
      </c>
      <c r="C106" t="s">
        <v>418</v>
      </c>
      <c r="D106" t="s">
        <v>578</v>
      </c>
      <c r="E106" t="s">
        <v>590</v>
      </c>
      <c r="F106" t="s">
        <v>592</v>
      </c>
      <c r="G106">
        <v>2</v>
      </c>
      <c r="H106">
        <v>59.83</v>
      </c>
      <c r="I106" s="6" t="s">
        <v>597</v>
      </c>
      <c r="J106" s="7" t="s">
        <v>598</v>
      </c>
      <c r="K106" s="7" t="s">
        <v>598</v>
      </c>
      <c r="L106" s="7" t="s">
        <v>598</v>
      </c>
      <c r="M106">
        <v>45</v>
      </c>
      <c r="N106">
        <v>100</v>
      </c>
      <c r="O106">
        <v>186</v>
      </c>
      <c r="P106" s="8" t="s">
        <v>595</v>
      </c>
      <c r="Q106" s="9">
        <v>3.98</v>
      </c>
      <c r="R106" s="10">
        <v>0.6758999999999999</v>
      </c>
      <c r="S106" s="10">
        <v>0.7980999946594238</v>
      </c>
      <c r="T106" s="10">
        <v>0.737</v>
      </c>
      <c r="U106" s="7" t="s">
        <v>598</v>
      </c>
      <c r="V106" s="7" t="s">
        <v>598</v>
      </c>
      <c r="W106" s="7" t="s">
        <v>598</v>
      </c>
      <c r="X106" s="7" t="s">
        <v>598</v>
      </c>
      <c r="Y106" s="7" t="s">
        <v>598</v>
      </c>
      <c r="Z106" s="7" t="s">
        <v>598</v>
      </c>
    </row>
    <row r="107" spans="1:26">
      <c r="A107" t="s">
        <v>110</v>
      </c>
      <c r="B107" s="5">
        <v>45887</v>
      </c>
      <c r="C107" t="s">
        <v>444</v>
      </c>
      <c r="D107" t="s">
        <v>578</v>
      </c>
      <c r="E107" t="s">
        <v>590</v>
      </c>
      <c r="F107" t="s">
        <v>592</v>
      </c>
      <c r="G107">
        <v>2.54</v>
      </c>
      <c r="H107">
        <v>21.34</v>
      </c>
      <c r="I107" s="6" t="s">
        <v>597</v>
      </c>
      <c r="J107" s="6" t="s">
        <v>597</v>
      </c>
      <c r="K107" s="6" t="s">
        <v>597</v>
      </c>
      <c r="L107" s="6" t="s">
        <v>597</v>
      </c>
      <c r="M107">
        <v>0</v>
      </c>
      <c r="N107">
        <v>50.94</v>
      </c>
      <c r="O107">
        <v>80</v>
      </c>
      <c r="P107" s="8" t="s">
        <v>595</v>
      </c>
      <c r="Q107" s="9">
        <v>10.24</v>
      </c>
      <c r="R107" s="10">
        <v>0.6455</v>
      </c>
      <c r="S107" s="10">
        <v>0.8282999992370605</v>
      </c>
      <c r="T107" s="10">
        <v>0.7369</v>
      </c>
      <c r="U107" s="7" t="s">
        <v>598</v>
      </c>
      <c r="V107" s="7" t="s">
        <v>598</v>
      </c>
      <c r="W107" s="7" t="s">
        <v>598</v>
      </c>
      <c r="X107" s="7" t="s">
        <v>598</v>
      </c>
      <c r="Y107" s="7" t="s">
        <v>598</v>
      </c>
      <c r="Z107" s="7" t="s">
        <v>598</v>
      </c>
    </row>
    <row r="108" spans="1:26">
      <c r="A108" t="s">
        <v>111</v>
      </c>
      <c r="B108" s="5">
        <v>45705</v>
      </c>
      <c r="C108" t="s">
        <v>445</v>
      </c>
      <c r="D108" t="s">
        <v>578</v>
      </c>
      <c r="E108" t="s">
        <v>590</v>
      </c>
      <c r="F108" t="s">
        <v>592</v>
      </c>
      <c r="G108">
        <v>4.56</v>
      </c>
      <c r="H108">
        <v>39.25</v>
      </c>
      <c r="I108" s="6" t="s">
        <v>597</v>
      </c>
      <c r="J108" s="6" t="s">
        <v>597</v>
      </c>
      <c r="K108" s="6" t="s">
        <v>597</v>
      </c>
      <c r="L108" s="6" t="s">
        <v>597</v>
      </c>
      <c r="M108">
        <v>45</v>
      </c>
      <c r="N108">
        <v>97.69</v>
      </c>
      <c r="O108">
        <v>135</v>
      </c>
      <c r="P108" s="6" t="s">
        <v>596</v>
      </c>
      <c r="Q108" s="11">
        <v>-1.19</v>
      </c>
      <c r="R108" s="10">
        <v>0.653</v>
      </c>
      <c r="S108" s="10">
        <v>0.819599986076355</v>
      </c>
      <c r="T108" s="10">
        <v>0.7363</v>
      </c>
      <c r="U108" s="7" t="s">
        <v>598</v>
      </c>
      <c r="V108" s="7" t="s">
        <v>598</v>
      </c>
      <c r="W108" s="7" t="s">
        <v>598</v>
      </c>
      <c r="X108" s="7" t="s">
        <v>598</v>
      </c>
      <c r="Y108" s="7" t="s">
        <v>598</v>
      </c>
      <c r="Z108" s="7" t="s">
        <v>598</v>
      </c>
    </row>
    <row r="109" spans="1:26">
      <c r="A109" t="s">
        <v>97</v>
      </c>
      <c r="B109" s="5">
        <v>45855</v>
      </c>
      <c r="C109" t="s">
        <v>446</v>
      </c>
      <c r="D109" t="s">
        <v>578</v>
      </c>
      <c r="E109" t="s">
        <v>590</v>
      </c>
      <c r="F109" t="s">
        <v>592</v>
      </c>
      <c r="G109">
        <v>3.84</v>
      </c>
      <c r="H109">
        <v>42.62</v>
      </c>
      <c r="I109" s="6" t="s">
        <v>597</v>
      </c>
      <c r="J109" s="6" t="s">
        <v>597</v>
      </c>
      <c r="K109" s="6" t="s">
        <v>597</v>
      </c>
      <c r="L109" s="6" t="s">
        <v>597</v>
      </c>
      <c r="M109">
        <v>0</v>
      </c>
      <c r="N109">
        <v>100</v>
      </c>
      <c r="O109">
        <v>43</v>
      </c>
      <c r="P109" s="6" t="s">
        <v>596</v>
      </c>
      <c r="Q109" s="11">
        <v>-7.25</v>
      </c>
      <c r="R109" s="10">
        <v>0.6452</v>
      </c>
      <c r="S109" s="10">
        <v>0.8270000219345093</v>
      </c>
      <c r="T109" s="10">
        <v>0.7361</v>
      </c>
      <c r="U109" s="7" t="s">
        <v>598</v>
      </c>
      <c r="V109" s="7" t="s">
        <v>598</v>
      </c>
      <c r="W109" s="7" t="s">
        <v>598</v>
      </c>
      <c r="X109" s="7" t="s">
        <v>598</v>
      </c>
      <c r="Y109" s="7" t="s">
        <v>598</v>
      </c>
      <c r="Z109" s="7" t="s">
        <v>598</v>
      </c>
    </row>
    <row r="110" spans="1:26">
      <c r="A110" t="s">
        <v>112</v>
      </c>
      <c r="B110" s="5">
        <v>45688</v>
      </c>
      <c r="C110" t="s">
        <v>447</v>
      </c>
      <c r="D110" t="s">
        <v>578</v>
      </c>
      <c r="E110" t="s">
        <v>590</v>
      </c>
      <c r="F110" t="s">
        <v>592</v>
      </c>
      <c r="G110">
        <v>0.21</v>
      </c>
      <c r="H110">
        <v>29.86</v>
      </c>
      <c r="I110" s="6" t="s">
        <v>597</v>
      </c>
      <c r="J110" s="6" t="s">
        <v>597</v>
      </c>
      <c r="K110" s="6" t="s">
        <v>597</v>
      </c>
      <c r="L110" s="6" t="s">
        <v>597</v>
      </c>
      <c r="M110">
        <v>15</v>
      </c>
      <c r="N110">
        <v>54.38</v>
      </c>
      <c r="O110">
        <v>64</v>
      </c>
      <c r="P110" s="8" t="s">
        <v>595</v>
      </c>
      <c r="Q110" s="9">
        <v>2.88</v>
      </c>
      <c r="R110" s="10">
        <v>0.6919</v>
      </c>
      <c r="S110" s="10">
        <v>0.7799999713897705</v>
      </c>
      <c r="T110" s="10">
        <v>0.7359</v>
      </c>
      <c r="U110" s="7" t="s">
        <v>598</v>
      </c>
      <c r="V110" s="7" t="s">
        <v>598</v>
      </c>
      <c r="W110" s="7" t="s">
        <v>598</v>
      </c>
      <c r="X110" s="7" t="s">
        <v>598</v>
      </c>
      <c r="Y110" s="7" t="s">
        <v>598</v>
      </c>
      <c r="Z110" s="7" t="s">
        <v>598</v>
      </c>
    </row>
    <row r="111" spans="1:26">
      <c r="A111" t="s">
        <v>101</v>
      </c>
      <c r="B111" s="5">
        <v>45974</v>
      </c>
      <c r="C111" t="s">
        <v>419</v>
      </c>
      <c r="D111" t="s">
        <v>579</v>
      </c>
      <c r="E111" t="s">
        <v>591</v>
      </c>
      <c r="F111" t="s">
        <v>592</v>
      </c>
      <c r="G111">
        <v>2.96</v>
      </c>
      <c r="H111">
        <v>23.63</v>
      </c>
      <c r="I111" s="6" t="s">
        <v>597</v>
      </c>
      <c r="J111" s="6" t="s">
        <v>597</v>
      </c>
      <c r="K111" s="6" t="s">
        <v>597</v>
      </c>
      <c r="L111" s="6" t="s">
        <v>597</v>
      </c>
      <c r="M111">
        <v>0</v>
      </c>
      <c r="N111">
        <v>100</v>
      </c>
      <c r="O111">
        <v>69</v>
      </c>
      <c r="P111" s="8" t="s">
        <v>595</v>
      </c>
      <c r="Q111" s="9">
        <v>6.14</v>
      </c>
      <c r="R111" s="10">
        <v>0.6618000000000001</v>
      </c>
      <c r="S111" s="10">
        <v>0.8098000288009644</v>
      </c>
      <c r="T111" s="10">
        <v>0.7358</v>
      </c>
      <c r="U111" s="7" t="s">
        <v>598</v>
      </c>
      <c r="V111" s="7" t="s">
        <v>598</v>
      </c>
      <c r="W111" s="7" t="s">
        <v>598</v>
      </c>
      <c r="X111" s="7" t="s">
        <v>598</v>
      </c>
      <c r="Y111" s="7" t="s">
        <v>598</v>
      </c>
      <c r="Z111" s="7" t="s">
        <v>598</v>
      </c>
    </row>
    <row r="112" spans="1:26">
      <c r="A112" t="s">
        <v>95</v>
      </c>
      <c r="B112" s="5">
        <v>45762</v>
      </c>
      <c r="C112" t="s">
        <v>448</v>
      </c>
      <c r="D112" t="s">
        <v>578</v>
      </c>
      <c r="E112" t="s">
        <v>590</v>
      </c>
      <c r="F112" t="s">
        <v>592</v>
      </c>
      <c r="G112">
        <v>1.66</v>
      </c>
      <c r="H112">
        <v>53.64</v>
      </c>
      <c r="I112" s="7" t="s">
        <v>598</v>
      </c>
      <c r="J112" s="6" t="s">
        <v>597</v>
      </c>
      <c r="K112" s="6" t="s">
        <v>597</v>
      </c>
      <c r="L112" s="6" t="s">
        <v>597</v>
      </c>
      <c r="M112">
        <v>0</v>
      </c>
      <c r="N112">
        <v>33.86</v>
      </c>
      <c r="O112">
        <v>91</v>
      </c>
      <c r="P112" s="8" t="s">
        <v>595</v>
      </c>
      <c r="Q112" s="9">
        <v>4</v>
      </c>
      <c r="R112" s="10">
        <v>0.6572</v>
      </c>
      <c r="S112" s="10">
        <v>0.8144000172615051</v>
      </c>
      <c r="T112" s="10">
        <v>0.7358</v>
      </c>
      <c r="U112" s="7" t="s">
        <v>598</v>
      </c>
      <c r="V112" s="7" t="s">
        <v>598</v>
      </c>
      <c r="W112" s="7" t="s">
        <v>598</v>
      </c>
      <c r="X112" s="7" t="s">
        <v>598</v>
      </c>
      <c r="Y112" s="7" t="s">
        <v>598</v>
      </c>
      <c r="Z112" s="7" t="s">
        <v>598</v>
      </c>
    </row>
    <row r="113" spans="1:26">
      <c r="A113" t="s">
        <v>100</v>
      </c>
      <c r="B113" s="5">
        <v>45686</v>
      </c>
      <c r="C113" t="s">
        <v>425</v>
      </c>
      <c r="D113" t="s">
        <v>585</v>
      </c>
      <c r="E113" t="s">
        <v>590</v>
      </c>
      <c r="F113" t="s">
        <v>592</v>
      </c>
      <c r="G113">
        <v>8.59</v>
      </c>
      <c r="H113">
        <v>23.04</v>
      </c>
      <c r="I113" s="6" t="s">
        <v>597</v>
      </c>
      <c r="J113" s="6" t="s">
        <v>597</v>
      </c>
      <c r="K113" s="6" t="s">
        <v>597</v>
      </c>
      <c r="L113" s="6" t="s">
        <v>597</v>
      </c>
      <c r="M113">
        <v>0</v>
      </c>
      <c r="N113">
        <v>72.43000000000001</v>
      </c>
      <c r="O113">
        <v>67</v>
      </c>
      <c r="P113" s="8" t="s">
        <v>595</v>
      </c>
      <c r="Q113" s="9">
        <v>5.31</v>
      </c>
      <c r="R113" s="10">
        <v>0.6605</v>
      </c>
      <c r="S113" s="10">
        <v>0.8104000091552734</v>
      </c>
      <c r="T113" s="10">
        <v>0.7355</v>
      </c>
      <c r="U113" s="7" t="s">
        <v>598</v>
      </c>
      <c r="V113" s="7" t="s">
        <v>598</v>
      </c>
      <c r="W113" s="7" t="s">
        <v>598</v>
      </c>
      <c r="X113" s="7" t="s">
        <v>598</v>
      </c>
      <c r="Y113" s="7" t="s">
        <v>598</v>
      </c>
      <c r="Z113" s="7" t="s">
        <v>598</v>
      </c>
    </row>
    <row r="114" spans="1:26">
      <c r="A114" t="s">
        <v>113</v>
      </c>
      <c r="B114" s="5">
        <v>45684</v>
      </c>
      <c r="C114" t="s">
        <v>449</v>
      </c>
      <c r="D114" t="s">
        <v>579</v>
      </c>
      <c r="E114" t="s">
        <v>591</v>
      </c>
      <c r="F114" t="s">
        <v>592</v>
      </c>
      <c r="G114">
        <v>5.76</v>
      </c>
      <c r="H114">
        <v>4.29</v>
      </c>
      <c r="I114" s="6" t="s">
        <v>597</v>
      </c>
      <c r="J114" s="6" t="s">
        <v>597</v>
      </c>
      <c r="K114" s="6" t="s">
        <v>597</v>
      </c>
      <c r="L114" s="6" t="s">
        <v>597</v>
      </c>
      <c r="M114">
        <v>30</v>
      </c>
      <c r="N114">
        <v>62.37</v>
      </c>
      <c r="O114">
        <v>114</v>
      </c>
      <c r="P114" s="8" t="s">
        <v>595</v>
      </c>
      <c r="Q114" s="9">
        <v>4.31</v>
      </c>
      <c r="R114" s="10">
        <v>0.6454</v>
      </c>
      <c r="S114" s="10">
        <v>0.8252999782562256</v>
      </c>
      <c r="T114" s="10">
        <v>0.7353</v>
      </c>
      <c r="U114" s="7" t="s">
        <v>598</v>
      </c>
      <c r="V114" s="7" t="s">
        <v>598</v>
      </c>
      <c r="W114" s="7" t="s">
        <v>598</v>
      </c>
      <c r="X114" s="7" t="s">
        <v>598</v>
      </c>
      <c r="Y114" s="7" t="s">
        <v>598</v>
      </c>
      <c r="Z114" s="7" t="s">
        <v>598</v>
      </c>
    </row>
    <row r="115" spans="1:26">
      <c r="A115" t="s">
        <v>93</v>
      </c>
      <c r="B115" s="5">
        <v>45763</v>
      </c>
      <c r="C115" t="s">
        <v>401</v>
      </c>
      <c r="D115" t="s">
        <v>579</v>
      </c>
      <c r="E115" t="s">
        <v>591</v>
      </c>
      <c r="F115" t="s">
        <v>592</v>
      </c>
      <c r="G115">
        <v>1.89</v>
      </c>
      <c r="H115">
        <v>23.99</v>
      </c>
      <c r="I115" s="7" t="s">
        <v>598</v>
      </c>
      <c r="J115" s="6" t="s">
        <v>597</v>
      </c>
      <c r="K115" s="6" t="s">
        <v>597</v>
      </c>
      <c r="L115" s="7" t="s">
        <v>598</v>
      </c>
      <c r="M115">
        <v>0</v>
      </c>
      <c r="N115">
        <v>71.89</v>
      </c>
      <c r="O115">
        <v>124</v>
      </c>
      <c r="P115" s="8" t="s">
        <v>595</v>
      </c>
      <c r="Q115" s="9">
        <v>7.07</v>
      </c>
      <c r="R115" s="10">
        <v>0.6764</v>
      </c>
      <c r="S115" s="10">
        <v>0.7937999963760376</v>
      </c>
      <c r="T115" s="10">
        <v>0.7351</v>
      </c>
      <c r="U115" s="7" t="s">
        <v>598</v>
      </c>
      <c r="V115" s="7" t="s">
        <v>598</v>
      </c>
      <c r="W115" s="7" t="s">
        <v>598</v>
      </c>
      <c r="X115" s="7" t="s">
        <v>598</v>
      </c>
      <c r="Y115" s="7" t="s">
        <v>598</v>
      </c>
      <c r="Z115" s="7" t="s">
        <v>598</v>
      </c>
    </row>
    <row r="116" spans="1:26">
      <c r="A116" t="s">
        <v>93</v>
      </c>
      <c r="B116" s="5">
        <v>45734</v>
      </c>
      <c r="C116" t="s">
        <v>404</v>
      </c>
      <c r="D116" t="s">
        <v>579</v>
      </c>
      <c r="E116" t="s">
        <v>591</v>
      </c>
      <c r="F116" t="s">
        <v>592</v>
      </c>
      <c r="G116">
        <v>2.36</v>
      </c>
      <c r="H116">
        <v>37.73</v>
      </c>
      <c r="I116" s="7" t="s">
        <v>598</v>
      </c>
      <c r="J116" s="6" t="s">
        <v>597</v>
      </c>
      <c r="K116" s="6" t="s">
        <v>597</v>
      </c>
      <c r="L116" s="7" t="s">
        <v>598</v>
      </c>
      <c r="M116">
        <v>0</v>
      </c>
      <c r="N116">
        <v>71.89</v>
      </c>
      <c r="O116">
        <v>124</v>
      </c>
      <c r="P116" s="8" t="s">
        <v>595</v>
      </c>
      <c r="Q116" s="9">
        <v>1.78</v>
      </c>
      <c r="R116" s="10">
        <v>0.6734</v>
      </c>
      <c r="S116" s="10">
        <v>0.7957999706268311</v>
      </c>
      <c r="T116" s="10">
        <v>0.7346</v>
      </c>
      <c r="U116" s="7" t="s">
        <v>598</v>
      </c>
      <c r="V116" s="7" t="s">
        <v>598</v>
      </c>
      <c r="W116" s="7" t="s">
        <v>598</v>
      </c>
      <c r="X116" s="7" t="s">
        <v>598</v>
      </c>
      <c r="Y116" s="7" t="s">
        <v>598</v>
      </c>
      <c r="Z116" s="7" t="s">
        <v>598</v>
      </c>
    </row>
    <row r="117" spans="1:26">
      <c r="A117" t="s">
        <v>112</v>
      </c>
      <c r="B117" s="5">
        <v>45677</v>
      </c>
      <c r="C117" t="s">
        <v>450</v>
      </c>
      <c r="D117" t="s">
        <v>578</v>
      </c>
      <c r="E117" t="s">
        <v>590</v>
      </c>
      <c r="F117" t="s">
        <v>592</v>
      </c>
      <c r="G117">
        <v>3.64</v>
      </c>
      <c r="H117">
        <v>25.72</v>
      </c>
      <c r="I117" s="6" t="s">
        <v>597</v>
      </c>
      <c r="J117" s="6" t="s">
        <v>597</v>
      </c>
      <c r="K117" s="6" t="s">
        <v>597</v>
      </c>
      <c r="L117" s="6" t="s">
        <v>597</v>
      </c>
      <c r="M117">
        <v>15</v>
      </c>
      <c r="N117">
        <v>54.38</v>
      </c>
      <c r="O117">
        <v>64</v>
      </c>
      <c r="P117" s="6" t="s">
        <v>596</v>
      </c>
      <c r="Q117" s="11">
        <v>-2.64</v>
      </c>
      <c r="R117" s="10">
        <v>0.662</v>
      </c>
      <c r="S117" s="10">
        <v>0.8050000071525574</v>
      </c>
      <c r="T117" s="10">
        <v>0.7335</v>
      </c>
      <c r="U117" s="7" t="s">
        <v>598</v>
      </c>
      <c r="V117" s="7" t="s">
        <v>598</v>
      </c>
      <c r="W117" s="7" t="s">
        <v>598</v>
      </c>
      <c r="X117" s="7" t="s">
        <v>598</v>
      </c>
      <c r="Y117" s="7" t="s">
        <v>598</v>
      </c>
      <c r="Z117" s="7" t="s">
        <v>598</v>
      </c>
    </row>
    <row r="118" spans="1:26">
      <c r="A118" t="s">
        <v>105</v>
      </c>
      <c r="B118" s="5">
        <v>45741</v>
      </c>
      <c r="C118" t="s">
        <v>431</v>
      </c>
      <c r="D118" t="s">
        <v>578</v>
      </c>
      <c r="E118" t="s">
        <v>590</v>
      </c>
      <c r="F118" t="s">
        <v>592</v>
      </c>
      <c r="G118">
        <v>3.84</v>
      </c>
      <c r="H118">
        <v>74.93000000000001</v>
      </c>
      <c r="I118" s="7" t="s">
        <v>598</v>
      </c>
      <c r="J118" s="6" t="s">
        <v>597</v>
      </c>
      <c r="K118" s="7" t="s">
        <v>598</v>
      </c>
      <c r="L118" s="6" t="s">
        <v>597</v>
      </c>
      <c r="M118">
        <v>0</v>
      </c>
      <c r="N118">
        <v>63.36</v>
      </c>
      <c r="O118">
        <v>24</v>
      </c>
      <c r="P118" s="8" t="s">
        <v>595</v>
      </c>
      <c r="Q118" s="9">
        <v>3.86</v>
      </c>
      <c r="R118" s="10">
        <v>0.6873</v>
      </c>
      <c r="S118" s="10">
        <v>0.7785999774932861</v>
      </c>
      <c r="T118" s="10">
        <v>0.733</v>
      </c>
      <c r="U118" s="7" t="s">
        <v>598</v>
      </c>
      <c r="V118" s="7" t="s">
        <v>598</v>
      </c>
      <c r="W118" s="7" t="s">
        <v>598</v>
      </c>
      <c r="X118" s="7" t="s">
        <v>598</v>
      </c>
      <c r="Y118" s="7" t="s">
        <v>598</v>
      </c>
      <c r="Z118" s="7" t="s">
        <v>598</v>
      </c>
    </row>
    <row r="119" spans="1:26">
      <c r="A119" t="s">
        <v>108</v>
      </c>
      <c r="B119" s="5">
        <v>45686</v>
      </c>
      <c r="C119" t="s">
        <v>425</v>
      </c>
      <c r="D119" t="s">
        <v>583</v>
      </c>
      <c r="E119" t="s">
        <v>590</v>
      </c>
      <c r="F119" t="s">
        <v>592</v>
      </c>
      <c r="G119">
        <v>7.86</v>
      </c>
      <c r="H119">
        <v>30.95</v>
      </c>
      <c r="I119" s="6" t="s">
        <v>597</v>
      </c>
      <c r="J119" s="6" t="s">
        <v>597</v>
      </c>
      <c r="K119" s="6" t="s">
        <v>597</v>
      </c>
      <c r="L119" s="6" t="s">
        <v>597</v>
      </c>
      <c r="M119">
        <v>0</v>
      </c>
      <c r="N119">
        <v>24.48</v>
      </c>
      <c r="O119">
        <v>106</v>
      </c>
      <c r="P119" s="8" t="s">
        <v>595</v>
      </c>
      <c r="Q119" s="9">
        <v>2.84</v>
      </c>
      <c r="R119" s="10">
        <v>0.6937</v>
      </c>
      <c r="S119" s="10">
        <v>0.7721999883651733</v>
      </c>
      <c r="T119" s="10">
        <v>0.733</v>
      </c>
      <c r="U119" s="7" t="s">
        <v>598</v>
      </c>
      <c r="V119" s="7" t="s">
        <v>598</v>
      </c>
      <c r="W119" s="7" t="s">
        <v>598</v>
      </c>
      <c r="X119" s="7" t="s">
        <v>598</v>
      </c>
      <c r="Y119" s="7" t="s">
        <v>598</v>
      </c>
      <c r="Z119" s="7" t="s">
        <v>598</v>
      </c>
    </row>
    <row r="120" spans="1:26">
      <c r="A120" t="s">
        <v>114</v>
      </c>
      <c r="B120" s="5">
        <v>45715</v>
      </c>
      <c r="C120" t="s">
        <v>451</v>
      </c>
      <c r="D120" t="s">
        <v>579</v>
      </c>
      <c r="E120" t="s">
        <v>591</v>
      </c>
      <c r="F120" t="s">
        <v>592</v>
      </c>
      <c r="G120">
        <v>5.73</v>
      </c>
      <c r="H120">
        <v>8.449999999999999</v>
      </c>
      <c r="I120" s="6" t="s">
        <v>597</v>
      </c>
      <c r="J120" s="6" t="s">
        <v>597</v>
      </c>
      <c r="K120" s="6" t="s">
        <v>597</v>
      </c>
      <c r="L120" s="6" t="s">
        <v>597</v>
      </c>
      <c r="M120">
        <v>45</v>
      </c>
      <c r="N120">
        <v>60.27</v>
      </c>
      <c r="O120">
        <v>70</v>
      </c>
      <c r="P120" s="8" t="s">
        <v>595</v>
      </c>
      <c r="Q120" s="9">
        <v>3</v>
      </c>
      <c r="R120" s="10">
        <v>0.6283</v>
      </c>
      <c r="S120" s="10">
        <v>0.8363999724388123</v>
      </c>
      <c r="T120" s="10">
        <v>0.7324000000000001</v>
      </c>
      <c r="U120" s="7" t="s">
        <v>598</v>
      </c>
      <c r="V120" s="7" t="s">
        <v>598</v>
      </c>
      <c r="W120" s="7" t="s">
        <v>598</v>
      </c>
      <c r="X120" s="7" t="s">
        <v>598</v>
      </c>
      <c r="Y120" s="7" t="s">
        <v>598</v>
      </c>
      <c r="Z120" s="7" t="s">
        <v>598</v>
      </c>
    </row>
    <row r="121" spans="1:26">
      <c r="A121" t="s">
        <v>115</v>
      </c>
      <c r="B121" s="5">
        <v>45664</v>
      </c>
      <c r="C121" t="s">
        <v>452</v>
      </c>
      <c r="D121" t="s">
        <v>578</v>
      </c>
      <c r="E121" t="s">
        <v>590</v>
      </c>
      <c r="F121" t="s">
        <v>592</v>
      </c>
      <c r="G121">
        <v>1.23</v>
      </c>
      <c r="H121">
        <v>27.32</v>
      </c>
      <c r="I121" s="6" t="s">
        <v>597</v>
      </c>
      <c r="J121" s="6" t="s">
        <v>597</v>
      </c>
      <c r="K121" s="6" t="s">
        <v>597</v>
      </c>
      <c r="L121" s="6" t="s">
        <v>597</v>
      </c>
      <c r="M121">
        <v>0</v>
      </c>
      <c r="N121">
        <v>72.3</v>
      </c>
      <c r="O121">
        <v>33</v>
      </c>
      <c r="P121" s="6" t="s">
        <v>596</v>
      </c>
      <c r="Q121" s="11">
        <v>-1.86</v>
      </c>
      <c r="R121" s="10">
        <v>0.669</v>
      </c>
      <c r="S121" s="10">
        <v>0.7950999736785889</v>
      </c>
      <c r="T121" s="10">
        <v>0.7321</v>
      </c>
      <c r="U121" s="7" t="s">
        <v>598</v>
      </c>
      <c r="V121" s="7" t="s">
        <v>598</v>
      </c>
      <c r="W121" s="7" t="s">
        <v>598</v>
      </c>
      <c r="X121" s="7" t="s">
        <v>598</v>
      </c>
      <c r="Y121" s="7" t="s">
        <v>598</v>
      </c>
      <c r="Z121" s="7" t="s">
        <v>598</v>
      </c>
    </row>
    <row r="122" spans="1:26">
      <c r="A122" t="s">
        <v>94</v>
      </c>
      <c r="B122" s="5">
        <v>45946</v>
      </c>
      <c r="C122" t="s">
        <v>453</v>
      </c>
      <c r="D122" t="s">
        <v>579</v>
      </c>
      <c r="E122" t="s">
        <v>591</v>
      </c>
      <c r="F122" t="s">
        <v>592</v>
      </c>
      <c r="G122">
        <v>9.52</v>
      </c>
      <c r="I122" s="7" t="s">
        <v>598</v>
      </c>
      <c r="J122" s="7" t="s">
        <v>598</v>
      </c>
      <c r="K122" s="7" t="s">
        <v>598</v>
      </c>
      <c r="L122" s="7" t="s">
        <v>598</v>
      </c>
      <c r="M122">
        <v>45</v>
      </c>
      <c r="N122">
        <v>85.06</v>
      </c>
      <c r="O122">
        <v>103</v>
      </c>
      <c r="P122" s="6" t="s">
        <v>596</v>
      </c>
      <c r="Q122" s="11">
        <v>-2.05</v>
      </c>
      <c r="R122" s="10">
        <v>0.7279</v>
      </c>
      <c r="S122" s="10">
        <v>0.7355999946594238</v>
      </c>
      <c r="T122" s="10">
        <v>0.7317</v>
      </c>
      <c r="U122" s="7" t="s">
        <v>598</v>
      </c>
      <c r="V122" s="7" t="s">
        <v>598</v>
      </c>
      <c r="W122" s="7" t="s">
        <v>598</v>
      </c>
      <c r="X122" s="7" t="s">
        <v>598</v>
      </c>
      <c r="Y122" s="7" t="s">
        <v>598</v>
      </c>
      <c r="Z122" s="7" t="s">
        <v>598</v>
      </c>
    </row>
    <row r="123" spans="1:26">
      <c r="A123" t="s">
        <v>116</v>
      </c>
      <c r="B123" s="5">
        <v>45700</v>
      </c>
      <c r="C123" t="s">
        <v>383</v>
      </c>
      <c r="D123" t="s">
        <v>579</v>
      </c>
      <c r="E123" t="s">
        <v>591</v>
      </c>
      <c r="F123" t="s">
        <v>592</v>
      </c>
      <c r="G123">
        <v>6.4</v>
      </c>
      <c r="H123">
        <v>32.69</v>
      </c>
      <c r="I123" s="6" t="s">
        <v>597</v>
      </c>
      <c r="J123" s="6" t="s">
        <v>597</v>
      </c>
      <c r="K123" s="6" t="s">
        <v>597</v>
      </c>
      <c r="L123" s="6" t="s">
        <v>597</v>
      </c>
      <c r="M123">
        <v>65</v>
      </c>
      <c r="N123">
        <v>64.81999999999999</v>
      </c>
      <c r="O123">
        <v>97</v>
      </c>
      <c r="P123" s="6" t="s">
        <v>596</v>
      </c>
      <c r="Q123" s="11">
        <v>-5.34</v>
      </c>
      <c r="R123" s="10">
        <v>0.647</v>
      </c>
      <c r="S123" s="10">
        <v>0.8149999976158142</v>
      </c>
      <c r="T123" s="10">
        <v>0.731</v>
      </c>
      <c r="U123" s="7" t="s">
        <v>598</v>
      </c>
      <c r="V123" s="7" t="s">
        <v>598</v>
      </c>
      <c r="W123" s="7" t="s">
        <v>598</v>
      </c>
      <c r="X123" s="7" t="s">
        <v>598</v>
      </c>
      <c r="Y123" s="7" t="s">
        <v>598</v>
      </c>
      <c r="Z123" s="7" t="s">
        <v>598</v>
      </c>
    </row>
    <row r="124" spans="1:26">
      <c r="A124" t="s">
        <v>95</v>
      </c>
      <c r="B124" s="5">
        <v>45749</v>
      </c>
      <c r="C124" t="s">
        <v>386</v>
      </c>
      <c r="D124" t="s">
        <v>579</v>
      </c>
      <c r="E124" t="s">
        <v>591</v>
      </c>
      <c r="F124" t="s">
        <v>592</v>
      </c>
      <c r="G124">
        <v>4.99</v>
      </c>
      <c r="H124">
        <v>43.1</v>
      </c>
      <c r="I124" s="7" t="s">
        <v>598</v>
      </c>
      <c r="J124" s="6" t="s">
        <v>597</v>
      </c>
      <c r="K124" s="6" t="s">
        <v>597</v>
      </c>
      <c r="L124" s="6" t="s">
        <v>597</v>
      </c>
      <c r="M124">
        <v>0</v>
      </c>
      <c r="N124">
        <v>33.86</v>
      </c>
      <c r="O124">
        <v>91</v>
      </c>
      <c r="P124" s="8" t="s">
        <v>595</v>
      </c>
      <c r="Q124" s="9">
        <v>9.85</v>
      </c>
      <c r="R124" s="10">
        <v>0.6715</v>
      </c>
      <c r="S124" s="10">
        <v>0.7904000282287598</v>
      </c>
      <c r="T124" s="10">
        <v>0.7309</v>
      </c>
      <c r="U124" s="7" t="s">
        <v>598</v>
      </c>
      <c r="V124" s="7" t="s">
        <v>598</v>
      </c>
      <c r="W124" s="7" t="s">
        <v>598</v>
      </c>
      <c r="X124" s="7" t="s">
        <v>598</v>
      </c>
      <c r="Y124" s="7" t="s">
        <v>598</v>
      </c>
      <c r="Z124" s="7" t="s">
        <v>598</v>
      </c>
    </row>
    <row r="125" spans="1:26">
      <c r="A125" t="s">
        <v>98</v>
      </c>
      <c r="B125" s="5">
        <v>45785</v>
      </c>
      <c r="C125" t="s">
        <v>454</v>
      </c>
      <c r="D125" t="s">
        <v>578</v>
      </c>
      <c r="E125" t="s">
        <v>590</v>
      </c>
      <c r="F125" t="s">
        <v>592</v>
      </c>
      <c r="G125">
        <v>6.64</v>
      </c>
      <c r="H125">
        <v>55.35</v>
      </c>
      <c r="I125" s="6" t="s">
        <v>597</v>
      </c>
      <c r="J125" s="7" t="s">
        <v>598</v>
      </c>
      <c r="K125" s="7" t="s">
        <v>598</v>
      </c>
      <c r="L125" s="7" t="s">
        <v>598</v>
      </c>
      <c r="M125">
        <v>45</v>
      </c>
      <c r="N125">
        <v>100</v>
      </c>
      <c r="O125">
        <v>186</v>
      </c>
      <c r="P125" s="8" t="s">
        <v>595</v>
      </c>
      <c r="Q125" s="9">
        <v>9.35</v>
      </c>
      <c r="R125" s="10">
        <v>0.6511</v>
      </c>
      <c r="S125" s="10">
        <v>0.8102999925613403</v>
      </c>
      <c r="T125" s="10">
        <v>0.7307</v>
      </c>
      <c r="U125" s="7" t="s">
        <v>598</v>
      </c>
      <c r="V125" s="7" t="s">
        <v>598</v>
      </c>
      <c r="W125" s="7" t="s">
        <v>598</v>
      </c>
      <c r="X125" s="7" t="s">
        <v>598</v>
      </c>
      <c r="Y125" s="7" t="s">
        <v>598</v>
      </c>
      <c r="Z125" s="7" t="s">
        <v>598</v>
      </c>
    </row>
    <row r="126" spans="1:26">
      <c r="A126" t="s">
        <v>117</v>
      </c>
      <c r="B126" s="5">
        <v>45996</v>
      </c>
      <c r="C126" t="s">
        <v>455</v>
      </c>
      <c r="D126" t="s">
        <v>578</v>
      </c>
      <c r="E126" t="s">
        <v>590</v>
      </c>
      <c r="F126" t="s">
        <v>592</v>
      </c>
      <c r="G126">
        <v>1.98</v>
      </c>
      <c r="H126">
        <v>33.01</v>
      </c>
      <c r="I126" s="7" t="s">
        <v>598</v>
      </c>
      <c r="J126" s="6" t="s">
        <v>597</v>
      </c>
      <c r="K126" s="6" t="s">
        <v>597</v>
      </c>
      <c r="L126" s="7" t="s">
        <v>598</v>
      </c>
      <c r="M126">
        <v>30</v>
      </c>
      <c r="N126">
        <v>66.52</v>
      </c>
      <c r="O126">
        <v>55</v>
      </c>
      <c r="P126" s="8" t="s">
        <v>595</v>
      </c>
      <c r="Q126" s="9">
        <v>10.23</v>
      </c>
      <c r="R126" s="10">
        <v>0.6354</v>
      </c>
      <c r="S126" s="10">
        <v>0.8259000182151794</v>
      </c>
      <c r="T126" s="10">
        <v>0.7307</v>
      </c>
      <c r="U126" s="7" t="s">
        <v>598</v>
      </c>
      <c r="V126" s="7" t="s">
        <v>598</v>
      </c>
      <c r="W126" s="7" t="s">
        <v>598</v>
      </c>
      <c r="X126" s="7" t="s">
        <v>598</v>
      </c>
      <c r="Y126" s="7" t="s">
        <v>598</v>
      </c>
      <c r="Z126" s="7" t="s">
        <v>598</v>
      </c>
    </row>
    <row r="127" spans="1:26">
      <c r="A127" t="s">
        <v>118</v>
      </c>
      <c r="B127" s="5">
        <v>45973</v>
      </c>
      <c r="C127" t="s">
        <v>456</v>
      </c>
      <c r="D127" t="s">
        <v>578</v>
      </c>
      <c r="E127" t="s">
        <v>590</v>
      </c>
      <c r="F127" t="s">
        <v>592</v>
      </c>
      <c r="G127">
        <v>6.09</v>
      </c>
      <c r="H127">
        <v>28.29</v>
      </c>
      <c r="I127" s="6" t="s">
        <v>597</v>
      </c>
      <c r="J127" s="6" t="s">
        <v>597</v>
      </c>
      <c r="K127" s="6" t="s">
        <v>597</v>
      </c>
      <c r="L127" s="6" t="s">
        <v>597</v>
      </c>
      <c r="M127">
        <v>0</v>
      </c>
      <c r="N127">
        <v>85.08</v>
      </c>
      <c r="O127">
        <v>70</v>
      </c>
      <c r="P127" s="8" t="s">
        <v>595</v>
      </c>
      <c r="Q127" s="9">
        <v>0.8100000000000001</v>
      </c>
      <c r="R127" s="10">
        <v>0.6442</v>
      </c>
      <c r="S127" s="10">
        <v>0.8170999884605408</v>
      </c>
      <c r="T127" s="10">
        <v>0.7306</v>
      </c>
      <c r="U127" s="7" t="s">
        <v>598</v>
      </c>
      <c r="V127" s="7" t="s">
        <v>598</v>
      </c>
      <c r="W127" s="7" t="s">
        <v>598</v>
      </c>
      <c r="X127" s="7" t="s">
        <v>598</v>
      </c>
      <c r="Y127" s="7" t="s">
        <v>598</v>
      </c>
      <c r="Z127" s="7" t="s">
        <v>598</v>
      </c>
    </row>
    <row r="128" spans="1:26">
      <c r="A128" t="s">
        <v>95</v>
      </c>
      <c r="B128" s="5">
        <v>45828</v>
      </c>
      <c r="C128" t="s">
        <v>405</v>
      </c>
      <c r="D128" t="s">
        <v>579</v>
      </c>
      <c r="E128" t="s">
        <v>591</v>
      </c>
      <c r="F128" t="s">
        <v>592</v>
      </c>
      <c r="G128">
        <v>7.93</v>
      </c>
      <c r="H128">
        <v>23.46</v>
      </c>
      <c r="I128" s="6" t="s">
        <v>597</v>
      </c>
      <c r="J128" s="7" t="s">
        <v>598</v>
      </c>
      <c r="K128" s="6" t="s">
        <v>597</v>
      </c>
      <c r="L128" s="6" t="s">
        <v>597</v>
      </c>
      <c r="M128">
        <v>0</v>
      </c>
      <c r="N128">
        <v>33.86</v>
      </c>
      <c r="O128">
        <v>91</v>
      </c>
      <c r="P128" s="8" t="s">
        <v>595</v>
      </c>
      <c r="Q128" s="9">
        <v>2.06</v>
      </c>
      <c r="R128" s="10">
        <v>0.6758</v>
      </c>
      <c r="S128" s="10">
        <v>0.7851999998092651</v>
      </c>
      <c r="T128" s="10">
        <v>0.7305</v>
      </c>
      <c r="U128" s="7" t="s">
        <v>598</v>
      </c>
      <c r="V128" s="7" t="s">
        <v>598</v>
      </c>
      <c r="W128" s="7" t="s">
        <v>598</v>
      </c>
      <c r="X128" s="7" t="s">
        <v>598</v>
      </c>
      <c r="Y128" s="7" t="s">
        <v>598</v>
      </c>
      <c r="Z128" s="7" t="s">
        <v>598</v>
      </c>
    </row>
    <row r="129" spans="1:26">
      <c r="A129" t="s">
        <v>98</v>
      </c>
      <c r="B129" s="5">
        <v>45686</v>
      </c>
      <c r="C129" t="s">
        <v>425</v>
      </c>
      <c r="D129" t="s">
        <v>578</v>
      </c>
      <c r="E129" t="s">
        <v>590</v>
      </c>
      <c r="F129" t="s">
        <v>592</v>
      </c>
      <c r="G129">
        <v>1.97</v>
      </c>
      <c r="H129">
        <v>43.33</v>
      </c>
      <c r="I129" s="6" t="s">
        <v>597</v>
      </c>
      <c r="J129" s="7" t="s">
        <v>598</v>
      </c>
      <c r="K129" s="7" t="s">
        <v>598</v>
      </c>
      <c r="L129" s="7" t="s">
        <v>598</v>
      </c>
      <c r="M129">
        <v>45</v>
      </c>
      <c r="N129">
        <v>100</v>
      </c>
      <c r="O129">
        <v>186</v>
      </c>
      <c r="P129" s="8" t="s">
        <v>595</v>
      </c>
      <c r="Q129" s="9">
        <v>3.97</v>
      </c>
      <c r="R129" s="10">
        <v>0.6633</v>
      </c>
      <c r="S129" s="10">
        <v>0.7975000143051147</v>
      </c>
      <c r="T129" s="10">
        <v>0.7304</v>
      </c>
      <c r="U129" s="7" t="s">
        <v>598</v>
      </c>
      <c r="V129" s="7" t="s">
        <v>598</v>
      </c>
      <c r="W129" s="7" t="s">
        <v>598</v>
      </c>
      <c r="X129" s="7" t="s">
        <v>598</v>
      </c>
      <c r="Y129" s="7" t="s">
        <v>598</v>
      </c>
      <c r="Z129" s="7" t="s">
        <v>598</v>
      </c>
    </row>
    <row r="130" spans="1:26">
      <c r="A130" t="s">
        <v>119</v>
      </c>
      <c r="B130" s="5">
        <v>45684</v>
      </c>
      <c r="C130" t="s">
        <v>425</v>
      </c>
      <c r="D130" t="s">
        <v>579</v>
      </c>
      <c r="E130" t="s">
        <v>591</v>
      </c>
      <c r="F130" t="s">
        <v>592</v>
      </c>
      <c r="G130">
        <v>4.9</v>
      </c>
      <c r="H130">
        <v>10.42</v>
      </c>
      <c r="I130" s="6" t="s">
        <v>597</v>
      </c>
      <c r="J130" s="6" t="s">
        <v>597</v>
      </c>
      <c r="K130" s="6" t="s">
        <v>597</v>
      </c>
      <c r="L130" s="6" t="s">
        <v>597</v>
      </c>
      <c r="M130">
        <v>0</v>
      </c>
      <c r="N130">
        <v>46.75</v>
      </c>
      <c r="O130">
        <v>39</v>
      </c>
      <c r="P130" s="8" t="s">
        <v>595</v>
      </c>
      <c r="Q130" s="9">
        <v>6.43</v>
      </c>
      <c r="R130" s="10">
        <v>0.6721</v>
      </c>
      <c r="S130" s="10">
        <v>0.7886000275611877</v>
      </c>
      <c r="T130" s="10">
        <v>0.7302999999999999</v>
      </c>
      <c r="U130" s="7" t="s">
        <v>598</v>
      </c>
      <c r="V130" s="7" t="s">
        <v>598</v>
      </c>
      <c r="W130" s="7" t="s">
        <v>598</v>
      </c>
      <c r="X130" s="7" t="s">
        <v>598</v>
      </c>
      <c r="Y130" s="7" t="s">
        <v>598</v>
      </c>
      <c r="Z130" s="7" t="s">
        <v>598</v>
      </c>
    </row>
    <row r="131" spans="1:26">
      <c r="A131" t="s">
        <v>120</v>
      </c>
      <c r="B131" s="5">
        <v>45707</v>
      </c>
      <c r="C131" t="s">
        <v>457</v>
      </c>
      <c r="D131" t="s">
        <v>580</v>
      </c>
      <c r="E131" t="s">
        <v>591</v>
      </c>
      <c r="F131" t="s">
        <v>592</v>
      </c>
      <c r="G131">
        <v>11.59</v>
      </c>
      <c r="H131">
        <v>19.27</v>
      </c>
      <c r="I131" s="6" t="s">
        <v>597</v>
      </c>
      <c r="J131" s="6" t="s">
        <v>597</v>
      </c>
      <c r="K131" s="6" t="s">
        <v>597</v>
      </c>
      <c r="L131" s="6" t="s">
        <v>597</v>
      </c>
      <c r="M131">
        <v>45</v>
      </c>
      <c r="N131">
        <v>77.08</v>
      </c>
      <c r="O131">
        <v>84</v>
      </c>
      <c r="P131" s="8" t="s">
        <v>595</v>
      </c>
      <c r="Q131" s="9">
        <v>1.74</v>
      </c>
      <c r="R131" s="10">
        <v>0.6149</v>
      </c>
      <c r="S131" s="10">
        <v>0.8447999954223633</v>
      </c>
      <c r="T131" s="10">
        <v>0.7299</v>
      </c>
      <c r="U131" s="7" t="s">
        <v>598</v>
      </c>
      <c r="V131" s="7" t="s">
        <v>598</v>
      </c>
      <c r="W131" s="7" t="s">
        <v>598</v>
      </c>
      <c r="X131" s="7" t="s">
        <v>598</v>
      </c>
      <c r="Y131" s="7" t="s">
        <v>598</v>
      </c>
      <c r="Z131" s="7" t="s">
        <v>598</v>
      </c>
    </row>
    <row r="132" spans="1:26">
      <c r="A132" t="s">
        <v>105</v>
      </c>
      <c r="B132" s="5">
        <v>45876</v>
      </c>
      <c r="C132" t="s">
        <v>415</v>
      </c>
      <c r="D132" t="s">
        <v>579</v>
      </c>
      <c r="E132" t="s">
        <v>591</v>
      </c>
      <c r="F132" t="s">
        <v>592</v>
      </c>
      <c r="G132">
        <v>4.5</v>
      </c>
      <c r="H132">
        <v>13.43</v>
      </c>
      <c r="I132" s="6" t="s">
        <v>597</v>
      </c>
      <c r="J132" s="6" t="s">
        <v>597</v>
      </c>
      <c r="K132" s="6" t="s">
        <v>597</v>
      </c>
      <c r="L132" s="7" t="s">
        <v>598</v>
      </c>
      <c r="M132">
        <v>0</v>
      </c>
      <c r="N132">
        <v>63.36</v>
      </c>
      <c r="O132">
        <v>24</v>
      </c>
      <c r="P132" s="8" t="s">
        <v>595</v>
      </c>
      <c r="Q132" s="9">
        <v>0.39</v>
      </c>
      <c r="R132" s="10">
        <v>0.7079</v>
      </c>
      <c r="S132" s="10">
        <v>0.7508999705314636</v>
      </c>
      <c r="T132" s="10">
        <v>0.7294</v>
      </c>
      <c r="U132" s="7" t="s">
        <v>598</v>
      </c>
      <c r="V132" s="7" t="s">
        <v>598</v>
      </c>
      <c r="W132" s="7" t="s">
        <v>598</v>
      </c>
      <c r="X132" s="7" t="s">
        <v>598</v>
      </c>
      <c r="Y132" s="7" t="s">
        <v>598</v>
      </c>
      <c r="Z132" s="7" t="s">
        <v>598</v>
      </c>
    </row>
    <row r="133" spans="1:26">
      <c r="A133" t="s">
        <v>93</v>
      </c>
      <c r="B133" s="5">
        <v>45890</v>
      </c>
      <c r="C133" t="s">
        <v>458</v>
      </c>
      <c r="D133" t="s">
        <v>578</v>
      </c>
      <c r="E133" t="s">
        <v>590</v>
      </c>
      <c r="F133" t="s">
        <v>592</v>
      </c>
      <c r="G133">
        <v>2.13</v>
      </c>
      <c r="H133">
        <v>83.98999999999999</v>
      </c>
      <c r="I133" s="7" t="s">
        <v>598</v>
      </c>
      <c r="J133" s="7" t="s">
        <v>598</v>
      </c>
      <c r="K133" s="7" t="s">
        <v>598</v>
      </c>
      <c r="L133" s="7" t="s">
        <v>598</v>
      </c>
      <c r="M133">
        <v>0</v>
      </c>
      <c r="N133">
        <v>71.89</v>
      </c>
      <c r="O133">
        <v>124</v>
      </c>
      <c r="P133" s="8" t="s">
        <v>595</v>
      </c>
      <c r="Q133" s="9">
        <v>10.23</v>
      </c>
      <c r="R133" s="10">
        <v>0.6899</v>
      </c>
      <c r="S133" s="10">
        <v>0.7685999870300293</v>
      </c>
      <c r="T133" s="10">
        <v>0.7292999999999999</v>
      </c>
      <c r="U133" s="7" t="s">
        <v>598</v>
      </c>
      <c r="V133" s="7" t="s">
        <v>598</v>
      </c>
      <c r="W133" s="7" t="s">
        <v>598</v>
      </c>
      <c r="X133" s="7" t="s">
        <v>598</v>
      </c>
      <c r="Y133" s="7" t="s">
        <v>598</v>
      </c>
      <c r="Z133" s="7" t="s">
        <v>598</v>
      </c>
    </row>
    <row r="134" spans="1:26">
      <c r="A134" t="s">
        <v>108</v>
      </c>
      <c r="B134" s="5">
        <v>45720</v>
      </c>
      <c r="C134" t="s">
        <v>459</v>
      </c>
      <c r="D134" t="s">
        <v>580</v>
      </c>
      <c r="E134" t="s">
        <v>591</v>
      </c>
      <c r="F134" t="s">
        <v>592</v>
      </c>
      <c r="G134">
        <v>6.18</v>
      </c>
      <c r="H134">
        <v>23.77</v>
      </c>
      <c r="I134" s="6" t="s">
        <v>597</v>
      </c>
      <c r="J134" s="6" t="s">
        <v>597</v>
      </c>
      <c r="K134" s="6" t="s">
        <v>597</v>
      </c>
      <c r="L134" s="6" t="s">
        <v>597</v>
      </c>
      <c r="M134">
        <v>0</v>
      </c>
      <c r="N134">
        <v>24.48</v>
      </c>
      <c r="O134">
        <v>106</v>
      </c>
      <c r="P134" s="8" t="s">
        <v>595</v>
      </c>
      <c r="Q134" s="9">
        <v>6.03</v>
      </c>
      <c r="R134" s="10">
        <v>0.6905</v>
      </c>
      <c r="S134" s="10">
        <v>0.7677000164985657</v>
      </c>
      <c r="T134" s="10">
        <v>0.7291</v>
      </c>
      <c r="U134" s="7" t="s">
        <v>598</v>
      </c>
      <c r="V134" s="7" t="s">
        <v>598</v>
      </c>
      <c r="W134" s="7" t="s">
        <v>598</v>
      </c>
      <c r="X134" s="7" t="s">
        <v>598</v>
      </c>
      <c r="Y134" s="7" t="s">
        <v>598</v>
      </c>
      <c r="Z134" s="7" t="s">
        <v>598</v>
      </c>
    </row>
    <row r="135" spans="1:26">
      <c r="A135" t="s">
        <v>121</v>
      </c>
      <c r="B135" s="5">
        <v>45692</v>
      </c>
      <c r="C135" t="s">
        <v>388</v>
      </c>
      <c r="D135" t="s">
        <v>579</v>
      </c>
      <c r="E135" t="s">
        <v>591</v>
      </c>
      <c r="F135" t="s">
        <v>592</v>
      </c>
      <c r="G135">
        <v>9.52</v>
      </c>
      <c r="H135">
        <v>28.1</v>
      </c>
      <c r="I135" s="6" t="s">
        <v>597</v>
      </c>
      <c r="J135" s="6" t="s">
        <v>597</v>
      </c>
      <c r="K135" s="6" t="s">
        <v>597</v>
      </c>
      <c r="L135" s="7" t="s">
        <v>598</v>
      </c>
      <c r="M135">
        <v>0</v>
      </c>
      <c r="N135">
        <v>23.8</v>
      </c>
      <c r="O135">
        <v>114</v>
      </c>
      <c r="P135" s="8" t="s">
        <v>595</v>
      </c>
      <c r="Q135" s="9">
        <v>4.95</v>
      </c>
      <c r="R135" s="10">
        <v>0.676</v>
      </c>
      <c r="S135" s="10">
        <v>0.7820000052452087</v>
      </c>
      <c r="T135" s="10">
        <v>0.729</v>
      </c>
      <c r="U135" s="7" t="s">
        <v>598</v>
      </c>
      <c r="V135" s="7" t="s">
        <v>598</v>
      </c>
      <c r="W135" s="7" t="s">
        <v>598</v>
      </c>
      <c r="X135" s="7" t="s">
        <v>598</v>
      </c>
      <c r="Y135" s="7" t="s">
        <v>598</v>
      </c>
      <c r="Z135" s="7" t="s">
        <v>598</v>
      </c>
    </row>
    <row r="136" spans="1:26">
      <c r="A136" t="s">
        <v>93</v>
      </c>
      <c r="B136" s="5">
        <v>45876</v>
      </c>
      <c r="C136" t="s">
        <v>415</v>
      </c>
      <c r="D136" t="s">
        <v>578</v>
      </c>
      <c r="E136" t="s">
        <v>590</v>
      </c>
      <c r="F136" t="s">
        <v>592</v>
      </c>
      <c r="G136">
        <v>3.08</v>
      </c>
      <c r="H136">
        <v>75.75</v>
      </c>
      <c r="I136" s="7" t="s">
        <v>598</v>
      </c>
      <c r="J136" s="6" t="s">
        <v>597</v>
      </c>
      <c r="K136" s="7" t="s">
        <v>598</v>
      </c>
      <c r="L136" s="7" t="s">
        <v>598</v>
      </c>
      <c r="M136">
        <v>0</v>
      </c>
      <c r="N136">
        <v>71.89</v>
      </c>
      <c r="O136">
        <v>124</v>
      </c>
      <c r="P136" s="8" t="s">
        <v>595</v>
      </c>
      <c r="Q136" s="9">
        <v>1.36</v>
      </c>
      <c r="R136" s="10">
        <v>0.6657</v>
      </c>
      <c r="S136" s="10">
        <v>0.7922999858856201</v>
      </c>
      <c r="T136" s="10">
        <v>0.729</v>
      </c>
      <c r="U136" s="7" t="s">
        <v>598</v>
      </c>
      <c r="V136" s="7" t="s">
        <v>598</v>
      </c>
      <c r="W136" s="7" t="s">
        <v>598</v>
      </c>
      <c r="X136" s="7" t="s">
        <v>598</v>
      </c>
      <c r="Y136" s="7" t="s">
        <v>598</v>
      </c>
      <c r="Z136" s="7" t="s">
        <v>598</v>
      </c>
    </row>
    <row r="137" spans="1:26">
      <c r="A137" t="s">
        <v>97</v>
      </c>
      <c r="B137" s="5">
        <v>45709</v>
      </c>
      <c r="C137" t="s">
        <v>432</v>
      </c>
      <c r="D137" t="s">
        <v>578</v>
      </c>
      <c r="E137" t="s">
        <v>590</v>
      </c>
      <c r="F137" t="s">
        <v>592</v>
      </c>
      <c r="G137">
        <v>3.09</v>
      </c>
      <c r="H137">
        <v>29.81</v>
      </c>
      <c r="I137" s="6" t="s">
        <v>597</v>
      </c>
      <c r="J137" s="6" t="s">
        <v>597</v>
      </c>
      <c r="K137" s="6" t="s">
        <v>597</v>
      </c>
      <c r="L137" s="7" t="s">
        <v>598</v>
      </c>
      <c r="M137">
        <v>0</v>
      </c>
      <c r="N137">
        <v>100</v>
      </c>
      <c r="O137">
        <v>43</v>
      </c>
      <c r="P137" s="8" t="s">
        <v>595</v>
      </c>
      <c r="Q137" s="9">
        <v>9.24</v>
      </c>
      <c r="R137" s="10">
        <v>0.6552</v>
      </c>
      <c r="S137" s="10">
        <v>0.802299976348877</v>
      </c>
      <c r="T137" s="10">
        <v>0.7288</v>
      </c>
      <c r="U137" s="7" t="s">
        <v>598</v>
      </c>
      <c r="V137" s="7" t="s">
        <v>598</v>
      </c>
      <c r="W137" s="7" t="s">
        <v>598</v>
      </c>
      <c r="X137" s="7" t="s">
        <v>598</v>
      </c>
      <c r="Y137" s="7" t="s">
        <v>598</v>
      </c>
      <c r="Z137" s="7" t="s">
        <v>598</v>
      </c>
    </row>
    <row r="138" spans="1:26">
      <c r="A138" t="s">
        <v>122</v>
      </c>
      <c r="B138" s="5">
        <v>45755</v>
      </c>
      <c r="C138" t="s">
        <v>460</v>
      </c>
      <c r="D138" t="s">
        <v>579</v>
      </c>
      <c r="E138" t="s">
        <v>591</v>
      </c>
      <c r="F138" t="s">
        <v>592</v>
      </c>
      <c r="G138">
        <v>4.28</v>
      </c>
      <c r="H138">
        <v>38.39</v>
      </c>
      <c r="I138" s="6" t="s">
        <v>597</v>
      </c>
      <c r="J138" s="6" t="s">
        <v>597</v>
      </c>
      <c r="K138" s="6" t="s">
        <v>597</v>
      </c>
      <c r="L138" s="6" t="s">
        <v>597</v>
      </c>
      <c r="M138">
        <v>45</v>
      </c>
      <c r="N138">
        <v>74.23</v>
      </c>
      <c r="O138">
        <v>115</v>
      </c>
      <c r="P138" s="8" t="s">
        <v>595</v>
      </c>
      <c r="Q138" s="9">
        <v>8.07</v>
      </c>
      <c r="R138" s="10">
        <v>0.6412</v>
      </c>
      <c r="S138" s="10">
        <v>0.8151999711990356</v>
      </c>
      <c r="T138" s="10">
        <v>0.7282</v>
      </c>
      <c r="U138" s="7" t="s">
        <v>598</v>
      </c>
      <c r="V138" s="7" t="s">
        <v>598</v>
      </c>
      <c r="W138" s="7" t="s">
        <v>598</v>
      </c>
      <c r="X138" s="7" t="s">
        <v>598</v>
      </c>
      <c r="Y138" s="7" t="s">
        <v>598</v>
      </c>
      <c r="Z138" s="7" t="s">
        <v>598</v>
      </c>
    </row>
    <row r="139" spans="1:26">
      <c r="A139" t="s">
        <v>93</v>
      </c>
      <c r="B139" s="5">
        <v>45798</v>
      </c>
      <c r="C139" t="s">
        <v>461</v>
      </c>
      <c r="D139" t="s">
        <v>578</v>
      </c>
      <c r="E139" t="s">
        <v>590</v>
      </c>
      <c r="F139" t="s">
        <v>592</v>
      </c>
      <c r="G139">
        <v>1.16</v>
      </c>
      <c r="H139">
        <v>82.78</v>
      </c>
      <c r="I139" s="7" t="s">
        <v>598</v>
      </c>
      <c r="J139" s="7" t="s">
        <v>598</v>
      </c>
      <c r="K139" s="7" t="s">
        <v>598</v>
      </c>
      <c r="L139" s="7" t="s">
        <v>598</v>
      </c>
      <c r="M139">
        <v>0</v>
      </c>
      <c r="N139">
        <v>71.89</v>
      </c>
      <c r="O139">
        <v>124</v>
      </c>
      <c r="P139" s="8" t="s">
        <v>595</v>
      </c>
      <c r="Q139" s="9">
        <v>3.27</v>
      </c>
      <c r="R139" s="10">
        <v>0.6746</v>
      </c>
      <c r="S139" s="10">
        <v>0.781499981880188</v>
      </c>
      <c r="T139" s="10">
        <v>0.728</v>
      </c>
      <c r="U139" s="7" t="s">
        <v>598</v>
      </c>
      <c r="V139" s="7" t="s">
        <v>598</v>
      </c>
      <c r="W139" s="7" t="s">
        <v>598</v>
      </c>
      <c r="X139" s="7" t="s">
        <v>598</v>
      </c>
      <c r="Y139" s="7" t="s">
        <v>598</v>
      </c>
      <c r="Z139" s="7" t="s">
        <v>598</v>
      </c>
    </row>
    <row r="140" spans="1:26">
      <c r="A140" t="s">
        <v>123</v>
      </c>
      <c r="B140" s="5">
        <v>45950</v>
      </c>
      <c r="C140" t="s">
        <v>462</v>
      </c>
      <c r="D140" t="s">
        <v>579</v>
      </c>
      <c r="E140" t="s">
        <v>591</v>
      </c>
      <c r="F140" t="s">
        <v>592</v>
      </c>
      <c r="G140">
        <v>5.82</v>
      </c>
      <c r="H140">
        <v>21.9</v>
      </c>
      <c r="I140" s="6" t="s">
        <v>597</v>
      </c>
      <c r="J140" s="6" t="s">
        <v>597</v>
      </c>
      <c r="K140" s="6" t="s">
        <v>597</v>
      </c>
      <c r="L140" s="6" t="s">
        <v>597</v>
      </c>
      <c r="M140">
        <v>0</v>
      </c>
      <c r="N140">
        <v>89.08</v>
      </c>
      <c r="O140">
        <v>46</v>
      </c>
      <c r="P140" s="8" t="s">
        <v>595</v>
      </c>
      <c r="Q140" s="9">
        <v>10.74</v>
      </c>
      <c r="R140" s="10">
        <v>0.6761</v>
      </c>
      <c r="S140" s="10">
        <v>0.779699981212616</v>
      </c>
      <c r="T140" s="10">
        <v>0.7279</v>
      </c>
      <c r="U140" s="7" t="s">
        <v>598</v>
      </c>
      <c r="V140" s="7" t="s">
        <v>598</v>
      </c>
      <c r="W140" s="7" t="s">
        <v>598</v>
      </c>
      <c r="X140" s="7" t="s">
        <v>598</v>
      </c>
      <c r="Y140" s="7" t="s">
        <v>598</v>
      </c>
      <c r="Z140" s="7" t="s">
        <v>598</v>
      </c>
    </row>
    <row r="141" spans="1:26">
      <c r="A141" t="s">
        <v>124</v>
      </c>
      <c r="B141" s="5">
        <v>45685</v>
      </c>
      <c r="C141" t="s">
        <v>428</v>
      </c>
      <c r="D141" t="s">
        <v>579</v>
      </c>
      <c r="E141" t="s">
        <v>591</v>
      </c>
      <c r="F141" t="s">
        <v>592</v>
      </c>
      <c r="G141">
        <v>12.27</v>
      </c>
      <c r="H141">
        <v>20.08</v>
      </c>
      <c r="I141" s="6" t="s">
        <v>597</v>
      </c>
      <c r="J141" s="6" t="s">
        <v>597</v>
      </c>
      <c r="K141" s="6" t="s">
        <v>597</v>
      </c>
      <c r="L141" s="6" t="s">
        <v>597</v>
      </c>
      <c r="M141">
        <v>40</v>
      </c>
      <c r="N141">
        <v>54.3</v>
      </c>
      <c r="O141">
        <v>65</v>
      </c>
      <c r="P141" s="8" t="s">
        <v>595</v>
      </c>
      <c r="Q141" s="9">
        <v>1.68</v>
      </c>
      <c r="R141" s="10">
        <v>0.6465</v>
      </c>
      <c r="S141" s="10">
        <v>0.8091999888420105</v>
      </c>
      <c r="T141" s="10">
        <v>0.7278</v>
      </c>
      <c r="U141" s="7" t="s">
        <v>598</v>
      </c>
      <c r="V141" s="7" t="s">
        <v>598</v>
      </c>
      <c r="W141" s="7" t="s">
        <v>598</v>
      </c>
      <c r="X141" s="7" t="s">
        <v>598</v>
      </c>
      <c r="Y141" s="7" t="s">
        <v>598</v>
      </c>
      <c r="Z141" s="7" t="s">
        <v>598</v>
      </c>
    </row>
    <row r="142" spans="1:26">
      <c r="A142" t="s">
        <v>123</v>
      </c>
      <c r="B142" s="5">
        <v>45919</v>
      </c>
      <c r="C142" t="s">
        <v>463</v>
      </c>
      <c r="D142" t="s">
        <v>578</v>
      </c>
      <c r="E142" t="s">
        <v>590</v>
      </c>
      <c r="F142" t="s">
        <v>592</v>
      </c>
      <c r="G142">
        <v>16.42</v>
      </c>
      <c r="H142">
        <v>49.4</v>
      </c>
      <c r="I142" s="7" t="s">
        <v>598</v>
      </c>
      <c r="J142" s="6" t="s">
        <v>597</v>
      </c>
      <c r="K142" s="6" t="s">
        <v>597</v>
      </c>
      <c r="L142" s="6" t="s">
        <v>597</v>
      </c>
      <c r="M142">
        <v>0</v>
      </c>
      <c r="N142">
        <v>89.08</v>
      </c>
      <c r="O142">
        <v>46</v>
      </c>
      <c r="P142" s="6" t="s">
        <v>596</v>
      </c>
      <c r="Q142" s="11">
        <v>-2.97</v>
      </c>
      <c r="R142" s="10">
        <v>0.6168</v>
      </c>
      <c r="S142" s="10">
        <v>0.838699996471405</v>
      </c>
      <c r="T142" s="10">
        <v>0.7277</v>
      </c>
      <c r="U142" s="7" t="s">
        <v>598</v>
      </c>
      <c r="V142" s="7" t="s">
        <v>598</v>
      </c>
      <c r="W142" s="7" t="s">
        <v>598</v>
      </c>
      <c r="X142" s="7" t="s">
        <v>598</v>
      </c>
      <c r="Y142" s="7" t="s">
        <v>598</v>
      </c>
      <c r="Z142" s="7" t="s">
        <v>598</v>
      </c>
    </row>
    <row r="143" spans="1:26">
      <c r="A143" t="s">
        <v>122</v>
      </c>
      <c r="B143" s="5">
        <v>45688</v>
      </c>
      <c r="C143" t="s">
        <v>447</v>
      </c>
      <c r="D143" t="s">
        <v>585</v>
      </c>
      <c r="E143" t="s">
        <v>590</v>
      </c>
      <c r="F143" t="s">
        <v>592</v>
      </c>
      <c r="G143">
        <v>10.77</v>
      </c>
      <c r="H143">
        <v>32.25</v>
      </c>
      <c r="I143" s="6" t="s">
        <v>597</v>
      </c>
      <c r="J143" s="6" t="s">
        <v>597</v>
      </c>
      <c r="K143" s="6" t="s">
        <v>597</v>
      </c>
      <c r="L143" s="6" t="s">
        <v>597</v>
      </c>
      <c r="M143">
        <v>45</v>
      </c>
      <c r="N143">
        <v>74.23</v>
      </c>
      <c r="O143">
        <v>115</v>
      </c>
      <c r="P143" s="6" t="s">
        <v>596</v>
      </c>
      <c r="Q143" s="11">
        <v>-5.12</v>
      </c>
      <c r="R143" s="10">
        <v>0.6237</v>
      </c>
      <c r="S143" s="10">
        <v>0.8306999802589417</v>
      </c>
      <c r="T143" s="10">
        <v>0.7272</v>
      </c>
      <c r="U143" s="7" t="s">
        <v>598</v>
      </c>
      <c r="V143" s="7" t="s">
        <v>598</v>
      </c>
      <c r="W143" s="7" t="s">
        <v>598</v>
      </c>
      <c r="X143" s="7" t="s">
        <v>598</v>
      </c>
      <c r="Y143" s="7" t="s">
        <v>598</v>
      </c>
      <c r="Z143" s="7" t="s">
        <v>598</v>
      </c>
    </row>
    <row r="144" spans="1:26">
      <c r="A144" t="s">
        <v>125</v>
      </c>
      <c r="B144" s="5">
        <v>45674</v>
      </c>
      <c r="C144" t="s">
        <v>464</v>
      </c>
      <c r="D144" t="s">
        <v>578</v>
      </c>
      <c r="E144" t="s">
        <v>590</v>
      </c>
      <c r="F144" t="s">
        <v>592</v>
      </c>
      <c r="G144">
        <v>2</v>
      </c>
      <c r="H144">
        <v>24.54</v>
      </c>
      <c r="I144" s="6" t="s">
        <v>597</v>
      </c>
      <c r="J144" s="6" t="s">
        <v>597</v>
      </c>
      <c r="K144" s="6" t="s">
        <v>597</v>
      </c>
      <c r="L144" s="7" t="s">
        <v>598</v>
      </c>
      <c r="M144">
        <v>0</v>
      </c>
      <c r="N144">
        <v>67.87</v>
      </c>
      <c r="O144">
        <v>99</v>
      </c>
      <c r="P144" s="6" t="s">
        <v>596</v>
      </c>
      <c r="Q144" s="11">
        <v>-1.69</v>
      </c>
      <c r="R144" s="10">
        <v>0.6442</v>
      </c>
      <c r="S144" s="10">
        <v>0.8100000023841858</v>
      </c>
      <c r="T144" s="10">
        <v>0.7271</v>
      </c>
      <c r="U144" s="7" t="s">
        <v>598</v>
      </c>
      <c r="V144" s="7" t="s">
        <v>598</v>
      </c>
      <c r="W144" s="7" t="s">
        <v>598</v>
      </c>
      <c r="X144" s="7" t="s">
        <v>598</v>
      </c>
      <c r="Y144" s="7" t="s">
        <v>598</v>
      </c>
      <c r="Z144" s="7" t="s">
        <v>598</v>
      </c>
    </row>
    <row r="145" spans="1:26">
      <c r="A145" t="s">
        <v>126</v>
      </c>
      <c r="B145" s="5">
        <v>46002</v>
      </c>
      <c r="C145" t="s">
        <v>465</v>
      </c>
      <c r="D145" t="s">
        <v>578</v>
      </c>
      <c r="E145" t="s">
        <v>590</v>
      </c>
      <c r="F145" t="s">
        <v>592</v>
      </c>
      <c r="G145">
        <v>8.52</v>
      </c>
      <c r="H145">
        <v>45.83</v>
      </c>
      <c r="I145" s="6" t="s">
        <v>597</v>
      </c>
      <c r="J145" s="6" t="s">
        <v>597</v>
      </c>
      <c r="K145" s="6" t="s">
        <v>597</v>
      </c>
      <c r="L145" s="6" t="s">
        <v>597</v>
      </c>
      <c r="M145">
        <v>0</v>
      </c>
      <c r="N145">
        <v>70.54000000000001</v>
      </c>
      <c r="O145">
        <v>61</v>
      </c>
      <c r="P145" s="6" t="s">
        <v>596</v>
      </c>
      <c r="Q145" s="11">
        <v>-3.56</v>
      </c>
      <c r="R145" s="10">
        <v>0.6095</v>
      </c>
      <c r="S145" s="10">
        <v>0.8443999886512756</v>
      </c>
      <c r="T145" s="10">
        <v>0.727</v>
      </c>
      <c r="U145" s="7" t="s">
        <v>598</v>
      </c>
      <c r="V145" s="7" t="s">
        <v>598</v>
      </c>
      <c r="W145" s="7" t="s">
        <v>598</v>
      </c>
      <c r="X145" s="7" t="s">
        <v>598</v>
      </c>
      <c r="Y145" s="7" t="s">
        <v>598</v>
      </c>
      <c r="Z145" s="7" t="s">
        <v>598</v>
      </c>
    </row>
    <row r="146" spans="1:26">
      <c r="A146" t="s">
        <v>127</v>
      </c>
      <c r="B146" s="5">
        <v>45733</v>
      </c>
      <c r="C146" t="s">
        <v>404</v>
      </c>
      <c r="D146" t="s">
        <v>578</v>
      </c>
      <c r="E146" t="s">
        <v>590</v>
      </c>
      <c r="F146" t="s">
        <v>592</v>
      </c>
      <c r="G146">
        <v>8.24</v>
      </c>
      <c r="H146">
        <v>39.34</v>
      </c>
      <c r="I146" s="7" t="s">
        <v>598</v>
      </c>
      <c r="J146" s="6" t="s">
        <v>597</v>
      </c>
      <c r="K146" s="6" t="s">
        <v>597</v>
      </c>
      <c r="L146" s="6" t="s">
        <v>597</v>
      </c>
      <c r="M146">
        <v>15</v>
      </c>
      <c r="N146">
        <v>29.66</v>
      </c>
      <c r="O146">
        <v>64</v>
      </c>
      <c r="P146" s="8" t="s">
        <v>595</v>
      </c>
      <c r="Q146" s="9">
        <v>3.88</v>
      </c>
      <c r="R146" s="10">
        <v>0.6162</v>
      </c>
      <c r="S146" s="10">
        <v>0.8373000025749207</v>
      </c>
      <c r="T146" s="10">
        <v>0.7268</v>
      </c>
      <c r="U146" s="7" t="s">
        <v>598</v>
      </c>
      <c r="V146" s="7" t="s">
        <v>598</v>
      </c>
      <c r="W146" s="7" t="s">
        <v>598</v>
      </c>
      <c r="X146" s="7" t="s">
        <v>598</v>
      </c>
      <c r="Y146" s="7" t="s">
        <v>598</v>
      </c>
      <c r="Z146" s="7" t="s">
        <v>598</v>
      </c>
    </row>
    <row r="147" spans="1:26">
      <c r="A147" t="s">
        <v>108</v>
      </c>
      <c r="B147" s="5">
        <v>45873</v>
      </c>
      <c r="C147" t="s">
        <v>398</v>
      </c>
      <c r="D147" t="s">
        <v>585</v>
      </c>
      <c r="E147" t="s">
        <v>590</v>
      </c>
      <c r="F147" t="s">
        <v>592</v>
      </c>
      <c r="G147">
        <v>4.75</v>
      </c>
      <c r="H147">
        <v>28.44</v>
      </c>
      <c r="I147" s="6" t="s">
        <v>597</v>
      </c>
      <c r="J147" s="6" t="s">
        <v>597</v>
      </c>
      <c r="K147" s="6" t="s">
        <v>597</v>
      </c>
      <c r="L147" s="6" t="s">
        <v>597</v>
      </c>
      <c r="M147">
        <v>0</v>
      </c>
      <c r="N147">
        <v>24.48</v>
      </c>
      <c r="O147">
        <v>106</v>
      </c>
      <c r="P147" s="6" t="s">
        <v>596</v>
      </c>
      <c r="Q147" s="11">
        <v>-3.15</v>
      </c>
      <c r="R147" s="10">
        <v>0.6946</v>
      </c>
      <c r="S147" s="10">
        <v>0.7577999830245972</v>
      </c>
      <c r="T147" s="10">
        <v>0.7262</v>
      </c>
      <c r="U147" s="7" t="s">
        <v>598</v>
      </c>
      <c r="V147" s="7" t="s">
        <v>598</v>
      </c>
      <c r="W147" s="7" t="s">
        <v>598</v>
      </c>
      <c r="X147" s="7" t="s">
        <v>598</v>
      </c>
      <c r="Y147" s="7" t="s">
        <v>598</v>
      </c>
      <c r="Z147" s="7" t="s">
        <v>598</v>
      </c>
    </row>
    <row r="148" spans="1:26">
      <c r="A148" t="s">
        <v>106</v>
      </c>
      <c r="B148" s="5">
        <v>45705</v>
      </c>
      <c r="C148" t="s">
        <v>445</v>
      </c>
      <c r="D148" t="s">
        <v>578</v>
      </c>
      <c r="E148" t="s">
        <v>590</v>
      </c>
      <c r="F148" t="s">
        <v>592</v>
      </c>
      <c r="G148">
        <v>2.33</v>
      </c>
      <c r="H148">
        <v>36.46</v>
      </c>
      <c r="I148" s="6" t="s">
        <v>597</v>
      </c>
      <c r="J148" s="6" t="s">
        <v>597</v>
      </c>
      <c r="K148" s="6" t="s">
        <v>597</v>
      </c>
      <c r="L148" s="7" t="s">
        <v>598</v>
      </c>
      <c r="M148">
        <v>0</v>
      </c>
      <c r="N148">
        <v>36.57</v>
      </c>
      <c r="O148">
        <v>45</v>
      </c>
      <c r="P148" s="8" t="s">
        <v>595</v>
      </c>
      <c r="Q148" s="9">
        <v>9.1</v>
      </c>
      <c r="R148" s="10">
        <v>0.656</v>
      </c>
      <c r="S148" s="10">
        <v>0.7958999872207642</v>
      </c>
      <c r="T148" s="10">
        <v>0.726</v>
      </c>
      <c r="U148" s="7" t="s">
        <v>598</v>
      </c>
      <c r="V148" s="7" t="s">
        <v>598</v>
      </c>
      <c r="W148" s="7" t="s">
        <v>598</v>
      </c>
      <c r="X148" s="7" t="s">
        <v>598</v>
      </c>
      <c r="Y148" s="7" t="s">
        <v>598</v>
      </c>
      <c r="Z148" s="7" t="s">
        <v>598</v>
      </c>
    </row>
    <row r="149" spans="1:26">
      <c r="A149" t="s">
        <v>128</v>
      </c>
      <c r="B149" s="5">
        <v>45728</v>
      </c>
      <c r="C149" t="s">
        <v>385</v>
      </c>
      <c r="D149" t="s">
        <v>579</v>
      </c>
      <c r="E149" t="s">
        <v>591</v>
      </c>
      <c r="F149" t="s">
        <v>592</v>
      </c>
      <c r="G149">
        <v>3.23</v>
      </c>
      <c r="H149">
        <v>38.26</v>
      </c>
      <c r="I149" s="6" t="s">
        <v>597</v>
      </c>
      <c r="J149" s="6" t="s">
        <v>597</v>
      </c>
      <c r="K149" s="6" t="s">
        <v>597</v>
      </c>
      <c r="L149" s="6" t="s">
        <v>597</v>
      </c>
      <c r="M149">
        <v>0</v>
      </c>
      <c r="N149">
        <v>85.45999999999999</v>
      </c>
      <c r="O149">
        <v>87</v>
      </c>
      <c r="P149" s="6" t="s">
        <v>596</v>
      </c>
      <c r="Q149" s="11">
        <v>-4.82</v>
      </c>
      <c r="R149" s="10">
        <v>0.6820000000000001</v>
      </c>
      <c r="S149" s="10">
        <v>0.7694000005722046</v>
      </c>
      <c r="T149" s="10">
        <v>0.7257</v>
      </c>
      <c r="U149" s="7" t="s">
        <v>598</v>
      </c>
      <c r="V149" s="7" t="s">
        <v>598</v>
      </c>
      <c r="W149" s="7" t="s">
        <v>598</v>
      </c>
      <c r="X149" s="7" t="s">
        <v>598</v>
      </c>
      <c r="Y149" s="7" t="s">
        <v>598</v>
      </c>
      <c r="Z149" s="7" t="s">
        <v>598</v>
      </c>
    </row>
    <row r="150" spans="1:26">
      <c r="A150" t="s">
        <v>129</v>
      </c>
      <c r="B150" s="5">
        <v>45720</v>
      </c>
      <c r="C150" t="s">
        <v>459</v>
      </c>
      <c r="D150" t="s">
        <v>580</v>
      </c>
      <c r="E150" t="s">
        <v>591</v>
      </c>
      <c r="F150" t="s">
        <v>592</v>
      </c>
      <c r="G150">
        <v>7.22</v>
      </c>
      <c r="H150">
        <v>8.75</v>
      </c>
      <c r="I150" s="6" t="s">
        <v>597</v>
      </c>
      <c r="J150" s="6" t="s">
        <v>597</v>
      </c>
      <c r="K150" s="6" t="s">
        <v>597</v>
      </c>
      <c r="L150" s="6" t="s">
        <v>597</v>
      </c>
      <c r="M150">
        <v>45</v>
      </c>
      <c r="N150">
        <v>92.23</v>
      </c>
      <c r="O150">
        <v>124</v>
      </c>
      <c r="P150" s="8" t="s">
        <v>595</v>
      </c>
      <c r="Q150" s="9">
        <v>9.44</v>
      </c>
      <c r="R150" s="10">
        <v>0.6393</v>
      </c>
      <c r="S150" s="10">
        <v>0.8116000294685364</v>
      </c>
      <c r="T150" s="10">
        <v>0.7255</v>
      </c>
      <c r="U150" s="7" t="s">
        <v>598</v>
      </c>
      <c r="V150" s="7" t="s">
        <v>598</v>
      </c>
      <c r="W150" s="7" t="s">
        <v>598</v>
      </c>
      <c r="X150" s="7" t="s">
        <v>598</v>
      </c>
      <c r="Y150" s="7" t="s">
        <v>598</v>
      </c>
      <c r="Z150" s="7" t="s">
        <v>598</v>
      </c>
    </row>
    <row r="151" spans="1:26">
      <c r="A151" t="s">
        <v>106</v>
      </c>
      <c r="B151" s="5">
        <v>45940</v>
      </c>
      <c r="C151" t="s">
        <v>393</v>
      </c>
      <c r="D151" t="s">
        <v>578</v>
      </c>
      <c r="E151" t="s">
        <v>590</v>
      </c>
      <c r="F151" t="s">
        <v>592</v>
      </c>
      <c r="G151">
        <v>0.9399999999999999</v>
      </c>
      <c r="H151">
        <v>32.37</v>
      </c>
      <c r="I151" s="6" t="s">
        <v>597</v>
      </c>
      <c r="J151" s="6" t="s">
        <v>597</v>
      </c>
      <c r="K151" s="6" t="s">
        <v>597</v>
      </c>
      <c r="L151" s="6" t="s">
        <v>597</v>
      </c>
      <c r="M151">
        <v>0</v>
      </c>
      <c r="N151">
        <v>36.57</v>
      </c>
      <c r="O151">
        <v>45</v>
      </c>
      <c r="P151" s="6" t="s">
        <v>596</v>
      </c>
      <c r="Q151" s="11">
        <v>-7.82</v>
      </c>
      <c r="R151" s="10">
        <v>0.646</v>
      </c>
      <c r="S151" s="10">
        <v>0.8048999905586243</v>
      </c>
      <c r="T151" s="10">
        <v>0.7255</v>
      </c>
      <c r="U151" s="7" t="s">
        <v>598</v>
      </c>
      <c r="V151" s="7" t="s">
        <v>598</v>
      </c>
      <c r="W151" s="7" t="s">
        <v>598</v>
      </c>
      <c r="X151" s="7" t="s">
        <v>598</v>
      </c>
      <c r="Y151" s="7" t="s">
        <v>598</v>
      </c>
      <c r="Z151" s="7" t="s">
        <v>598</v>
      </c>
    </row>
    <row r="152" spans="1:26">
      <c r="A152" t="s">
        <v>105</v>
      </c>
      <c r="B152" s="5">
        <v>45796</v>
      </c>
      <c r="C152" t="s">
        <v>461</v>
      </c>
      <c r="D152" t="s">
        <v>578</v>
      </c>
      <c r="E152" t="s">
        <v>590</v>
      </c>
      <c r="F152" t="s">
        <v>592</v>
      </c>
      <c r="G152">
        <v>6.78</v>
      </c>
      <c r="H152">
        <v>71.95</v>
      </c>
      <c r="I152" s="7" t="s">
        <v>598</v>
      </c>
      <c r="J152" s="7" t="s">
        <v>598</v>
      </c>
      <c r="K152" s="7" t="s">
        <v>598</v>
      </c>
      <c r="L152" s="6" t="s">
        <v>597</v>
      </c>
      <c r="M152">
        <v>0</v>
      </c>
      <c r="N152">
        <v>63.36</v>
      </c>
      <c r="O152">
        <v>24</v>
      </c>
      <c r="P152" s="8" t="s">
        <v>595</v>
      </c>
      <c r="Q152" s="9">
        <v>5.49</v>
      </c>
      <c r="R152" s="10">
        <v>0.6786</v>
      </c>
      <c r="S152" s="10">
        <v>0.7721999883651733</v>
      </c>
      <c r="T152" s="10">
        <v>0.7254</v>
      </c>
      <c r="U152" s="7" t="s">
        <v>598</v>
      </c>
      <c r="V152" s="7" t="s">
        <v>598</v>
      </c>
      <c r="W152" s="7" t="s">
        <v>598</v>
      </c>
      <c r="X152" s="7" t="s">
        <v>598</v>
      </c>
      <c r="Y152" s="7" t="s">
        <v>598</v>
      </c>
      <c r="Z152" s="7" t="s">
        <v>598</v>
      </c>
    </row>
    <row r="153" spans="1:26">
      <c r="A153" t="s">
        <v>130</v>
      </c>
      <c r="B153" s="5">
        <v>45721</v>
      </c>
      <c r="C153" t="s">
        <v>382</v>
      </c>
      <c r="D153" t="s">
        <v>578</v>
      </c>
      <c r="E153" t="s">
        <v>590</v>
      </c>
      <c r="F153" t="s">
        <v>592</v>
      </c>
      <c r="G153">
        <v>5.56</v>
      </c>
      <c r="H153">
        <v>33.93</v>
      </c>
      <c r="I153" s="6" t="s">
        <v>597</v>
      </c>
      <c r="J153" s="6" t="s">
        <v>597</v>
      </c>
      <c r="K153" s="6" t="s">
        <v>597</v>
      </c>
      <c r="L153" s="6" t="s">
        <v>597</v>
      </c>
      <c r="M153">
        <v>45</v>
      </c>
      <c r="N153">
        <v>98.34</v>
      </c>
      <c r="O153">
        <v>55</v>
      </c>
      <c r="P153" s="8" t="s">
        <v>595</v>
      </c>
      <c r="Q153" s="9">
        <v>10.79</v>
      </c>
      <c r="R153" s="10">
        <v>0.6296</v>
      </c>
      <c r="S153" s="10">
        <v>0.820900022983551</v>
      </c>
      <c r="T153" s="10">
        <v>0.7252999999999999</v>
      </c>
      <c r="U153" s="7" t="s">
        <v>598</v>
      </c>
      <c r="V153" s="7" t="s">
        <v>598</v>
      </c>
      <c r="W153" s="7" t="s">
        <v>598</v>
      </c>
      <c r="X153" s="7" t="s">
        <v>598</v>
      </c>
      <c r="Y153" s="7" t="s">
        <v>598</v>
      </c>
      <c r="Z153" s="7" t="s">
        <v>598</v>
      </c>
    </row>
    <row r="154" spans="1:26">
      <c r="A154" t="s">
        <v>96</v>
      </c>
      <c r="B154" s="5">
        <v>45888</v>
      </c>
      <c r="C154" t="s">
        <v>406</v>
      </c>
      <c r="D154" t="s">
        <v>579</v>
      </c>
      <c r="E154" t="s">
        <v>591</v>
      </c>
      <c r="F154" t="s">
        <v>592</v>
      </c>
      <c r="G154">
        <v>2.04</v>
      </c>
      <c r="H154">
        <v>23.56</v>
      </c>
      <c r="I154" s="6" t="s">
        <v>597</v>
      </c>
      <c r="J154" s="7" t="s">
        <v>598</v>
      </c>
      <c r="K154" s="7" t="s">
        <v>598</v>
      </c>
      <c r="L154" s="7" t="s">
        <v>598</v>
      </c>
      <c r="M154">
        <v>0</v>
      </c>
      <c r="N154">
        <v>47.98</v>
      </c>
      <c r="O154">
        <v>50</v>
      </c>
      <c r="P154" s="8" t="s">
        <v>595</v>
      </c>
      <c r="Q154" s="9">
        <v>3.94</v>
      </c>
      <c r="R154" s="10">
        <v>0.7161</v>
      </c>
      <c r="S154" s="10">
        <v>0.7336000204086304</v>
      </c>
      <c r="T154" s="10">
        <v>0.7249</v>
      </c>
      <c r="U154" s="7" t="s">
        <v>598</v>
      </c>
      <c r="V154" s="7" t="s">
        <v>598</v>
      </c>
      <c r="W154" s="7" t="s">
        <v>598</v>
      </c>
      <c r="X154" s="7" t="s">
        <v>598</v>
      </c>
      <c r="Y154" s="7" t="s">
        <v>598</v>
      </c>
      <c r="Z154" s="7" t="s">
        <v>598</v>
      </c>
    </row>
    <row r="155" spans="1:26">
      <c r="A155" t="s">
        <v>112</v>
      </c>
      <c r="B155" s="5">
        <v>45729</v>
      </c>
      <c r="C155" t="s">
        <v>466</v>
      </c>
      <c r="D155" t="s">
        <v>578</v>
      </c>
      <c r="E155" t="s">
        <v>590</v>
      </c>
      <c r="F155" t="s">
        <v>592</v>
      </c>
      <c r="G155">
        <v>4.02</v>
      </c>
      <c r="H155">
        <v>21.14</v>
      </c>
      <c r="I155" s="6" t="s">
        <v>597</v>
      </c>
      <c r="J155" s="6" t="s">
        <v>597</v>
      </c>
      <c r="K155" s="6" t="s">
        <v>597</v>
      </c>
      <c r="L155" s="6" t="s">
        <v>597</v>
      </c>
      <c r="M155">
        <v>15</v>
      </c>
      <c r="N155">
        <v>54.38</v>
      </c>
      <c r="O155">
        <v>64</v>
      </c>
      <c r="P155" s="8" t="s">
        <v>595</v>
      </c>
      <c r="Q155" s="9">
        <v>1.48</v>
      </c>
      <c r="R155" s="10">
        <v>0.6505</v>
      </c>
      <c r="S155" s="10">
        <v>0.798799991607666</v>
      </c>
      <c r="T155" s="10">
        <v>0.7247</v>
      </c>
      <c r="U155" s="7" t="s">
        <v>598</v>
      </c>
      <c r="V155" s="7" t="s">
        <v>598</v>
      </c>
      <c r="W155" s="7" t="s">
        <v>598</v>
      </c>
      <c r="X155" s="7" t="s">
        <v>598</v>
      </c>
      <c r="Y155" s="7" t="s">
        <v>598</v>
      </c>
      <c r="Z155" s="7" t="s">
        <v>598</v>
      </c>
    </row>
    <row r="156" spans="1:26">
      <c r="A156" t="s">
        <v>93</v>
      </c>
      <c r="B156" s="5">
        <v>45736</v>
      </c>
      <c r="C156" t="s">
        <v>384</v>
      </c>
      <c r="D156" t="s">
        <v>579</v>
      </c>
      <c r="E156" t="s">
        <v>591</v>
      </c>
      <c r="F156" t="s">
        <v>592</v>
      </c>
      <c r="G156">
        <v>1.48</v>
      </c>
      <c r="H156">
        <v>50.31</v>
      </c>
      <c r="I156" s="7" t="s">
        <v>598</v>
      </c>
      <c r="J156" s="6" t="s">
        <v>597</v>
      </c>
      <c r="K156" s="6" t="s">
        <v>597</v>
      </c>
      <c r="L156" s="7" t="s">
        <v>598</v>
      </c>
      <c r="M156">
        <v>0</v>
      </c>
      <c r="N156">
        <v>71.89</v>
      </c>
      <c r="O156">
        <v>124</v>
      </c>
      <c r="P156" s="8" t="s">
        <v>595</v>
      </c>
      <c r="Q156" s="9">
        <v>4.01</v>
      </c>
      <c r="R156" s="10">
        <v>0.6792</v>
      </c>
      <c r="S156" s="10">
        <v>0.7699999809265137</v>
      </c>
      <c r="T156" s="10">
        <v>0.7246</v>
      </c>
      <c r="U156" s="7" t="s">
        <v>598</v>
      </c>
      <c r="V156" s="7" t="s">
        <v>598</v>
      </c>
      <c r="W156" s="7" t="s">
        <v>598</v>
      </c>
      <c r="X156" s="7" t="s">
        <v>598</v>
      </c>
      <c r="Y156" s="7" t="s">
        <v>598</v>
      </c>
      <c r="Z156" s="7" t="s">
        <v>598</v>
      </c>
    </row>
    <row r="157" spans="1:26">
      <c r="A157" t="s">
        <v>131</v>
      </c>
      <c r="B157" s="5">
        <v>45700</v>
      </c>
      <c r="C157" t="s">
        <v>383</v>
      </c>
      <c r="D157" t="s">
        <v>579</v>
      </c>
      <c r="E157" t="s">
        <v>591</v>
      </c>
      <c r="F157" t="s">
        <v>592</v>
      </c>
      <c r="G157">
        <v>7.39</v>
      </c>
      <c r="H157">
        <v>27.77</v>
      </c>
      <c r="I157" s="7" t="s">
        <v>598</v>
      </c>
      <c r="J157" s="6" t="s">
        <v>597</v>
      </c>
      <c r="K157" s="6" t="s">
        <v>597</v>
      </c>
      <c r="L157" s="6" t="s">
        <v>597</v>
      </c>
      <c r="M157">
        <v>40</v>
      </c>
      <c r="N157">
        <v>41.98</v>
      </c>
      <c r="O157">
        <v>68</v>
      </c>
      <c r="P157" s="6" t="s">
        <v>596</v>
      </c>
      <c r="Q157" s="11">
        <v>-0.53</v>
      </c>
      <c r="R157" s="10">
        <v>0.6675</v>
      </c>
      <c r="S157" s="10">
        <v>0.7817000150680542</v>
      </c>
      <c r="T157" s="10">
        <v>0.7246</v>
      </c>
      <c r="U157" s="7" t="s">
        <v>598</v>
      </c>
      <c r="V157" s="7" t="s">
        <v>598</v>
      </c>
      <c r="W157" s="7" t="s">
        <v>598</v>
      </c>
      <c r="X157" s="7" t="s">
        <v>598</v>
      </c>
      <c r="Y157" s="7" t="s">
        <v>598</v>
      </c>
      <c r="Z157" s="7" t="s">
        <v>598</v>
      </c>
    </row>
    <row r="158" spans="1:26">
      <c r="A158" t="s">
        <v>95</v>
      </c>
      <c r="B158" s="5">
        <v>45805</v>
      </c>
      <c r="C158" t="s">
        <v>467</v>
      </c>
      <c r="D158" t="s">
        <v>578</v>
      </c>
      <c r="E158" t="s">
        <v>590</v>
      </c>
      <c r="F158" t="s">
        <v>592</v>
      </c>
      <c r="G158">
        <v>0.1</v>
      </c>
      <c r="H158">
        <v>57.59</v>
      </c>
      <c r="I158" s="6" t="s">
        <v>597</v>
      </c>
      <c r="J158" s="7" t="s">
        <v>598</v>
      </c>
      <c r="K158" s="7" t="s">
        <v>598</v>
      </c>
      <c r="L158" s="6" t="s">
        <v>597</v>
      </c>
      <c r="M158">
        <v>0</v>
      </c>
      <c r="N158">
        <v>33.86</v>
      </c>
      <c r="O158">
        <v>91</v>
      </c>
      <c r="P158" s="8" t="s">
        <v>595</v>
      </c>
      <c r="Q158" s="9">
        <v>3.97</v>
      </c>
      <c r="R158" s="10">
        <v>0.6613</v>
      </c>
      <c r="S158" s="10">
        <v>0.7872999906539917</v>
      </c>
      <c r="T158" s="10">
        <v>0.7243000000000001</v>
      </c>
      <c r="U158" s="7" t="s">
        <v>598</v>
      </c>
      <c r="V158" s="7" t="s">
        <v>598</v>
      </c>
      <c r="W158" s="7" t="s">
        <v>598</v>
      </c>
      <c r="X158" s="7" t="s">
        <v>598</v>
      </c>
      <c r="Y158" s="7" t="s">
        <v>598</v>
      </c>
      <c r="Z158" s="7" t="s">
        <v>598</v>
      </c>
    </row>
    <row r="159" spans="1:26">
      <c r="A159" t="s">
        <v>132</v>
      </c>
      <c r="B159" s="5">
        <v>45684</v>
      </c>
      <c r="C159" t="s">
        <v>449</v>
      </c>
      <c r="D159" t="s">
        <v>579</v>
      </c>
      <c r="E159" t="s">
        <v>591</v>
      </c>
      <c r="F159" t="s">
        <v>592</v>
      </c>
      <c r="G159">
        <v>7.6</v>
      </c>
      <c r="H159">
        <v>27.88</v>
      </c>
      <c r="I159" s="6" t="s">
        <v>597</v>
      </c>
      <c r="J159" s="6" t="s">
        <v>597</v>
      </c>
      <c r="K159" s="6" t="s">
        <v>597</v>
      </c>
      <c r="L159" s="6" t="s">
        <v>597</v>
      </c>
      <c r="M159">
        <v>45</v>
      </c>
      <c r="N159">
        <v>80.17</v>
      </c>
      <c r="O159">
        <v>121</v>
      </c>
      <c r="P159" s="8" t="s">
        <v>595</v>
      </c>
      <c r="Q159" s="9">
        <v>4.74</v>
      </c>
      <c r="R159" s="10">
        <v>0.6641</v>
      </c>
      <c r="S159" s="10">
        <v>0.7835000157356262</v>
      </c>
      <c r="T159" s="10">
        <v>0.7238</v>
      </c>
      <c r="U159" s="7" t="s">
        <v>598</v>
      </c>
      <c r="V159" s="7" t="s">
        <v>598</v>
      </c>
      <c r="W159" s="7" t="s">
        <v>598</v>
      </c>
      <c r="X159" s="7" t="s">
        <v>598</v>
      </c>
      <c r="Y159" s="7" t="s">
        <v>598</v>
      </c>
      <c r="Z159" s="7" t="s">
        <v>598</v>
      </c>
    </row>
    <row r="160" spans="1:26">
      <c r="A160" t="s">
        <v>93</v>
      </c>
      <c r="B160" s="5">
        <v>45891</v>
      </c>
      <c r="C160" t="s">
        <v>412</v>
      </c>
      <c r="D160" t="s">
        <v>578</v>
      </c>
      <c r="E160" t="s">
        <v>590</v>
      </c>
      <c r="F160" t="s">
        <v>592</v>
      </c>
      <c r="G160">
        <v>3.02</v>
      </c>
      <c r="H160">
        <v>86.78</v>
      </c>
      <c r="I160" s="7" t="s">
        <v>598</v>
      </c>
      <c r="J160" s="7" t="s">
        <v>598</v>
      </c>
      <c r="K160" s="7" t="s">
        <v>598</v>
      </c>
      <c r="L160" s="7" t="s">
        <v>598</v>
      </c>
      <c r="M160">
        <v>0</v>
      </c>
      <c r="N160">
        <v>71.89</v>
      </c>
      <c r="O160">
        <v>124</v>
      </c>
      <c r="P160" s="6" t="s">
        <v>596</v>
      </c>
      <c r="Q160" s="11">
        <v>-0.27</v>
      </c>
      <c r="R160" s="10">
        <v>0.6768999999999999</v>
      </c>
      <c r="S160" s="10">
        <v>0.7706999778747559</v>
      </c>
      <c r="T160" s="10">
        <v>0.7238</v>
      </c>
      <c r="U160" s="7" t="s">
        <v>598</v>
      </c>
      <c r="V160" s="7" t="s">
        <v>598</v>
      </c>
      <c r="W160" s="7" t="s">
        <v>598</v>
      </c>
      <c r="X160" s="7" t="s">
        <v>598</v>
      </c>
      <c r="Y160" s="7" t="s">
        <v>598</v>
      </c>
      <c r="Z160" s="7" t="s">
        <v>598</v>
      </c>
    </row>
    <row r="161" spans="1:26">
      <c r="A161" t="s">
        <v>133</v>
      </c>
      <c r="B161" s="5">
        <v>45693</v>
      </c>
      <c r="C161" t="s">
        <v>468</v>
      </c>
      <c r="D161" t="s">
        <v>579</v>
      </c>
      <c r="E161" t="s">
        <v>591</v>
      </c>
      <c r="F161" t="s">
        <v>592</v>
      </c>
      <c r="G161">
        <v>4.87</v>
      </c>
      <c r="H161">
        <v>35.68</v>
      </c>
      <c r="I161" s="6" t="s">
        <v>597</v>
      </c>
      <c r="J161" s="6" t="s">
        <v>597</v>
      </c>
      <c r="K161" s="6" t="s">
        <v>597</v>
      </c>
      <c r="L161" s="6" t="s">
        <v>597</v>
      </c>
      <c r="M161">
        <v>0</v>
      </c>
      <c r="N161">
        <v>64.55</v>
      </c>
      <c r="O161">
        <v>106</v>
      </c>
      <c r="P161" s="8" t="s">
        <v>595</v>
      </c>
      <c r="Q161" s="9">
        <v>4.26</v>
      </c>
      <c r="R161" s="10">
        <v>0.6208</v>
      </c>
      <c r="S161" s="10">
        <v>0.8264999985694885</v>
      </c>
      <c r="T161" s="10">
        <v>0.7236</v>
      </c>
      <c r="U161" s="7" t="s">
        <v>598</v>
      </c>
      <c r="V161" s="7" t="s">
        <v>598</v>
      </c>
      <c r="W161" s="7" t="s">
        <v>598</v>
      </c>
      <c r="X161" s="7" t="s">
        <v>598</v>
      </c>
      <c r="Y161" s="7" t="s">
        <v>598</v>
      </c>
      <c r="Z161" s="7" t="s">
        <v>598</v>
      </c>
    </row>
    <row r="162" spans="1:26">
      <c r="A162" t="s">
        <v>97</v>
      </c>
      <c r="B162" s="5">
        <v>45776</v>
      </c>
      <c r="C162" t="s">
        <v>469</v>
      </c>
      <c r="D162" t="s">
        <v>585</v>
      </c>
      <c r="E162" t="s">
        <v>590</v>
      </c>
      <c r="F162" t="s">
        <v>592</v>
      </c>
      <c r="G162">
        <v>16.54</v>
      </c>
      <c r="H162">
        <v>39.9</v>
      </c>
      <c r="I162" s="6" t="s">
        <v>597</v>
      </c>
      <c r="J162" s="6" t="s">
        <v>597</v>
      </c>
      <c r="K162" s="6" t="s">
        <v>597</v>
      </c>
      <c r="L162" s="7" t="s">
        <v>598</v>
      </c>
      <c r="M162">
        <v>0</v>
      </c>
      <c r="N162">
        <v>100</v>
      </c>
      <c r="O162">
        <v>43</v>
      </c>
      <c r="P162" s="6" t="s">
        <v>596</v>
      </c>
      <c r="Q162" s="11">
        <v>-8.06</v>
      </c>
      <c r="R162" s="10">
        <v>0.6281</v>
      </c>
      <c r="S162" s="10">
        <v>0.8191999793052673</v>
      </c>
      <c r="T162" s="10">
        <v>0.7236</v>
      </c>
      <c r="U162" s="7" t="s">
        <v>598</v>
      </c>
      <c r="V162" s="7" t="s">
        <v>598</v>
      </c>
      <c r="W162" s="7" t="s">
        <v>598</v>
      </c>
      <c r="X162" s="7" t="s">
        <v>598</v>
      </c>
      <c r="Y162" s="7" t="s">
        <v>598</v>
      </c>
      <c r="Z162" s="7" t="s">
        <v>598</v>
      </c>
    </row>
    <row r="163" spans="1:26">
      <c r="A163" t="s">
        <v>115</v>
      </c>
      <c r="B163" s="5">
        <v>45713</v>
      </c>
      <c r="C163" t="s">
        <v>470</v>
      </c>
      <c r="D163" t="s">
        <v>578</v>
      </c>
      <c r="E163" t="s">
        <v>590</v>
      </c>
      <c r="F163" t="s">
        <v>592</v>
      </c>
      <c r="G163">
        <v>0.02</v>
      </c>
      <c r="H163">
        <v>51.79</v>
      </c>
      <c r="I163" s="7" t="s">
        <v>598</v>
      </c>
      <c r="J163" s="6" t="s">
        <v>597</v>
      </c>
      <c r="K163" s="6" t="s">
        <v>597</v>
      </c>
      <c r="L163" s="6" t="s">
        <v>597</v>
      </c>
      <c r="M163">
        <v>0</v>
      </c>
      <c r="N163">
        <v>72.3</v>
      </c>
      <c r="O163">
        <v>33</v>
      </c>
      <c r="P163" s="8" t="s">
        <v>595</v>
      </c>
      <c r="Q163" s="9">
        <v>0.89</v>
      </c>
      <c r="R163" s="10">
        <v>0.6607</v>
      </c>
      <c r="S163" s="10">
        <v>0.786300003528595</v>
      </c>
      <c r="T163" s="10">
        <v>0.7235</v>
      </c>
      <c r="U163" s="7" t="s">
        <v>598</v>
      </c>
      <c r="V163" s="7" t="s">
        <v>598</v>
      </c>
      <c r="W163" s="7" t="s">
        <v>598</v>
      </c>
      <c r="X163" s="7" t="s">
        <v>598</v>
      </c>
      <c r="Y163" s="7" t="s">
        <v>598</v>
      </c>
      <c r="Z163" s="7" t="s">
        <v>598</v>
      </c>
    </row>
    <row r="164" spans="1:26">
      <c r="A164" t="s">
        <v>134</v>
      </c>
      <c r="B164" s="5">
        <v>45756</v>
      </c>
      <c r="C164" t="s">
        <v>460</v>
      </c>
      <c r="D164" t="s">
        <v>579</v>
      </c>
      <c r="E164" t="s">
        <v>591</v>
      </c>
      <c r="F164" t="s">
        <v>592</v>
      </c>
      <c r="G164">
        <v>4.14</v>
      </c>
      <c r="H164">
        <v>28.31</v>
      </c>
      <c r="I164" s="6" t="s">
        <v>597</v>
      </c>
      <c r="J164" s="6" t="s">
        <v>597</v>
      </c>
      <c r="K164" s="6" t="s">
        <v>597</v>
      </c>
      <c r="L164" s="6" t="s">
        <v>597</v>
      </c>
      <c r="M164">
        <v>65</v>
      </c>
      <c r="N164">
        <v>70.94</v>
      </c>
      <c r="O164">
        <v>113</v>
      </c>
      <c r="P164" s="8" t="s">
        <v>595</v>
      </c>
      <c r="Q164" s="9">
        <v>4.15</v>
      </c>
      <c r="R164" s="10">
        <v>0.6566</v>
      </c>
      <c r="S164" s="10">
        <v>0.7903000116348267</v>
      </c>
      <c r="T164" s="10">
        <v>0.7234</v>
      </c>
      <c r="U164" s="7" t="s">
        <v>598</v>
      </c>
      <c r="V164" s="7" t="s">
        <v>598</v>
      </c>
      <c r="W164" s="7" t="s">
        <v>598</v>
      </c>
      <c r="X164" s="7" t="s">
        <v>598</v>
      </c>
      <c r="Y164" s="7" t="s">
        <v>598</v>
      </c>
      <c r="Z164" s="7" t="s">
        <v>598</v>
      </c>
    </row>
    <row r="165" spans="1:26">
      <c r="A165" t="s">
        <v>120</v>
      </c>
      <c r="B165" s="5">
        <v>45686</v>
      </c>
      <c r="C165" t="s">
        <v>418</v>
      </c>
      <c r="D165" t="s">
        <v>585</v>
      </c>
      <c r="E165" t="s">
        <v>590</v>
      </c>
      <c r="F165" t="s">
        <v>592</v>
      </c>
      <c r="G165">
        <v>10.56</v>
      </c>
      <c r="H165">
        <v>16.42</v>
      </c>
      <c r="I165" s="6" t="s">
        <v>597</v>
      </c>
      <c r="J165" s="6" t="s">
        <v>597</v>
      </c>
      <c r="K165" s="6" t="s">
        <v>597</v>
      </c>
      <c r="L165" s="7" t="s">
        <v>598</v>
      </c>
      <c r="M165">
        <v>45</v>
      </c>
      <c r="N165">
        <v>77.08</v>
      </c>
      <c r="O165">
        <v>84</v>
      </c>
      <c r="P165" s="8" t="s">
        <v>595</v>
      </c>
      <c r="Q165" s="9">
        <v>1.99</v>
      </c>
      <c r="R165" s="10">
        <v>0.6086</v>
      </c>
      <c r="S165" s="10">
        <v>0.8381000161170959</v>
      </c>
      <c r="T165" s="10">
        <v>0.7233000000000001</v>
      </c>
      <c r="U165" s="7" t="s">
        <v>598</v>
      </c>
      <c r="V165" s="7" t="s">
        <v>598</v>
      </c>
      <c r="W165" s="7" t="s">
        <v>598</v>
      </c>
      <c r="X165" s="7" t="s">
        <v>598</v>
      </c>
      <c r="Y165" s="7" t="s">
        <v>598</v>
      </c>
      <c r="Z165" s="7" t="s">
        <v>598</v>
      </c>
    </row>
    <row r="166" spans="1:26">
      <c r="A166" t="s">
        <v>135</v>
      </c>
      <c r="B166" s="5">
        <v>45877</v>
      </c>
      <c r="C166" t="s">
        <v>471</v>
      </c>
      <c r="D166" t="s">
        <v>579</v>
      </c>
      <c r="E166" t="s">
        <v>591</v>
      </c>
      <c r="F166" t="s">
        <v>592</v>
      </c>
      <c r="G166">
        <v>3.7</v>
      </c>
      <c r="H166">
        <v>16.4</v>
      </c>
      <c r="I166" s="6" t="s">
        <v>597</v>
      </c>
      <c r="J166" s="6" t="s">
        <v>597</v>
      </c>
      <c r="K166" s="6" t="s">
        <v>597</v>
      </c>
      <c r="L166" s="6" t="s">
        <v>597</v>
      </c>
      <c r="M166">
        <v>45</v>
      </c>
      <c r="N166">
        <v>79.43000000000001</v>
      </c>
      <c r="O166">
        <v>107</v>
      </c>
      <c r="P166" s="6" t="s">
        <v>596</v>
      </c>
      <c r="Q166" s="11">
        <v>-0.19</v>
      </c>
      <c r="R166" s="10">
        <v>0.6485</v>
      </c>
      <c r="S166" s="10">
        <v>0.796999990940094</v>
      </c>
      <c r="T166" s="10">
        <v>0.7228</v>
      </c>
      <c r="U166" s="7" t="s">
        <v>598</v>
      </c>
      <c r="V166" s="7" t="s">
        <v>598</v>
      </c>
      <c r="W166" s="7" t="s">
        <v>598</v>
      </c>
      <c r="X166" s="7" t="s">
        <v>598</v>
      </c>
      <c r="Y166" s="7" t="s">
        <v>598</v>
      </c>
      <c r="Z166" s="7" t="s">
        <v>598</v>
      </c>
    </row>
    <row r="167" spans="1:26">
      <c r="A167" t="s">
        <v>119</v>
      </c>
      <c r="B167" s="5">
        <v>45689</v>
      </c>
      <c r="C167" t="s">
        <v>388</v>
      </c>
      <c r="D167" t="s">
        <v>579</v>
      </c>
      <c r="E167" t="s">
        <v>591</v>
      </c>
      <c r="F167" t="s">
        <v>592</v>
      </c>
      <c r="G167">
        <v>4.83</v>
      </c>
      <c r="H167">
        <v>33.5</v>
      </c>
      <c r="I167" s="6" t="s">
        <v>597</v>
      </c>
      <c r="J167" s="6" t="s">
        <v>597</v>
      </c>
      <c r="K167" s="6" t="s">
        <v>597</v>
      </c>
      <c r="L167" s="6" t="s">
        <v>597</v>
      </c>
      <c r="M167">
        <v>0</v>
      </c>
      <c r="N167">
        <v>46.75</v>
      </c>
      <c r="O167">
        <v>39</v>
      </c>
      <c r="P167" s="6" t="s">
        <v>596</v>
      </c>
      <c r="Q167" s="11">
        <v>-2.21</v>
      </c>
      <c r="R167" s="10">
        <v>0.6688</v>
      </c>
      <c r="S167" s="10">
        <v>0.7760000228881836</v>
      </c>
      <c r="T167" s="10">
        <v>0.7224</v>
      </c>
      <c r="U167" s="7" t="s">
        <v>598</v>
      </c>
      <c r="V167" s="7" t="s">
        <v>598</v>
      </c>
      <c r="W167" s="7" t="s">
        <v>598</v>
      </c>
      <c r="X167" s="7" t="s">
        <v>598</v>
      </c>
      <c r="Y167" s="7" t="s">
        <v>598</v>
      </c>
      <c r="Z167" s="7" t="s">
        <v>598</v>
      </c>
    </row>
    <row r="168" spans="1:26">
      <c r="A168" t="s">
        <v>136</v>
      </c>
      <c r="B168" s="5">
        <v>45686</v>
      </c>
      <c r="C168" t="s">
        <v>425</v>
      </c>
      <c r="D168" t="s">
        <v>579</v>
      </c>
      <c r="E168" t="s">
        <v>591</v>
      </c>
      <c r="F168" t="s">
        <v>592</v>
      </c>
      <c r="G168">
        <v>15.27</v>
      </c>
      <c r="H168">
        <v>8.6</v>
      </c>
      <c r="I168" s="6" t="s">
        <v>597</v>
      </c>
      <c r="J168" s="6" t="s">
        <v>597</v>
      </c>
      <c r="K168" s="6" t="s">
        <v>597</v>
      </c>
      <c r="L168" s="6" t="s">
        <v>597</v>
      </c>
      <c r="M168">
        <v>30</v>
      </c>
      <c r="N168">
        <v>47.69</v>
      </c>
      <c r="O168">
        <v>43</v>
      </c>
      <c r="P168" s="8" t="s">
        <v>595</v>
      </c>
      <c r="Q168" s="9">
        <v>4.59</v>
      </c>
      <c r="R168" s="10">
        <v>0.6065</v>
      </c>
      <c r="S168" s="10">
        <v>0.8382999897003174</v>
      </c>
      <c r="T168" s="10">
        <v>0.7224</v>
      </c>
      <c r="U168" s="7" t="s">
        <v>598</v>
      </c>
      <c r="V168" s="7" t="s">
        <v>598</v>
      </c>
      <c r="W168" s="7" t="s">
        <v>598</v>
      </c>
      <c r="X168" s="7" t="s">
        <v>598</v>
      </c>
      <c r="Y168" s="7" t="s">
        <v>598</v>
      </c>
      <c r="Z168" s="7" t="s">
        <v>598</v>
      </c>
    </row>
    <row r="169" spans="1:26">
      <c r="A169" t="s">
        <v>102</v>
      </c>
      <c r="B169" s="5">
        <v>45736</v>
      </c>
      <c r="C169" t="s">
        <v>384</v>
      </c>
      <c r="D169" t="s">
        <v>578</v>
      </c>
      <c r="E169" t="s">
        <v>590</v>
      </c>
      <c r="F169" t="s">
        <v>592</v>
      </c>
      <c r="G169">
        <v>4.18</v>
      </c>
      <c r="H169">
        <v>42.49</v>
      </c>
      <c r="I169" s="7" t="s">
        <v>598</v>
      </c>
      <c r="J169" s="6" t="s">
        <v>597</v>
      </c>
      <c r="K169" s="6" t="s">
        <v>597</v>
      </c>
      <c r="L169" s="6" t="s">
        <v>597</v>
      </c>
      <c r="M169">
        <v>0</v>
      </c>
      <c r="N169">
        <v>92.04000000000001</v>
      </c>
      <c r="O169">
        <v>77</v>
      </c>
      <c r="P169" s="8" t="s">
        <v>595</v>
      </c>
      <c r="Q169" s="9">
        <v>10.24</v>
      </c>
      <c r="R169" s="10">
        <v>0.6226</v>
      </c>
      <c r="S169" s="10">
        <v>0.8217999935150146</v>
      </c>
      <c r="T169" s="10">
        <v>0.7222</v>
      </c>
      <c r="U169" s="7" t="s">
        <v>598</v>
      </c>
      <c r="V169" s="7" t="s">
        <v>598</v>
      </c>
      <c r="W169" s="7" t="s">
        <v>598</v>
      </c>
      <c r="X169" s="7" t="s">
        <v>598</v>
      </c>
      <c r="Y169" s="7" t="s">
        <v>598</v>
      </c>
      <c r="Z169" s="7" t="s">
        <v>598</v>
      </c>
    </row>
    <row r="170" spans="1:26">
      <c r="A170" t="s">
        <v>137</v>
      </c>
      <c r="B170" s="5">
        <v>45705</v>
      </c>
      <c r="C170" t="s">
        <v>445</v>
      </c>
      <c r="D170" t="s">
        <v>578</v>
      </c>
      <c r="E170" t="s">
        <v>590</v>
      </c>
      <c r="F170" t="s">
        <v>592</v>
      </c>
      <c r="G170">
        <v>5.98</v>
      </c>
      <c r="H170">
        <v>19.13</v>
      </c>
      <c r="I170" s="6" t="s">
        <v>597</v>
      </c>
      <c r="J170" s="6" t="s">
        <v>597</v>
      </c>
      <c r="K170" s="6" t="s">
        <v>597</v>
      </c>
      <c r="L170" s="6" t="s">
        <v>597</v>
      </c>
      <c r="M170">
        <v>55</v>
      </c>
      <c r="N170">
        <v>55.11</v>
      </c>
      <c r="O170">
        <v>42</v>
      </c>
      <c r="P170" s="8" t="s">
        <v>595</v>
      </c>
      <c r="Q170" s="9">
        <v>1.03</v>
      </c>
      <c r="R170" s="10">
        <v>0.6278</v>
      </c>
      <c r="S170" s="10">
        <v>0.8162999749183655</v>
      </c>
      <c r="T170" s="10">
        <v>0.722</v>
      </c>
      <c r="U170" s="7" t="s">
        <v>598</v>
      </c>
      <c r="V170" s="7" t="s">
        <v>598</v>
      </c>
      <c r="W170" s="7" t="s">
        <v>598</v>
      </c>
      <c r="X170" s="7" t="s">
        <v>598</v>
      </c>
      <c r="Y170" s="7" t="s">
        <v>598</v>
      </c>
      <c r="Z170" s="7" t="s">
        <v>598</v>
      </c>
    </row>
    <row r="171" spans="1:26">
      <c r="A171" t="s">
        <v>93</v>
      </c>
      <c r="B171" s="5">
        <v>45800</v>
      </c>
      <c r="C171" t="s">
        <v>380</v>
      </c>
      <c r="D171" t="s">
        <v>578</v>
      </c>
      <c r="E171" t="s">
        <v>590</v>
      </c>
      <c r="F171" t="s">
        <v>592</v>
      </c>
      <c r="G171">
        <v>1.52</v>
      </c>
      <c r="H171">
        <v>98.40000000000001</v>
      </c>
      <c r="I171" s="7" t="s">
        <v>598</v>
      </c>
      <c r="J171" s="7" t="s">
        <v>598</v>
      </c>
      <c r="K171" s="7" t="s">
        <v>598</v>
      </c>
      <c r="L171" s="7" t="s">
        <v>598</v>
      </c>
      <c r="M171">
        <v>0</v>
      </c>
      <c r="N171">
        <v>71.89</v>
      </c>
      <c r="O171">
        <v>124</v>
      </c>
      <c r="P171" s="6" t="s">
        <v>596</v>
      </c>
      <c r="Q171" s="11">
        <v>-0.63</v>
      </c>
      <c r="R171" s="10">
        <v>0.6719000000000001</v>
      </c>
      <c r="S171" s="10">
        <v>0.7710999846458435</v>
      </c>
      <c r="T171" s="10">
        <v>0.7215</v>
      </c>
      <c r="U171" s="7" t="s">
        <v>598</v>
      </c>
      <c r="V171" s="7" t="s">
        <v>598</v>
      </c>
      <c r="W171" s="7" t="s">
        <v>598</v>
      </c>
      <c r="X171" s="7" t="s">
        <v>598</v>
      </c>
      <c r="Y171" s="7" t="s">
        <v>598</v>
      </c>
      <c r="Z171" s="7" t="s">
        <v>598</v>
      </c>
    </row>
    <row r="172" spans="1:26">
      <c r="A172" t="s">
        <v>99</v>
      </c>
      <c r="B172" s="5">
        <v>45789</v>
      </c>
      <c r="C172" t="s">
        <v>472</v>
      </c>
      <c r="D172" t="s">
        <v>579</v>
      </c>
      <c r="E172" t="s">
        <v>591</v>
      </c>
      <c r="F172" t="s">
        <v>592</v>
      </c>
      <c r="G172">
        <v>7.02</v>
      </c>
      <c r="H172">
        <v>39.28</v>
      </c>
      <c r="I172" s="6" t="s">
        <v>597</v>
      </c>
      <c r="J172" s="7" t="s">
        <v>598</v>
      </c>
      <c r="K172" s="6" t="s">
        <v>597</v>
      </c>
      <c r="L172" s="7" t="s">
        <v>598</v>
      </c>
      <c r="M172">
        <v>0</v>
      </c>
      <c r="N172">
        <v>81.47</v>
      </c>
      <c r="O172">
        <v>166</v>
      </c>
      <c r="P172" s="8" t="s">
        <v>595</v>
      </c>
      <c r="Q172" s="9">
        <v>5.87</v>
      </c>
      <c r="R172" s="10">
        <v>0.6684</v>
      </c>
      <c r="S172" s="10">
        <v>0.7745000123977661</v>
      </c>
      <c r="T172" s="10">
        <v>0.7215</v>
      </c>
      <c r="U172" s="7" t="s">
        <v>598</v>
      </c>
      <c r="V172" s="7" t="s">
        <v>598</v>
      </c>
      <c r="W172" s="7" t="s">
        <v>598</v>
      </c>
      <c r="X172" s="7" t="s">
        <v>598</v>
      </c>
      <c r="Y172" s="7" t="s">
        <v>598</v>
      </c>
      <c r="Z172" s="7" t="s">
        <v>598</v>
      </c>
    </row>
    <row r="173" spans="1:26">
      <c r="A173" t="s">
        <v>105</v>
      </c>
      <c r="B173" s="5">
        <v>45691</v>
      </c>
      <c r="C173" t="s">
        <v>473</v>
      </c>
      <c r="D173" t="s">
        <v>582</v>
      </c>
      <c r="E173" t="s">
        <v>590</v>
      </c>
      <c r="F173" t="s">
        <v>592</v>
      </c>
      <c r="G173">
        <v>3.58</v>
      </c>
      <c r="H173">
        <v>27.08</v>
      </c>
      <c r="I173" s="6" t="s">
        <v>597</v>
      </c>
      <c r="J173" s="6" t="s">
        <v>597</v>
      </c>
      <c r="K173" s="6" t="s">
        <v>597</v>
      </c>
      <c r="L173" s="6" t="s">
        <v>597</v>
      </c>
      <c r="M173">
        <v>0</v>
      </c>
      <c r="N173">
        <v>63.36</v>
      </c>
      <c r="O173">
        <v>24</v>
      </c>
      <c r="P173" s="8" t="s">
        <v>595</v>
      </c>
      <c r="Q173" s="9">
        <v>1.87</v>
      </c>
      <c r="R173" s="10">
        <v>0.6994</v>
      </c>
      <c r="S173" s="10">
        <v>0.7426000237464905</v>
      </c>
      <c r="T173" s="10">
        <v>0.721</v>
      </c>
      <c r="U173" s="7" t="s">
        <v>598</v>
      </c>
      <c r="V173" s="7" t="s">
        <v>598</v>
      </c>
      <c r="W173" s="7" t="s">
        <v>598</v>
      </c>
      <c r="X173" s="7" t="s">
        <v>598</v>
      </c>
      <c r="Y173" s="7" t="s">
        <v>598</v>
      </c>
      <c r="Z173" s="7" t="s">
        <v>598</v>
      </c>
    </row>
    <row r="174" spans="1:26">
      <c r="A174" t="s">
        <v>118</v>
      </c>
      <c r="B174" s="5">
        <v>45974</v>
      </c>
      <c r="C174" t="s">
        <v>474</v>
      </c>
      <c r="D174" t="s">
        <v>578</v>
      </c>
      <c r="E174" t="s">
        <v>590</v>
      </c>
      <c r="F174" t="s">
        <v>592</v>
      </c>
      <c r="G174">
        <v>3.4</v>
      </c>
      <c r="H174">
        <v>37.94</v>
      </c>
      <c r="I174" s="6" t="s">
        <v>597</v>
      </c>
      <c r="J174" s="6" t="s">
        <v>597</v>
      </c>
      <c r="K174" s="6" t="s">
        <v>597</v>
      </c>
      <c r="L174" s="6" t="s">
        <v>597</v>
      </c>
      <c r="M174">
        <v>0</v>
      </c>
      <c r="N174">
        <v>85.08</v>
      </c>
      <c r="O174">
        <v>70</v>
      </c>
      <c r="P174" s="8" t="s">
        <v>595</v>
      </c>
      <c r="Q174" s="9">
        <v>2.49</v>
      </c>
      <c r="R174" s="10">
        <v>0.6349</v>
      </c>
      <c r="S174" s="10">
        <v>0.8066999912261963</v>
      </c>
      <c r="T174" s="10">
        <v>0.7208</v>
      </c>
      <c r="U174" s="7" t="s">
        <v>598</v>
      </c>
      <c r="V174" s="7" t="s">
        <v>598</v>
      </c>
      <c r="W174" s="7" t="s">
        <v>598</v>
      </c>
      <c r="X174" s="7" t="s">
        <v>598</v>
      </c>
      <c r="Y174" s="7" t="s">
        <v>598</v>
      </c>
      <c r="Z174" s="7" t="s">
        <v>598</v>
      </c>
    </row>
    <row r="175" spans="1:26">
      <c r="A175" t="s">
        <v>138</v>
      </c>
      <c r="B175" s="5">
        <v>45719</v>
      </c>
      <c r="C175" t="s">
        <v>459</v>
      </c>
      <c r="D175" t="s">
        <v>579</v>
      </c>
      <c r="E175" t="s">
        <v>591</v>
      </c>
      <c r="F175" t="s">
        <v>592</v>
      </c>
      <c r="G175">
        <v>7.1</v>
      </c>
      <c r="H175">
        <v>19.29</v>
      </c>
      <c r="I175" s="6" t="s">
        <v>597</v>
      </c>
      <c r="J175" s="6" t="s">
        <v>597</v>
      </c>
      <c r="K175" s="6" t="s">
        <v>597</v>
      </c>
      <c r="L175" s="7" t="s">
        <v>598</v>
      </c>
      <c r="M175">
        <v>45</v>
      </c>
      <c r="N175">
        <v>97.79000000000001</v>
      </c>
      <c r="O175">
        <v>151</v>
      </c>
      <c r="P175" s="8" t="s">
        <v>595</v>
      </c>
      <c r="Q175" s="9">
        <v>3.79</v>
      </c>
      <c r="R175" s="10">
        <v>0.6535</v>
      </c>
      <c r="S175" s="10">
        <v>0.7868999838829041</v>
      </c>
      <c r="T175" s="10">
        <v>0.7202</v>
      </c>
      <c r="U175" s="7" t="s">
        <v>598</v>
      </c>
      <c r="V175" s="7" t="s">
        <v>598</v>
      </c>
      <c r="W175" s="7" t="s">
        <v>598</v>
      </c>
      <c r="X175" s="7" t="s">
        <v>598</v>
      </c>
      <c r="Y175" s="7" t="s">
        <v>598</v>
      </c>
      <c r="Z175" s="7" t="s">
        <v>598</v>
      </c>
    </row>
    <row r="176" spans="1:26">
      <c r="A176" t="s">
        <v>93</v>
      </c>
      <c r="B176" s="5">
        <v>45938</v>
      </c>
      <c r="C176" t="s">
        <v>475</v>
      </c>
      <c r="D176" t="s">
        <v>578</v>
      </c>
      <c r="E176" t="s">
        <v>590</v>
      </c>
      <c r="F176" t="s">
        <v>592</v>
      </c>
      <c r="G176">
        <v>4.73</v>
      </c>
      <c r="H176">
        <v>63.56</v>
      </c>
      <c r="I176" s="7" t="s">
        <v>598</v>
      </c>
      <c r="J176" s="7" t="s">
        <v>598</v>
      </c>
      <c r="K176" s="7" t="s">
        <v>598</v>
      </c>
      <c r="L176" s="7" t="s">
        <v>598</v>
      </c>
      <c r="M176">
        <v>0</v>
      </c>
      <c r="N176">
        <v>71.89</v>
      </c>
      <c r="O176">
        <v>124</v>
      </c>
      <c r="P176" s="8" t="s">
        <v>595</v>
      </c>
      <c r="Q176" s="9">
        <v>10.24</v>
      </c>
      <c r="R176" s="10">
        <v>0.6674</v>
      </c>
      <c r="S176" s="10">
        <v>0.7724999785423279</v>
      </c>
      <c r="T176" s="10">
        <v>0.7199</v>
      </c>
      <c r="U176" s="7" t="s">
        <v>598</v>
      </c>
      <c r="V176" s="7" t="s">
        <v>598</v>
      </c>
      <c r="W176" s="7" t="s">
        <v>598</v>
      </c>
      <c r="X176" s="7" t="s">
        <v>598</v>
      </c>
      <c r="Y176" s="7" t="s">
        <v>598</v>
      </c>
      <c r="Z176" s="7" t="s">
        <v>598</v>
      </c>
    </row>
    <row r="177" spans="1:26">
      <c r="A177" t="s">
        <v>95</v>
      </c>
      <c r="B177" s="5">
        <v>45806</v>
      </c>
      <c r="C177" t="s">
        <v>476</v>
      </c>
      <c r="D177" t="s">
        <v>578</v>
      </c>
      <c r="E177" t="s">
        <v>590</v>
      </c>
      <c r="F177" t="s">
        <v>592</v>
      </c>
      <c r="G177">
        <v>1.43</v>
      </c>
      <c r="H177">
        <v>57.72</v>
      </c>
      <c r="I177" s="6" t="s">
        <v>597</v>
      </c>
      <c r="J177" s="7" t="s">
        <v>598</v>
      </c>
      <c r="K177" s="7" t="s">
        <v>598</v>
      </c>
      <c r="L177" s="6" t="s">
        <v>597</v>
      </c>
      <c r="M177">
        <v>0</v>
      </c>
      <c r="N177">
        <v>33.86</v>
      </c>
      <c r="O177">
        <v>91</v>
      </c>
      <c r="P177" s="8" t="s">
        <v>595</v>
      </c>
      <c r="Q177" s="9">
        <v>1.02</v>
      </c>
      <c r="R177" s="10">
        <v>0.6451</v>
      </c>
      <c r="S177" s="10">
        <v>0.7946000099182129</v>
      </c>
      <c r="T177" s="10">
        <v>0.7199</v>
      </c>
      <c r="U177" s="7" t="s">
        <v>598</v>
      </c>
      <c r="V177" s="7" t="s">
        <v>598</v>
      </c>
      <c r="W177" s="7" t="s">
        <v>598</v>
      </c>
      <c r="X177" s="7" t="s">
        <v>598</v>
      </c>
      <c r="Y177" s="7" t="s">
        <v>598</v>
      </c>
      <c r="Z177" s="7" t="s">
        <v>598</v>
      </c>
    </row>
    <row r="178" spans="1:26">
      <c r="A178" t="s">
        <v>139</v>
      </c>
      <c r="B178" s="5">
        <v>45748</v>
      </c>
      <c r="C178" t="s">
        <v>386</v>
      </c>
      <c r="D178" t="s">
        <v>578</v>
      </c>
      <c r="E178" t="s">
        <v>590</v>
      </c>
      <c r="F178" t="s">
        <v>592</v>
      </c>
      <c r="G178">
        <v>0.52</v>
      </c>
      <c r="H178">
        <v>61.1</v>
      </c>
      <c r="I178" s="7" t="s">
        <v>598</v>
      </c>
      <c r="J178" s="7" t="s">
        <v>598</v>
      </c>
      <c r="K178" s="7" t="s">
        <v>598</v>
      </c>
      <c r="L178" s="7" t="s">
        <v>598</v>
      </c>
      <c r="M178">
        <v>15</v>
      </c>
      <c r="N178">
        <v>78.72</v>
      </c>
      <c r="O178">
        <v>159</v>
      </c>
      <c r="P178" s="8" t="s">
        <v>595</v>
      </c>
      <c r="Q178" s="9">
        <v>0.84</v>
      </c>
      <c r="R178" s="10">
        <v>0.6878</v>
      </c>
      <c r="S178" s="10">
        <v>0.7516999840736389</v>
      </c>
      <c r="T178" s="10">
        <v>0.7197</v>
      </c>
      <c r="U178" s="7" t="s">
        <v>598</v>
      </c>
      <c r="V178" s="7" t="s">
        <v>598</v>
      </c>
      <c r="W178" s="7" t="s">
        <v>598</v>
      </c>
      <c r="X178" s="7" t="s">
        <v>598</v>
      </c>
      <c r="Y178" s="7" t="s">
        <v>598</v>
      </c>
      <c r="Z178" s="7" t="s">
        <v>598</v>
      </c>
    </row>
    <row r="179" spans="1:26">
      <c r="A179" t="s">
        <v>99</v>
      </c>
      <c r="B179" s="5">
        <v>46006</v>
      </c>
      <c r="C179" t="s">
        <v>477</v>
      </c>
      <c r="D179" t="s">
        <v>578</v>
      </c>
      <c r="E179" t="s">
        <v>590</v>
      </c>
      <c r="F179" t="s">
        <v>592</v>
      </c>
      <c r="G179">
        <v>2.18</v>
      </c>
      <c r="H179">
        <v>37.3</v>
      </c>
      <c r="I179" s="6" t="s">
        <v>597</v>
      </c>
      <c r="J179" s="6" t="s">
        <v>597</v>
      </c>
      <c r="K179" s="6" t="s">
        <v>597</v>
      </c>
      <c r="L179" s="7" t="s">
        <v>598</v>
      </c>
      <c r="M179">
        <v>0</v>
      </c>
      <c r="N179">
        <v>81.47</v>
      </c>
      <c r="O179">
        <v>166</v>
      </c>
      <c r="P179" s="6" t="s">
        <v>596</v>
      </c>
      <c r="Q179" s="11">
        <v>-2.85</v>
      </c>
      <c r="R179" s="10">
        <v>0.6398</v>
      </c>
      <c r="S179" s="10">
        <v>0.7996000051498413</v>
      </c>
      <c r="T179" s="10">
        <v>0.7197</v>
      </c>
      <c r="U179" s="7" t="s">
        <v>598</v>
      </c>
      <c r="V179" s="7" t="s">
        <v>598</v>
      </c>
      <c r="W179" s="7" t="s">
        <v>598</v>
      </c>
      <c r="X179" s="7" t="s">
        <v>598</v>
      </c>
      <c r="Y179" s="7" t="s">
        <v>598</v>
      </c>
      <c r="Z179" s="7" t="s">
        <v>598</v>
      </c>
    </row>
    <row r="180" spans="1:26">
      <c r="A180" t="s">
        <v>140</v>
      </c>
      <c r="B180" s="5">
        <v>45685</v>
      </c>
      <c r="C180" t="s">
        <v>428</v>
      </c>
      <c r="D180" t="s">
        <v>579</v>
      </c>
      <c r="E180" t="s">
        <v>591</v>
      </c>
      <c r="F180" t="s">
        <v>592</v>
      </c>
      <c r="G180">
        <v>11.07</v>
      </c>
      <c r="H180">
        <v>24.13</v>
      </c>
      <c r="I180" s="6" t="s">
        <v>597</v>
      </c>
      <c r="J180" s="7" t="s">
        <v>598</v>
      </c>
      <c r="K180" s="6" t="s">
        <v>597</v>
      </c>
      <c r="L180" s="7" t="s">
        <v>598</v>
      </c>
      <c r="M180">
        <v>45</v>
      </c>
      <c r="N180">
        <v>86.56999999999999</v>
      </c>
      <c r="O180">
        <v>106</v>
      </c>
      <c r="P180" s="6" t="s">
        <v>596</v>
      </c>
      <c r="Q180" s="11">
        <v>-1.27</v>
      </c>
      <c r="R180" s="10">
        <v>0.6434</v>
      </c>
      <c r="S180" s="10">
        <v>0.7957000136375427</v>
      </c>
      <c r="T180" s="10">
        <v>0.7196</v>
      </c>
      <c r="U180" s="7" t="s">
        <v>598</v>
      </c>
      <c r="V180" s="7" t="s">
        <v>598</v>
      </c>
      <c r="W180" s="7" t="s">
        <v>598</v>
      </c>
      <c r="X180" s="7" t="s">
        <v>598</v>
      </c>
      <c r="Y180" s="7" t="s">
        <v>598</v>
      </c>
      <c r="Z180" s="7" t="s">
        <v>598</v>
      </c>
    </row>
    <row r="181" spans="1:26">
      <c r="A181" t="s">
        <v>141</v>
      </c>
      <c r="B181" s="5">
        <v>45951</v>
      </c>
      <c r="C181" t="s">
        <v>422</v>
      </c>
      <c r="D181" t="s">
        <v>579</v>
      </c>
      <c r="E181" t="s">
        <v>591</v>
      </c>
      <c r="F181" t="s">
        <v>592</v>
      </c>
      <c r="G181">
        <v>8.779999999999999</v>
      </c>
      <c r="H181">
        <v>20.7</v>
      </c>
      <c r="I181" s="6" t="s">
        <v>597</v>
      </c>
      <c r="J181" s="6" t="s">
        <v>597</v>
      </c>
      <c r="K181" s="6" t="s">
        <v>597</v>
      </c>
      <c r="L181" s="6" t="s">
        <v>597</v>
      </c>
      <c r="M181">
        <v>45</v>
      </c>
      <c r="N181">
        <v>53.6</v>
      </c>
      <c r="O181">
        <v>35</v>
      </c>
      <c r="P181" s="6" t="s">
        <v>596</v>
      </c>
      <c r="Q181" s="11">
        <v>-1.33</v>
      </c>
      <c r="R181" s="10">
        <v>0.6229</v>
      </c>
      <c r="S181" s="10">
        <v>0.8159999847412109</v>
      </c>
      <c r="T181" s="10">
        <v>0.7194</v>
      </c>
      <c r="U181" s="7" t="s">
        <v>598</v>
      </c>
      <c r="V181" s="7" t="s">
        <v>598</v>
      </c>
      <c r="W181" s="7" t="s">
        <v>598</v>
      </c>
      <c r="X181" s="7" t="s">
        <v>598</v>
      </c>
      <c r="Y181" s="7" t="s">
        <v>598</v>
      </c>
      <c r="Z181" s="7" t="s">
        <v>598</v>
      </c>
    </row>
    <row r="182" spans="1:26">
      <c r="A182" t="s">
        <v>112</v>
      </c>
      <c r="B182" s="5">
        <v>45689</v>
      </c>
      <c r="C182" t="s">
        <v>478</v>
      </c>
      <c r="D182" t="s">
        <v>578</v>
      </c>
      <c r="E182" t="s">
        <v>590</v>
      </c>
      <c r="F182" t="s">
        <v>592</v>
      </c>
      <c r="G182">
        <v>2.41</v>
      </c>
      <c r="H182">
        <v>38.02</v>
      </c>
      <c r="I182" s="6" t="s">
        <v>597</v>
      </c>
      <c r="J182" s="6" t="s">
        <v>597</v>
      </c>
      <c r="K182" s="6" t="s">
        <v>597</v>
      </c>
      <c r="L182" s="6" t="s">
        <v>597</v>
      </c>
      <c r="M182">
        <v>15</v>
      </c>
      <c r="N182">
        <v>54.38</v>
      </c>
      <c r="O182">
        <v>64</v>
      </c>
      <c r="P182" s="8" t="s">
        <v>595</v>
      </c>
      <c r="Q182" s="9">
        <v>2.88</v>
      </c>
      <c r="R182" s="10">
        <v>0.652</v>
      </c>
      <c r="S182" s="10">
        <v>0.7867000102996826</v>
      </c>
      <c r="T182" s="10">
        <v>0.7193000000000001</v>
      </c>
      <c r="U182" s="7" t="s">
        <v>598</v>
      </c>
      <c r="V182" s="7" t="s">
        <v>598</v>
      </c>
      <c r="W182" s="7" t="s">
        <v>598</v>
      </c>
      <c r="X182" s="7" t="s">
        <v>598</v>
      </c>
      <c r="Y182" s="7" t="s">
        <v>598</v>
      </c>
      <c r="Z182" s="7" t="s">
        <v>598</v>
      </c>
    </row>
    <row r="183" spans="1:26">
      <c r="A183" t="s">
        <v>142</v>
      </c>
      <c r="B183" s="5">
        <v>45700</v>
      </c>
      <c r="C183" t="s">
        <v>383</v>
      </c>
      <c r="D183" t="s">
        <v>585</v>
      </c>
      <c r="E183" t="s">
        <v>590</v>
      </c>
      <c r="F183" t="s">
        <v>592</v>
      </c>
      <c r="G183">
        <v>10.97</v>
      </c>
      <c r="H183">
        <v>34.42</v>
      </c>
      <c r="I183" s="6" t="s">
        <v>597</v>
      </c>
      <c r="J183" s="6" t="s">
        <v>597</v>
      </c>
      <c r="K183" s="6" t="s">
        <v>597</v>
      </c>
      <c r="L183" s="7" t="s">
        <v>598</v>
      </c>
      <c r="M183">
        <v>15</v>
      </c>
      <c r="N183">
        <v>77.3</v>
      </c>
      <c r="O183">
        <v>115</v>
      </c>
      <c r="P183" s="6" t="s">
        <v>596</v>
      </c>
      <c r="Q183" s="11">
        <v>-1.28</v>
      </c>
      <c r="R183" s="10">
        <v>0.6336000000000001</v>
      </c>
      <c r="S183" s="10">
        <v>0.8040000200271606</v>
      </c>
      <c r="T183" s="10">
        <v>0.7188</v>
      </c>
      <c r="U183" s="7" t="s">
        <v>598</v>
      </c>
      <c r="V183" s="7" t="s">
        <v>598</v>
      </c>
      <c r="W183" s="7" t="s">
        <v>598</v>
      </c>
      <c r="X183" s="7" t="s">
        <v>598</v>
      </c>
      <c r="Y183" s="7" t="s">
        <v>598</v>
      </c>
      <c r="Z183" s="7" t="s">
        <v>598</v>
      </c>
    </row>
    <row r="184" spans="1:26">
      <c r="A184" t="s">
        <v>141</v>
      </c>
      <c r="B184" s="5">
        <v>45688</v>
      </c>
      <c r="C184" t="s">
        <v>447</v>
      </c>
      <c r="D184" t="s">
        <v>578</v>
      </c>
      <c r="E184" t="s">
        <v>590</v>
      </c>
      <c r="F184" t="s">
        <v>592</v>
      </c>
      <c r="G184">
        <v>7.14</v>
      </c>
      <c r="H184">
        <v>43.23</v>
      </c>
      <c r="I184" s="6" t="s">
        <v>597</v>
      </c>
      <c r="J184" s="6" t="s">
        <v>597</v>
      </c>
      <c r="K184" s="6" t="s">
        <v>597</v>
      </c>
      <c r="L184" s="7" t="s">
        <v>598</v>
      </c>
      <c r="M184">
        <v>45</v>
      </c>
      <c r="N184">
        <v>53.6</v>
      </c>
      <c r="O184">
        <v>35</v>
      </c>
      <c r="P184" s="6" t="s">
        <v>596</v>
      </c>
      <c r="Q184" s="11">
        <v>-0.42</v>
      </c>
      <c r="R184" s="10">
        <v>0.621</v>
      </c>
      <c r="S184" s="10">
        <v>0.8163999915122986</v>
      </c>
      <c r="T184" s="10">
        <v>0.7187</v>
      </c>
      <c r="U184" s="7" t="s">
        <v>598</v>
      </c>
      <c r="V184" s="7" t="s">
        <v>598</v>
      </c>
      <c r="W184" s="7" t="s">
        <v>598</v>
      </c>
      <c r="X184" s="7" t="s">
        <v>598</v>
      </c>
      <c r="Y184" s="7" t="s">
        <v>598</v>
      </c>
      <c r="Z184" s="7" t="s">
        <v>598</v>
      </c>
    </row>
    <row r="185" spans="1:26">
      <c r="A185" t="s">
        <v>117</v>
      </c>
      <c r="B185" s="5">
        <v>45999</v>
      </c>
      <c r="C185" t="s">
        <v>479</v>
      </c>
      <c r="D185" t="s">
        <v>578</v>
      </c>
      <c r="E185" t="s">
        <v>590</v>
      </c>
      <c r="F185" t="s">
        <v>592</v>
      </c>
      <c r="G185">
        <v>1.87</v>
      </c>
      <c r="H185">
        <v>40.54</v>
      </c>
      <c r="I185" s="7" t="s">
        <v>598</v>
      </c>
      <c r="J185" s="6" t="s">
        <v>597</v>
      </c>
      <c r="K185" s="6" t="s">
        <v>597</v>
      </c>
      <c r="L185" s="7" t="s">
        <v>598</v>
      </c>
      <c r="M185">
        <v>30</v>
      </c>
      <c r="N185">
        <v>66.52</v>
      </c>
      <c r="O185">
        <v>55</v>
      </c>
      <c r="P185" s="8" t="s">
        <v>595</v>
      </c>
      <c r="Q185" s="9">
        <v>10.23</v>
      </c>
      <c r="R185" s="10">
        <v>0.6252</v>
      </c>
      <c r="S185" s="10">
        <v>0.8119000196456909</v>
      </c>
      <c r="T185" s="10">
        <v>0.7186</v>
      </c>
      <c r="U185" s="7" t="s">
        <v>598</v>
      </c>
      <c r="V185" s="7" t="s">
        <v>598</v>
      </c>
      <c r="W185" s="7" t="s">
        <v>598</v>
      </c>
      <c r="X185" s="7" t="s">
        <v>598</v>
      </c>
      <c r="Y185" s="7" t="s">
        <v>598</v>
      </c>
      <c r="Z185" s="7" t="s">
        <v>598</v>
      </c>
    </row>
    <row r="186" spans="1:26">
      <c r="A186" t="s">
        <v>135</v>
      </c>
      <c r="B186" s="5">
        <v>45707</v>
      </c>
      <c r="C186" t="s">
        <v>457</v>
      </c>
      <c r="D186" t="s">
        <v>580</v>
      </c>
      <c r="E186" t="s">
        <v>591</v>
      </c>
      <c r="F186" t="s">
        <v>592</v>
      </c>
      <c r="G186">
        <v>9.24</v>
      </c>
      <c r="H186">
        <v>32.95</v>
      </c>
      <c r="I186" s="6" t="s">
        <v>597</v>
      </c>
      <c r="J186" s="6" t="s">
        <v>597</v>
      </c>
      <c r="K186" s="6" t="s">
        <v>597</v>
      </c>
      <c r="L186" s="6" t="s">
        <v>597</v>
      </c>
      <c r="M186">
        <v>45</v>
      </c>
      <c r="N186">
        <v>79.43000000000001</v>
      </c>
      <c r="O186">
        <v>107</v>
      </c>
      <c r="P186" s="8" t="s">
        <v>595</v>
      </c>
      <c r="Q186" s="9">
        <v>5.46</v>
      </c>
      <c r="R186" s="10">
        <v>0.6326000000000001</v>
      </c>
      <c r="S186" s="10">
        <v>0.8044000267982483</v>
      </c>
      <c r="T186" s="10">
        <v>0.7185</v>
      </c>
      <c r="U186" s="7" t="s">
        <v>598</v>
      </c>
      <c r="V186" s="7" t="s">
        <v>598</v>
      </c>
      <c r="W186" s="7" t="s">
        <v>598</v>
      </c>
      <c r="X186" s="7" t="s">
        <v>598</v>
      </c>
      <c r="Y186" s="7" t="s">
        <v>598</v>
      </c>
      <c r="Z186" s="7" t="s">
        <v>598</v>
      </c>
    </row>
    <row r="187" spans="1:26">
      <c r="A187" t="s">
        <v>115</v>
      </c>
      <c r="B187" s="5">
        <v>45715</v>
      </c>
      <c r="C187" t="s">
        <v>441</v>
      </c>
      <c r="D187" t="s">
        <v>578</v>
      </c>
      <c r="E187" t="s">
        <v>590</v>
      </c>
      <c r="F187" t="s">
        <v>592</v>
      </c>
      <c r="G187">
        <v>3.75</v>
      </c>
      <c r="H187">
        <v>56.73</v>
      </c>
      <c r="I187" s="7" t="s">
        <v>598</v>
      </c>
      <c r="J187" s="6" t="s">
        <v>597</v>
      </c>
      <c r="K187" s="7" t="s">
        <v>598</v>
      </c>
      <c r="L187" s="6" t="s">
        <v>597</v>
      </c>
      <c r="M187">
        <v>0</v>
      </c>
      <c r="N187">
        <v>72.3</v>
      </c>
      <c r="O187">
        <v>33</v>
      </c>
      <c r="P187" s="6" t="s">
        <v>596</v>
      </c>
      <c r="Q187" s="11">
        <v>-4.23</v>
      </c>
      <c r="R187" s="10">
        <v>0.6453</v>
      </c>
      <c r="S187" s="10">
        <v>0.7915999889373779</v>
      </c>
      <c r="T187" s="10">
        <v>0.7184</v>
      </c>
      <c r="U187" s="7" t="s">
        <v>598</v>
      </c>
      <c r="V187" s="7" t="s">
        <v>598</v>
      </c>
      <c r="W187" s="7" t="s">
        <v>598</v>
      </c>
      <c r="X187" s="7" t="s">
        <v>598</v>
      </c>
      <c r="Y187" s="7" t="s">
        <v>598</v>
      </c>
      <c r="Z187" s="7" t="s">
        <v>598</v>
      </c>
    </row>
    <row r="188" spans="1:26">
      <c r="A188" t="s">
        <v>143</v>
      </c>
      <c r="B188" s="5">
        <v>45719</v>
      </c>
      <c r="C188" t="s">
        <v>451</v>
      </c>
      <c r="D188" t="s">
        <v>579</v>
      </c>
      <c r="E188" t="s">
        <v>591</v>
      </c>
      <c r="F188" t="s">
        <v>592</v>
      </c>
      <c r="G188">
        <v>9.960000000000001</v>
      </c>
      <c r="H188">
        <v>24.58</v>
      </c>
      <c r="I188" s="6" t="s">
        <v>597</v>
      </c>
      <c r="J188" s="6" t="s">
        <v>597</v>
      </c>
      <c r="K188" s="6" t="s">
        <v>597</v>
      </c>
      <c r="L188" s="6" t="s">
        <v>597</v>
      </c>
      <c r="M188">
        <v>15</v>
      </c>
      <c r="N188">
        <v>98.17</v>
      </c>
      <c r="O188">
        <v>44</v>
      </c>
      <c r="P188" s="8" t="s">
        <v>595</v>
      </c>
      <c r="Q188" s="9">
        <v>3.61</v>
      </c>
      <c r="R188" s="10">
        <v>0.6435999999999999</v>
      </c>
      <c r="S188" s="10">
        <v>0.7930999994277954</v>
      </c>
      <c r="T188" s="10">
        <v>0.7183</v>
      </c>
      <c r="U188" s="7" t="s">
        <v>598</v>
      </c>
      <c r="V188" s="7" t="s">
        <v>598</v>
      </c>
      <c r="W188" s="7" t="s">
        <v>598</v>
      </c>
      <c r="X188" s="7" t="s">
        <v>598</v>
      </c>
      <c r="Y188" s="7" t="s">
        <v>598</v>
      </c>
      <c r="Z188" s="7" t="s">
        <v>598</v>
      </c>
    </row>
    <row r="189" spans="1:26">
      <c r="A189" t="s">
        <v>144</v>
      </c>
      <c r="B189" s="5">
        <v>45975</v>
      </c>
      <c r="C189" t="s">
        <v>474</v>
      </c>
      <c r="D189" t="s">
        <v>579</v>
      </c>
      <c r="E189" t="s">
        <v>591</v>
      </c>
      <c r="F189" t="s">
        <v>592</v>
      </c>
      <c r="G189">
        <v>3.07</v>
      </c>
      <c r="H189">
        <v>35.16</v>
      </c>
      <c r="I189" s="6" t="s">
        <v>597</v>
      </c>
      <c r="J189" s="6" t="s">
        <v>597</v>
      </c>
      <c r="K189" s="6" t="s">
        <v>597</v>
      </c>
      <c r="L189" s="6" t="s">
        <v>597</v>
      </c>
      <c r="M189">
        <v>45</v>
      </c>
      <c r="N189">
        <v>28.09</v>
      </c>
      <c r="O189">
        <v>98</v>
      </c>
      <c r="P189" s="6" t="s">
        <v>596</v>
      </c>
      <c r="Q189" s="11">
        <v>-1.5</v>
      </c>
      <c r="R189" s="10">
        <v>0.6437</v>
      </c>
      <c r="S189" s="10">
        <v>0.7925999760627747</v>
      </c>
      <c r="T189" s="10">
        <v>0.7181</v>
      </c>
      <c r="U189" s="7" t="s">
        <v>598</v>
      </c>
      <c r="V189" s="7" t="s">
        <v>598</v>
      </c>
      <c r="W189" s="7" t="s">
        <v>598</v>
      </c>
      <c r="X189" s="7" t="s">
        <v>598</v>
      </c>
      <c r="Y189" s="7" t="s">
        <v>598</v>
      </c>
      <c r="Z189" s="7" t="s">
        <v>598</v>
      </c>
    </row>
    <row r="190" spans="1:26">
      <c r="A190" t="s">
        <v>142</v>
      </c>
      <c r="B190" s="5">
        <v>45707</v>
      </c>
      <c r="C190" t="s">
        <v>457</v>
      </c>
      <c r="D190" t="s">
        <v>583</v>
      </c>
      <c r="E190" t="s">
        <v>590</v>
      </c>
      <c r="F190" t="s">
        <v>592</v>
      </c>
      <c r="G190">
        <v>10.91</v>
      </c>
      <c r="H190">
        <v>28.41</v>
      </c>
      <c r="I190" s="6" t="s">
        <v>597</v>
      </c>
      <c r="J190" s="6" t="s">
        <v>597</v>
      </c>
      <c r="K190" s="6" t="s">
        <v>597</v>
      </c>
      <c r="L190" s="7" t="s">
        <v>598</v>
      </c>
      <c r="M190">
        <v>15</v>
      </c>
      <c r="N190">
        <v>77.3</v>
      </c>
      <c r="O190">
        <v>115</v>
      </c>
      <c r="P190" s="6" t="s">
        <v>596</v>
      </c>
      <c r="Q190" s="11">
        <v>-0.84</v>
      </c>
      <c r="R190" s="10">
        <v>0.64</v>
      </c>
      <c r="S190" s="10">
        <v>0.7961000204086304</v>
      </c>
      <c r="T190" s="10">
        <v>0.718</v>
      </c>
      <c r="U190" s="7" t="s">
        <v>598</v>
      </c>
      <c r="V190" s="7" t="s">
        <v>598</v>
      </c>
      <c r="W190" s="7" t="s">
        <v>598</v>
      </c>
      <c r="X190" s="7" t="s">
        <v>598</v>
      </c>
      <c r="Y190" s="7" t="s">
        <v>598</v>
      </c>
      <c r="Z190" s="7" t="s">
        <v>598</v>
      </c>
    </row>
    <row r="191" spans="1:26">
      <c r="A191" t="s">
        <v>145</v>
      </c>
      <c r="B191" s="5">
        <v>45707</v>
      </c>
      <c r="C191" t="s">
        <v>413</v>
      </c>
      <c r="D191" t="s">
        <v>580</v>
      </c>
      <c r="E191" t="s">
        <v>591</v>
      </c>
      <c r="F191" t="s">
        <v>592</v>
      </c>
      <c r="G191">
        <v>13.91</v>
      </c>
      <c r="H191">
        <v>15.45</v>
      </c>
      <c r="I191" s="6" t="s">
        <v>597</v>
      </c>
      <c r="J191" s="6" t="s">
        <v>597</v>
      </c>
      <c r="K191" s="6" t="s">
        <v>597</v>
      </c>
      <c r="L191" s="6" t="s">
        <v>597</v>
      </c>
      <c r="M191">
        <v>45</v>
      </c>
      <c r="N191">
        <v>100</v>
      </c>
      <c r="O191">
        <v>69</v>
      </c>
      <c r="P191" s="8" t="s">
        <v>595</v>
      </c>
      <c r="Q191" s="9">
        <v>0.63</v>
      </c>
      <c r="R191" s="10">
        <v>0.6161</v>
      </c>
      <c r="S191" s="10">
        <v>0.8199999928474426</v>
      </c>
      <c r="T191" s="10">
        <v>0.718</v>
      </c>
      <c r="U191" s="7" t="s">
        <v>598</v>
      </c>
      <c r="V191" s="7" t="s">
        <v>598</v>
      </c>
      <c r="W191" s="7" t="s">
        <v>598</v>
      </c>
      <c r="X191" s="7" t="s">
        <v>598</v>
      </c>
      <c r="Y191" s="7" t="s">
        <v>598</v>
      </c>
      <c r="Z191" s="7" t="s">
        <v>598</v>
      </c>
    </row>
    <row r="192" spans="1:26">
      <c r="A192" t="s">
        <v>97</v>
      </c>
      <c r="B192" s="5">
        <v>45709</v>
      </c>
      <c r="C192" t="s">
        <v>432</v>
      </c>
      <c r="D192" t="s">
        <v>579</v>
      </c>
      <c r="E192" t="s">
        <v>591</v>
      </c>
      <c r="F192" t="s">
        <v>592</v>
      </c>
      <c r="G192">
        <v>3.09</v>
      </c>
      <c r="H192">
        <v>29.81</v>
      </c>
      <c r="I192" s="6" t="s">
        <v>597</v>
      </c>
      <c r="J192" s="6" t="s">
        <v>597</v>
      </c>
      <c r="K192" s="6" t="s">
        <v>597</v>
      </c>
      <c r="L192" s="7" t="s">
        <v>598</v>
      </c>
      <c r="M192">
        <v>0</v>
      </c>
      <c r="N192">
        <v>100</v>
      </c>
      <c r="O192">
        <v>43</v>
      </c>
      <c r="P192" s="8" t="s">
        <v>595</v>
      </c>
      <c r="Q192" s="9">
        <v>9.24</v>
      </c>
      <c r="R192" s="10">
        <v>0.6676</v>
      </c>
      <c r="S192" s="10">
        <v>0.7684000134468079</v>
      </c>
      <c r="T192" s="10">
        <v>0.718</v>
      </c>
      <c r="U192" s="7" t="s">
        <v>598</v>
      </c>
      <c r="V192" s="7" t="s">
        <v>598</v>
      </c>
      <c r="W192" s="7" t="s">
        <v>598</v>
      </c>
      <c r="X192" s="7" t="s">
        <v>598</v>
      </c>
      <c r="Y192" s="7" t="s">
        <v>598</v>
      </c>
      <c r="Z192" s="7" t="s">
        <v>598</v>
      </c>
    </row>
    <row r="193" spans="1:26">
      <c r="A193" t="s">
        <v>107</v>
      </c>
      <c r="B193" s="5">
        <v>45812</v>
      </c>
      <c r="C193" t="s">
        <v>480</v>
      </c>
      <c r="D193" t="s">
        <v>578</v>
      </c>
      <c r="E193" t="s">
        <v>590</v>
      </c>
      <c r="F193" t="s">
        <v>592</v>
      </c>
      <c r="G193">
        <v>3.08</v>
      </c>
      <c r="H193">
        <v>49.24</v>
      </c>
      <c r="I193" s="6" t="s">
        <v>597</v>
      </c>
      <c r="J193" s="7" t="s">
        <v>598</v>
      </c>
      <c r="K193" s="7" t="s">
        <v>598</v>
      </c>
      <c r="L193" s="6" t="s">
        <v>597</v>
      </c>
      <c r="M193">
        <v>0</v>
      </c>
      <c r="N193">
        <v>78.23999999999999</v>
      </c>
      <c r="O193">
        <v>46</v>
      </c>
      <c r="P193" s="8" t="s">
        <v>595</v>
      </c>
      <c r="Q193" s="9">
        <v>2.87</v>
      </c>
      <c r="R193" s="10">
        <v>0.6664</v>
      </c>
      <c r="S193" s="10">
        <v>0.769599974155426</v>
      </c>
      <c r="T193" s="10">
        <v>0.718</v>
      </c>
      <c r="U193" s="7" t="s">
        <v>598</v>
      </c>
      <c r="V193" s="7" t="s">
        <v>598</v>
      </c>
      <c r="W193" s="7" t="s">
        <v>598</v>
      </c>
      <c r="X193" s="7" t="s">
        <v>598</v>
      </c>
      <c r="Y193" s="7" t="s">
        <v>598</v>
      </c>
      <c r="Z193" s="7" t="s">
        <v>598</v>
      </c>
    </row>
    <row r="194" spans="1:26">
      <c r="A194" t="s">
        <v>146</v>
      </c>
      <c r="B194" s="5">
        <v>45797</v>
      </c>
      <c r="C194" t="s">
        <v>481</v>
      </c>
      <c r="D194" t="s">
        <v>579</v>
      </c>
      <c r="E194" t="s">
        <v>591</v>
      </c>
      <c r="F194" t="s">
        <v>592</v>
      </c>
      <c r="G194">
        <v>2.84</v>
      </c>
      <c r="H194">
        <v>23.11</v>
      </c>
      <c r="I194" s="6" t="s">
        <v>597</v>
      </c>
      <c r="J194" s="6" t="s">
        <v>597</v>
      </c>
      <c r="K194" s="6" t="s">
        <v>597</v>
      </c>
      <c r="L194" s="6" t="s">
        <v>597</v>
      </c>
      <c r="M194">
        <v>0</v>
      </c>
      <c r="N194">
        <v>2.75</v>
      </c>
      <c r="O194">
        <v>-14</v>
      </c>
      <c r="P194" s="6" t="s">
        <v>596</v>
      </c>
      <c r="Q194" s="11">
        <v>-0.8100000000000001</v>
      </c>
      <c r="R194" s="10">
        <v>0.6272</v>
      </c>
      <c r="S194" s="10">
        <v>0.8086000084877014</v>
      </c>
      <c r="T194" s="10">
        <v>0.7179</v>
      </c>
      <c r="U194" s="7" t="s">
        <v>598</v>
      </c>
      <c r="V194" s="7" t="s">
        <v>598</v>
      </c>
      <c r="W194" s="7" t="s">
        <v>598</v>
      </c>
      <c r="X194" s="7" t="s">
        <v>598</v>
      </c>
      <c r="Y194" s="7" t="s">
        <v>598</v>
      </c>
      <c r="Z194" s="7" t="s">
        <v>598</v>
      </c>
    </row>
    <row r="195" spans="1:26">
      <c r="A195" t="s">
        <v>139</v>
      </c>
      <c r="B195" s="5">
        <v>45735</v>
      </c>
      <c r="C195" t="s">
        <v>482</v>
      </c>
      <c r="D195" t="s">
        <v>578</v>
      </c>
      <c r="E195" t="s">
        <v>590</v>
      </c>
      <c r="F195" t="s">
        <v>592</v>
      </c>
      <c r="G195">
        <v>0.33</v>
      </c>
      <c r="H195">
        <v>56.23</v>
      </c>
      <c r="I195" s="6" t="s">
        <v>597</v>
      </c>
      <c r="J195" s="7" t="s">
        <v>598</v>
      </c>
      <c r="K195" s="7" t="s">
        <v>598</v>
      </c>
      <c r="L195" s="7" t="s">
        <v>598</v>
      </c>
      <c r="M195">
        <v>15</v>
      </c>
      <c r="N195">
        <v>78.72</v>
      </c>
      <c r="O195">
        <v>159</v>
      </c>
      <c r="P195" s="8" t="s">
        <v>595</v>
      </c>
      <c r="Q195" s="9">
        <v>0.77</v>
      </c>
      <c r="R195" s="10">
        <v>0.6831</v>
      </c>
      <c r="S195" s="10">
        <v>0.7526999711990356</v>
      </c>
      <c r="T195" s="10">
        <v>0.7179</v>
      </c>
      <c r="U195" s="7" t="s">
        <v>598</v>
      </c>
      <c r="V195" s="7" t="s">
        <v>598</v>
      </c>
      <c r="W195" s="7" t="s">
        <v>598</v>
      </c>
      <c r="X195" s="7" t="s">
        <v>598</v>
      </c>
      <c r="Y195" s="7" t="s">
        <v>598</v>
      </c>
      <c r="Z195" s="7" t="s">
        <v>598</v>
      </c>
    </row>
    <row r="196" spans="1:26">
      <c r="A196" t="s">
        <v>112</v>
      </c>
      <c r="B196" s="5">
        <v>46006</v>
      </c>
      <c r="C196" t="s">
        <v>477</v>
      </c>
      <c r="D196" t="s">
        <v>578</v>
      </c>
      <c r="E196" t="s">
        <v>590</v>
      </c>
      <c r="F196" t="s">
        <v>592</v>
      </c>
      <c r="G196">
        <v>2.34</v>
      </c>
      <c r="H196">
        <v>35.44</v>
      </c>
      <c r="I196" s="7" t="s">
        <v>598</v>
      </c>
      <c r="J196" s="6" t="s">
        <v>597</v>
      </c>
      <c r="K196" s="6" t="s">
        <v>597</v>
      </c>
      <c r="L196" s="6" t="s">
        <v>597</v>
      </c>
      <c r="M196">
        <v>15</v>
      </c>
      <c r="N196">
        <v>54.38</v>
      </c>
      <c r="O196">
        <v>64</v>
      </c>
      <c r="P196" s="8" t="s">
        <v>595</v>
      </c>
      <c r="Q196" s="9">
        <v>3.38</v>
      </c>
      <c r="R196" s="10">
        <v>0.6546999999999999</v>
      </c>
      <c r="S196" s="10">
        <v>0.781000018119812</v>
      </c>
      <c r="T196" s="10">
        <v>0.7178</v>
      </c>
      <c r="U196" s="7" t="s">
        <v>598</v>
      </c>
      <c r="V196" s="7" t="s">
        <v>598</v>
      </c>
      <c r="W196" s="7" t="s">
        <v>598</v>
      </c>
      <c r="X196" s="7" t="s">
        <v>598</v>
      </c>
      <c r="Y196" s="7" t="s">
        <v>598</v>
      </c>
      <c r="Z196" s="7" t="s">
        <v>598</v>
      </c>
    </row>
    <row r="197" spans="1:26">
      <c r="A197" t="s">
        <v>147</v>
      </c>
      <c r="B197" s="5">
        <v>45743</v>
      </c>
      <c r="C197" t="s">
        <v>483</v>
      </c>
      <c r="D197" t="s">
        <v>578</v>
      </c>
      <c r="E197" t="s">
        <v>590</v>
      </c>
      <c r="F197" t="s">
        <v>592</v>
      </c>
      <c r="G197">
        <v>3.11</v>
      </c>
      <c r="H197">
        <v>60.2</v>
      </c>
      <c r="I197" s="7" t="s">
        <v>598</v>
      </c>
      <c r="J197" s="6" t="s">
        <v>597</v>
      </c>
      <c r="K197" s="6" t="s">
        <v>597</v>
      </c>
      <c r="L197" s="6" t="s">
        <v>597</v>
      </c>
      <c r="M197">
        <v>45</v>
      </c>
      <c r="N197">
        <v>89.22</v>
      </c>
      <c r="O197">
        <v>80</v>
      </c>
      <c r="P197" s="8" t="s">
        <v>595</v>
      </c>
      <c r="Q197" s="9">
        <v>4.03</v>
      </c>
      <c r="R197" s="10">
        <v>0.6307</v>
      </c>
      <c r="S197" s="10">
        <v>0.8048999905586243</v>
      </c>
      <c r="T197" s="10">
        <v>0.7178</v>
      </c>
      <c r="U197" s="7" t="s">
        <v>598</v>
      </c>
      <c r="V197" s="7" t="s">
        <v>598</v>
      </c>
      <c r="W197" s="7" t="s">
        <v>598</v>
      </c>
      <c r="X197" s="7" t="s">
        <v>598</v>
      </c>
      <c r="Y197" s="7" t="s">
        <v>598</v>
      </c>
      <c r="Z197" s="7" t="s">
        <v>598</v>
      </c>
    </row>
    <row r="198" spans="1:26">
      <c r="A198" t="s">
        <v>101</v>
      </c>
      <c r="B198" s="5">
        <v>45891</v>
      </c>
      <c r="C198" t="s">
        <v>412</v>
      </c>
      <c r="D198" t="s">
        <v>587</v>
      </c>
      <c r="E198" t="s">
        <v>591</v>
      </c>
      <c r="F198" t="s">
        <v>594</v>
      </c>
      <c r="G198">
        <v>9.210000000000001</v>
      </c>
      <c r="H198">
        <v>15.37</v>
      </c>
      <c r="I198" s="6" t="s">
        <v>597</v>
      </c>
      <c r="J198" s="6" t="s">
        <v>597</v>
      </c>
      <c r="K198" s="6" t="s">
        <v>597</v>
      </c>
      <c r="L198" s="6" t="s">
        <v>597</v>
      </c>
      <c r="M198">
        <v>0</v>
      </c>
      <c r="N198">
        <v>100</v>
      </c>
      <c r="O198">
        <v>69</v>
      </c>
      <c r="P198" s="6" t="s">
        <v>596</v>
      </c>
      <c r="Q198" s="11">
        <v>-6.5</v>
      </c>
      <c r="R198" s="10">
        <v>0.6271</v>
      </c>
      <c r="S198" s="10">
        <v>0.8084999918937683</v>
      </c>
      <c r="T198" s="10">
        <v>0.7178</v>
      </c>
      <c r="U198" s="7" t="s">
        <v>598</v>
      </c>
      <c r="V198" s="7" t="s">
        <v>598</v>
      </c>
      <c r="W198" s="7" t="s">
        <v>598</v>
      </c>
      <c r="X198" s="7" t="s">
        <v>598</v>
      </c>
      <c r="Y198" s="7" t="s">
        <v>598</v>
      </c>
      <c r="Z198" s="7" t="s">
        <v>598</v>
      </c>
    </row>
    <row r="199" spans="1:26">
      <c r="A199" t="s">
        <v>116</v>
      </c>
      <c r="B199" s="5">
        <v>45679</v>
      </c>
      <c r="C199" t="s">
        <v>440</v>
      </c>
      <c r="D199" t="s">
        <v>579</v>
      </c>
      <c r="E199" t="s">
        <v>591</v>
      </c>
      <c r="F199" t="s">
        <v>592</v>
      </c>
      <c r="G199">
        <v>5.15</v>
      </c>
      <c r="H199">
        <v>26.57</v>
      </c>
      <c r="I199" s="6" t="s">
        <v>597</v>
      </c>
      <c r="J199" s="6" t="s">
        <v>597</v>
      </c>
      <c r="K199" s="6" t="s">
        <v>597</v>
      </c>
      <c r="L199" s="7" t="s">
        <v>598</v>
      </c>
      <c r="M199">
        <v>65</v>
      </c>
      <c r="N199">
        <v>64.81999999999999</v>
      </c>
      <c r="O199">
        <v>97</v>
      </c>
      <c r="P199" s="8" t="s">
        <v>595</v>
      </c>
      <c r="Q199" s="9">
        <v>2.11</v>
      </c>
      <c r="R199" s="10">
        <v>0.634</v>
      </c>
      <c r="S199" s="10">
        <v>0.8012999892234802</v>
      </c>
      <c r="T199" s="10">
        <v>0.7176</v>
      </c>
      <c r="U199" s="7" t="s">
        <v>598</v>
      </c>
      <c r="V199" s="7" t="s">
        <v>598</v>
      </c>
      <c r="W199" s="7" t="s">
        <v>598</v>
      </c>
      <c r="X199" s="7" t="s">
        <v>598</v>
      </c>
      <c r="Y199" s="7" t="s">
        <v>598</v>
      </c>
      <c r="Z199" s="7" t="s">
        <v>598</v>
      </c>
    </row>
    <row r="200" spans="1:26">
      <c r="A200" t="s">
        <v>148</v>
      </c>
      <c r="B200" s="5">
        <v>45756</v>
      </c>
      <c r="C200" t="s">
        <v>460</v>
      </c>
      <c r="D200" t="s">
        <v>579</v>
      </c>
      <c r="E200" t="s">
        <v>591</v>
      </c>
      <c r="F200" t="s">
        <v>592</v>
      </c>
      <c r="G200">
        <v>3.82</v>
      </c>
      <c r="H200">
        <v>23.73</v>
      </c>
      <c r="I200" s="6" t="s">
        <v>597</v>
      </c>
      <c r="J200" s="6" t="s">
        <v>597</v>
      </c>
      <c r="K200" s="6" t="s">
        <v>597</v>
      </c>
      <c r="L200" s="6" t="s">
        <v>597</v>
      </c>
      <c r="M200">
        <v>55</v>
      </c>
      <c r="N200">
        <v>50.44</v>
      </c>
      <c r="O200">
        <v>93</v>
      </c>
      <c r="P200" s="8" t="s">
        <v>595</v>
      </c>
      <c r="Q200" s="9">
        <v>1.74</v>
      </c>
      <c r="R200" s="10">
        <v>0.6151</v>
      </c>
      <c r="S200" s="10">
        <v>0.8197000026702881</v>
      </c>
      <c r="T200" s="10">
        <v>0.7174</v>
      </c>
      <c r="U200" s="7" t="s">
        <v>598</v>
      </c>
      <c r="V200" s="7" t="s">
        <v>598</v>
      </c>
      <c r="W200" s="7" t="s">
        <v>598</v>
      </c>
      <c r="X200" s="7" t="s">
        <v>598</v>
      </c>
      <c r="Y200" s="7" t="s">
        <v>598</v>
      </c>
      <c r="Z200" s="7" t="s">
        <v>598</v>
      </c>
    </row>
    <row r="201" spans="1:26">
      <c r="A201" t="s">
        <v>149</v>
      </c>
      <c r="B201" s="5">
        <v>45700</v>
      </c>
      <c r="C201" t="s">
        <v>383</v>
      </c>
      <c r="D201" t="s">
        <v>579</v>
      </c>
      <c r="E201" t="s">
        <v>591</v>
      </c>
      <c r="F201" t="s">
        <v>592</v>
      </c>
      <c r="G201">
        <v>11.31</v>
      </c>
      <c r="H201">
        <v>16.91</v>
      </c>
      <c r="I201" s="6" t="s">
        <v>597</v>
      </c>
      <c r="J201" s="6" t="s">
        <v>597</v>
      </c>
      <c r="K201" s="6" t="s">
        <v>597</v>
      </c>
      <c r="L201" s="6" t="s">
        <v>597</v>
      </c>
      <c r="M201">
        <v>55</v>
      </c>
      <c r="N201">
        <v>87.7</v>
      </c>
      <c r="O201">
        <v>60</v>
      </c>
      <c r="P201" s="8" t="s">
        <v>595</v>
      </c>
      <c r="Q201" s="9">
        <v>1.8</v>
      </c>
      <c r="R201" s="10">
        <v>0.6268</v>
      </c>
      <c r="S201" s="10">
        <v>0.8079000115394592</v>
      </c>
      <c r="T201" s="10">
        <v>0.7174</v>
      </c>
      <c r="U201" s="7" t="s">
        <v>598</v>
      </c>
      <c r="V201" s="7" t="s">
        <v>598</v>
      </c>
      <c r="W201" s="7" t="s">
        <v>598</v>
      </c>
      <c r="X201" s="7" t="s">
        <v>598</v>
      </c>
      <c r="Y201" s="7" t="s">
        <v>598</v>
      </c>
      <c r="Z201" s="7" t="s">
        <v>598</v>
      </c>
    </row>
    <row r="202" spans="1:26">
      <c r="A202" t="s">
        <v>147</v>
      </c>
      <c r="B202" s="5">
        <v>45800</v>
      </c>
      <c r="C202" t="s">
        <v>380</v>
      </c>
      <c r="D202" t="s">
        <v>578</v>
      </c>
      <c r="E202" t="s">
        <v>590</v>
      </c>
      <c r="F202" t="s">
        <v>592</v>
      </c>
      <c r="G202">
        <v>0.9</v>
      </c>
      <c r="H202">
        <v>20.49</v>
      </c>
      <c r="I202" s="6" t="s">
        <v>597</v>
      </c>
      <c r="J202" s="7" t="s">
        <v>598</v>
      </c>
      <c r="K202" s="7" t="s">
        <v>598</v>
      </c>
      <c r="L202" s="6" t="s">
        <v>597</v>
      </c>
      <c r="M202">
        <v>45</v>
      </c>
      <c r="N202">
        <v>89.22</v>
      </c>
      <c r="O202">
        <v>80</v>
      </c>
      <c r="P202" s="8" t="s">
        <v>595</v>
      </c>
      <c r="Q202" s="9">
        <v>10.23</v>
      </c>
      <c r="R202" s="10">
        <v>0.6222</v>
      </c>
      <c r="S202" s="10">
        <v>0.8123000264167786</v>
      </c>
      <c r="T202" s="10">
        <v>0.7171999999999999</v>
      </c>
      <c r="U202" s="7" t="s">
        <v>598</v>
      </c>
      <c r="V202" s="7" t="s">
        <v>598</v>
      </c>
      <c r="W202" s="7" t="s">
        <v>598</v>
      </c>
      <c r="X202" s="7" t="s">
        <v>598</v>
      </c>
      <c r="Y202" s="7" t="s">
        <v>598</v>
      </c>
      <c r="Z202" s="7" t="s">
        <v>598</v>
      </c>
    </row>
    <row r="203" spans="1:26">
      <c r="A203" t="s">
        <v>97</v>
      </c>
      <c r="B203" s="5">
        <v>45947</v>
      </c>
      <c r="C203" t="s">
        <v>442</v>
      </c>
      <c r="D203" t="s">
        <v>579</v>
      </c>
      <c r="E203" t="s">
        <v>591</v>
      </c>
      <c r="F203" t="s">
        <v>592</v>
      </c>
      <c r="G203">
        <v>2.37</v>
      </c>
      <c r="H203">
        <v>38.08</v>
      </c>
      <c r="I203" s="6" t="s">
        <v>597</v>
      </c>
      <c r="J203" s="6" t="s">
        <v>597</v>
      </c>
      <c r="K203" s="6" t="s">
        <v>597</v>
      </c>
      <c r="L203" s="6" t="s">
        <v>597</v>
      </c>
      <c r="M203">
        <v>0</v>
      </c>
      <c r="N203">
        <v>100</v>
      </c>
      <c r="O203">
        <v>43</v>
      </c>
      <c r="P203" s="6" t="s">
        <v>596</v>
      </c>
      <c r="Q203" s="11">
        <v>-1.53</v>
      </c>
      <c r="R203" s="10">
        <v>0.6511</v>
      </c>
      <c r="S203" s="10">
        <v>0.78329998254776</v>
      </c>
      <c r="T203" s="10">
        <v>0.7171999999999999</v>
      </c>
      <c r="U203" s="7" t="s">
        <v>598</v>
      </c>
      <c r="V203" s="7" t="s">
        <v>598</v>
      </c>
      <c r="W203" s="7" t="s">
        <v>598</v>
      </c>
      <c r="X203" s="7" t="s">
        <v>598</v>
      </c>
      <c r="Y203" s="7" t="s">
        <v>598</v>
      </c>
      <c r="Z203" s="7" t="s">
        <v>598</v>
      </c>
    </row>
    <row r="204" spans="1:26">
      <c r="A204" t="s">
        <v>127</v>
      </c>
      <c r="B204" s="5">
        <v>45728</v>
      </c>
      <c r="C204" t="s">
        <v>385</v>
      </c>
      <c r="D204" t="s">
        <v>579</v>
      </c>
      <c r="E204" t="s">
        <v>591</v>
      </c>
      <c r="F204" t="s">
        <v>592</v>
      </c>
      <c r="G204">
        <v>8.109999999999999</v>
      </c>
      <c r="H204">
        <v>34.51</v>
      </c>
      <c r="I204" s="7" t="s">
        <v>598</v>
      </c>
      <c r="J204" s="6" t="s">
        <v>597</v>
      </c>
      <c r="K204" s="6" t="s">
        <v>597</v>
      </c>
      <c r="L204" s="6" t="s">
        <v>597</v>
      </c>
      <c r="M204">
        <v>15</v>
      </c>
      <c r="N204">
        <v>29.66</v>
      </c>
      <c r="O204">
        <v>64</v>
      </c>
      <c r="P204" s="8" t="s">
        <v>595</v>
      </c>
      <c r="Q204" s="9">
        <v>9.640000000000001</v>
      </c>
      <c r="R204" s="10">
        <v>0.6304999999999999</v>
      </c>
      <c r="S204" s="10">
        <v>0.8037999868392944</v>
      </c>
      <c r="T204" s="10">
        <v>0.7171999999999999</v>
      </c>
      <c r="U204" s="7" t="s">
        <v>598</v>
      </c>
      <c r="V204" s="7" t="s">
        <v>598</v>
      </c>
      <c r="W204" s="7" t="s">
        <v>598</v>
      </c>
      <c r="X204" s="7" t="s">
        <v>598</v>
      </c>
      <c r="Y204" s="7" t="s">
        <v>598</v>
      </c>
      <c r="Z204" s="7" t="s">
        <v>598</v>
      </c>
    </row>
    <row r="205" spans="1:26">
      <c r="A205" t="s">
        <v>150</v>
      </c>
      <c r="B205" s="5">
        <v>45685</v>
      </c>
      <c r="C205" t="s">
        <v>428</v>
      </c>
      <c r="D205" t="s">
        <v>579</v>
      </c>
      <c r="E205" t="s">
        <v>591</v>
      </c>
      <c r="F205" t="s">
        <v>592</v>
      </c>
      <c r="G205">
        <v>3.88</v>
      </c>
      <c r="H205">
        <v>22.22</v>
      </c>
      <c r="I205" s="6" t="s">
        <v>597</v>
      </c>
      <c r="J205" s="6" t="s">
        <v>597</v>
      </c>
      <c r="K205" s="6" t="s">
        <v>597</v>
      </c>
      <c r="L205" s="7" t="s">
        <v>598</v>
      </c>
      <c r="M205">
        <v>45</v>
      </c>
      <c r="N205">
        <v>77.87</v>
      </c>
      <c r="O205">
        <v>112</v>
      </c>
      <c r="P205" s="8" t="s">
        <v>595</v>
      </c>
      <c r="Q205" s="9">
        <v>0.27</v>
      </c>
      <c r="R205" s="10">
        <v>0.6354</v>
      </c>
      <c r="S205" s="10">
        <v>0.7989000082015991</v>
      </c>
      <c r="T205" s="10">
        <v>0.7171</v>
      </c>
      <c r="U205" s="7" t="s">
        <v>598</v>
      </c>
      <c r="V205" s="7" t="s">
        <v>598</v>
      </c>
      <c r="W205" s="7" t="s">
        <v>598</v>
      </c>
      <c r="X205" s="7" t="s">
        <v>598</v>
      </c>
      <c r="Y205" s="7" t="s">
        <v>598</v>
      </c>
      <c r="Z205" s="7" t="s">
        <v>598</v>
      </c>
    </row>
    <row r="206" spans="1:26">
      <c r="A206" t="s">
        <v>151</v>
      </c>
      <c r="B206" s="5">
        <v>45685</v>
      </c>
      <c r="C206" t="s">
        <v>428</v>
      </c>
      <c r="D206" t="s">
        <v>579</v>
      </c>
      <c r="E206" t="s">
        <v>591</v>
      </c>
      <c r="F206" t="s">
        <v>592</v>
      </c>
      <c r="G206">
        <v>9.09</v>
      </c>
      <c r="H206">
        <v>29.08</v>
      </c>
      <c r="I206" s="6" t="s">
        <v>597</v>
      </c>
      <c r="J206" s="6" t="s">
        <v>597</v>
      </c>
      <c r="K206" s="6" t="s">
        <v>597</v>
      </c>
      <c r="L206" s="6" t="s">
        <v>597</v>
      </c>
      <c r="M206">
        <v>30</v>
      </c>
      <c r="N206">
        <v>83.86</v>
      </c>
      <c r="O206">
        <v>70</v>
      </c>
      <c r="P206" s="8" t="s">
        <v>595</v>
      </c>
      <c r="Q206" s="9">
        <v>7.04</v>
      </c>
      <c r="R206" s="10">
        <v>0.6487000000000001</v>
      </c>
      <c r="S206" s="10">
        <v>0.7856000065803528</v>
      </c>
      <c r="T206" s="10">
        <v>0.7171</v>
      </c>
      <c r="U206" s="7" t="s">
        <v>598</v>
      </c>
      <c r="V206" s="7" t="s">
        <v>598</v>
      </c>
      <c r="W206" s="7" t="s">
        <v>598</v>
      </c>
      <c r="X206" s="7" t="s">
        <v>598</v>
      </c>
      <c r="Y206" s="7" t="s">
        <v>598</v>
      </c>
      <c r="Z206" s="7" t="s">
        <v>598</v>
      </c>
    </row>
    <row r="207" spans="1:26">
      <c r="A207" t="s">
        <v>129</v>
      </c>
      <c r="B207" s="5">
        <v>45687</v>
      </c>
      <c r="C207" t="s">
        <v>418</v>
      </c>
      <c r="D207" t="s">
        <v>581</v>
      </c>
      <c r="E207" t="s">
        <v>590</v>
      </c>
      <c r="F207" t="s">
        <v>592</v>
      </c>
      <c r="G207">
        <v>3.13</v>
      </c>
      <c r="H207">
        <v>22.09</v>
      </c>
      <c r="I207" s="6" t="s">
        <v>597</v>
      </c>
      <c r="J207" s="6" t="s">
        <v>597</v>
      </c>
      <c r="K207" s="6" t="s">
        <v>597</v>
      </c>
      <c r="L207" s="6" t="s">
        <v>597</v>
      </c>
      <c r="M207">
        <v>45</v>
      </c>
      <c r="N207">
        <v>92.23</v>
      </c>
      <c r="O207">
        <v>124</v>
      </c>
      <c r="P207" s="6" t="s">
        <v>596</v>
      </c>
      <c r="Q207" s="11">
        <v>-1.63</v>
      </c>
      <c r="R207" s="10">
        <v>0.6353</v>
      </c>
      <c r="S207" s="10">
        <v>0.7985000014305115</v>
      </c>
      <c r="T207" s="10">
        <v>0.7169</v>
      </c>
      <c r="U207" s="7" t="s">
        <v>598</v>
      </c>
      <c r="V207" s="7" t="s">
        <v>598</v>
      </c>
      <c r="W207" s="7" t="s">
        <v>598</v>
      </c>
      <c r="X207" s="7" t="s">
        <v>598</v>
      </c>
      <c r="Y207" s="7" t="s">
        <v>598</v>
      </c>
      <c r="Z207" s="7" t="s">
        <v>598</v>
      </c>
    </row>
    <row r="208" spans="1:26">
      <c r="A208" t="s">
        <v>97</v>
      </c>
      <c r="B208" s="5">
        <v>45855</v>
      </c>
      <c r="C208" t="s">
        <v>446</v>
      </c>
      <c r="D208" t="s">
        <v>579</v>
      </c>
      <c r="E208" t="s">
        <v>591</v>
      </c>
      <c r="F208" t="s">
        <v>592</v>
      </c>
      <c r="G208">
        <v>3.84</v>
      </c>
      <c r="H208">
        <v>42.62</v>
      </c>
      <c r="I208" s="6" t="s">
        <v>597</v>
      </c>
      <c r="J208" s="6" t="s">
        <v>597</v>
      </c>
      <c r="K208" s="6" t="s">
        <v>597</v>
      </c>
      <c r="L208" s="6" t="s">
        <v>597</v>
      </c>
      <c r="M208">
        <v>0</v>
      </c>
      <c r="N208">
        <v>100</v>
      </c>
      <c r="O208">
        <v>43</v>
      </c>
      <c r="P208" s="6" t="s">
        <v>596</v>
      </c>
      <c r="Q208" s="11">
        <v>-7.25</v>
      </c>
      <c r="R208" s="10">
        <v>0.6465</v>
      </c>
      <c r="S208" s="10">
        <v>0.7872999906539917</v>
      </c>
      <c r="T208" s="10">
        <v>0.7169</v>
      </c>
      <c r="U208" s="7" t="s">
        <v>598</v>
      </c>
      <c r="V208" s="7" t="s">
        <v>598</v>
      </c>
      <c r="W208" s="7" t="s">
        <v>598</v>
      </c>
      <c r="X208" s="7" t="s">
        <v>598</v>
      </c>
      <c r="Y208" s="7" t="s">
        <v>598</v>
      </c>
      <c r="Z208" s="7" t="s">
        <v>598</v>
      </c>
    </row>
    <row r="209" spans="1:26">
      <c r="A209" t="s">
        <v>106</v>
      </c>
      <c r="B209" s="5">
        <v>45951</v>
      </c>
      <c r="C209" t="s">
        <v>422</v>
      </c>
      <c r="D209" t="s">
        <v>579</v>
      </c>
      <c r="E209" t="s">
        <v>591</v>
      </c>
      <c r="F209" t="s">
        <v>592</v>
      </c>
      <c r="G209">
        <v>6.78</v>
      </c>
      <c r="H209">
        <v>27.94</v>
      </c>
      <c r="I209" s="7" t="s">
        <v>598</v>
      </c>
      <c r="J209" s="6" t="s">
        <v>597</v>
      </c>
      <c r="K209" s="6" t="s">
        <v>597</v>
      </c>
      <c r="L209" s="6" t="s">
        <v>597</v>
      </c>
      <c r="M209">
        <v>0</v>
      </c>
      <c r="N209">
        <v>36.57</v>
      </c>
      <c r="O209">
        <v>45</v>
      </c>
      <c r="P209" s="6" t="s">
        <v>596</v>
      </c>
      <c r="Q209" s="11">
        <v>-4.48</v>
      </c>
      <c r="R209" s="10">
        <v>0.6637</v>
      </c>
      <c r="S209" s="10">
        <v>0.7699999809265137</v>
      </c>
      <c r="T209" s="10">
        <v>0.7169</v>
      </c>
      <c r="U209" s="7" t="s">
        <v>598</v>
      </c>
      <c r="V209" s="7" t="s">
        <v>598</v>
      </c>
      <c r="W209" s="7" t="s">
        <v>598</v>
      </c>
      <c r="X209" s="7" t="s">
        <v>598</v>
      </c>
      <c r="Y209" s="7" t="s">
        <v>598</v>
      </c>
      <c r="Z209" s="7" t="s">
        <v>598</v>
      </c>
    </row>
    <row r="210" spans="1:26">
      <c r="A210" t="s">
        <v>147</v>
      </c>
      <c r="B210" s="5">
        <v>45797</v>
      </c>
      <c r="C210" t="s">
        <v>481</v>
      </c>
      <c r="D210" t="s">
        <v>578</v>
      </c>
      <c r="E210" t="s">
        <v>590</v>
      </c>
      <c r="F210" t="s">
        <v>592</v>
      </c>
      <c r="G210">
        <v>3.91</v>
      </c>
      <c r="H210">
        <v>35.68</v>
      </c>
      <c r="I210" s="6" t="s">
        <v>597</v>
      </c>
      <c r="J210" s="7" t="s">
        <v>598</v>
      </c>
      <c r="K210" s="7" t="s">
        <v>598</v>
      </c>
      <c r="L210" s="6" t="s">
        <v>597</v>
      </c>
      <c r="M210">
        <v>45</v>
      </c>
      <c r="N210">
        <v>89.22</v>
      </c>
      <c r="O210">
        <v>80</v>
      </c>
      <c r="P210" s="6" t="s">
        <v>596</v>
      </c>
      <c r="Q210" s="11">
        <v>-0.32</v>
      </c>
      <c r="R210" s="10">
        <v>0.6145</v>
      </c>
      <c r="S210" s="10">
        <v>0.8187999725341797</v>
      </c>
      <c r="T210" s="10">
        <v>0.7167</v>
      </c>
      <c r="U210" s="7" t="s">
        <v>598</v>
      </c>
      <c r="V210" s="7" t="s">
        <v>598</v>
      </c>
      <c r="W210" s="7" t="s">
        <v>598</v>
      </c>
      <c r="X210" s="7" t="s">
        <v>598</v>
      </c>
      <c r="Y210" s="7" t="s">
        <v>598</v>
      </c>
      <c r="Z210" s="7" t="s">
        <v>598</v>
      </c>
    </row>
    <row r="211" spans="1:26">
      <c r="A211" t="s">
        <v>125</v>
      </c>
      <c r="B211" s="5">
        <v>46000</v>
      </c>
      <c r="C211" t="s">
        <v>420</v>
      </c>
      <c r="D211" t="s">
        <v>579</v>
      </c>
      <c r="E211" t="s">
        <v>591</v>
      </c>
      <c r="F211" t="s">
        <v>592</v>
      </c>
      <c r="G211">
        <v>4.81</v>
      </c>
      <c r="H211">
        <v>27.82</v>
      </c>
      <c r="I211" s="6" t="s">
        <v>597</v>
      </c>
      <c r="J211" s="6" t="s">
        <v>597</v>
      </c>
      <c r="K211" s="6" t="s">
        <v>597</v>
      </c>
      <c r="L211" s="6" t="s">
        <v>597</v>
      </c>
      <c r="M211">
        <v>0</v>
      </c>
      <c r="N211">
        <v>67.87</v>
      </c>
      <c r="O211">
        <v>99</v>
      </c>
      <c r="P211" s="6" t="s">
        <v>596</v>
      </c>
      <c r="Q211" s="11">
        <v>-0.86</v>
      </c>
      <c r="R211" s="10">
        <v>0.6587</v>
      </c>
      <c r="S211" s="10">
        <v>0.774399995803833</v>
      </c>
      <c r="T211" s="10">
        <v>0.7166</v>
      </c>
      <c r="U211" s="7" t="s">
        <v>598</v>
      </c>
      <c r="V211" s="7" t="s">
        <v>598</v>
      </c>
      <c r="W211" s="7" t="s">
        <v>598</v>
      </c>
      <c r="X211" s="7" t="s">
        <v>598</v>
      </c>
      <c r="Y211" s="7" t="s">
        <v>598</v>
      </c>
      <c r="Z211" s="7" t="s">
        <v>598</v>
      </c>
    </row>
    <row r="212" spans="1:26">
      <c r="A212" t="s">
        <v>152</v>
      </c>
      <c r="B212" s="5">
        <v>45818</v>
      </c>
      <c r="C212" t="s">
        <v>484</v>
      </c>
      <c r="D212" t="s">
        <v>584</v>
      </c>
      <c r="E212" t="s">
        <v>591</v>
      </c>
      <c r="F212" t="s">
        <v>593</v>
      </c>
      <c r="G212">
        <v>1.47</v>
      </c>
      <c r="H212">
        <v>4.77</v>
      </c>
      <c r="I212" s="6" t="s">
        <v>597</v>
      </c>
      <c r="J212" s="6" t="s">
        <v>597</v>
      </c>
      <c r="K212" s="6" t="s">
        <v>597</v>
      </c>
      <c r="L212" s="6" t="s">
        <v>597</v>
      </c>
      <c r="M212">
        <v>45</v>
      </c>
      <c r="N212">
        <v>62.01</v>
      </c>
      <c r="O212">
        <v>106</v>
      </c>
      <c r="P212" s="6" t="s">
        <v>596</v>
      </c>
      <c r="Q212" s="11">
        <v>-5.58</v>
      </c>
      <c r="R212" s="10">
        <v>0.617</v>
      </c>
      <c r="S212" s="10">
        <v>0.816100001335144</v>
      </c>
      <c r="T212" s="10">
        <v>0.7165</v>
      </c>
      <c r="U212" s="7" t="s">
        <v>598</v>
      </c>
      <c r="V212" s="7" t="s">
        <v>598</v>
      </c>
      <c r="W212" s="7" t="s">
        <v>598</v>
      </c>
      <c r="X212" s="6" t="s">
        <v>597</v>
      </c>
      <c r="Y212" s="6" t="s">
        <v>597</v>
      </c>
      <c r="Z212" s="6" t="s">
        <v>597</v>
      </c>
    </row>
    <row r="213" spans="1:26">
      <c r="A213" t="s">
        <v>115</v>
      </c>
      <c r="B213" s="5">
        <v>45842</v>
      </c>
      <c r="C213" t="s">
        <v>485</v>
      </c>
      <c r="D213" t="s">
        <v>578</v>
      </c>
      <c r="E213" t="s">
        <v>590</v>
      </c>
      <c r="F213" t="s">
        <v>592</v>
      </c>
      <c r="G213">
        <v>2.45</v>
      </c>
      <c r="H213">
        <v>26.9</v>
      </c>
      <c r="I213" s="6" t="s">
        <v>597</v>
      </c>
      <c r="J213" s="7" t="s">
        <v>598</v>
      </c>
      <c r="K213" s="6" t="s">
        <v>597</v>
      </c>
      <c r="L213" s="7" t="s">
        <v>598</v>
      </c>
      <c r="M213">
        <v>0</v>
      </c>
      <c r="N213">
        <v>72.3</v>
      </c>
      <c r="O213">
        <v>33</v>
      </c>
      <c r="P213" s="8" t="s">
        <v>595</v>
      </c>
      <c r="Q213" s="9">
        <v>4.45</v>
      </c>
      <c r="R213" s="10">
        <v>0.6566</v>
      </c>
      <c r="S213" s="10">
        <v>0.7764999866485596</v>
      </c>
      <c r="T213" s="10">
        <v>0.7165</v>
      </c>
      <c r="U213" s="7" t="s">
        <v>598</v>
      </c>
      <c r="V213" s="7" t="s">
        <v>598</v>
      </c>
      <c r="W213" s="7" t="s">
        <v>598</v>
      </c>
      <c r="X213" s="7" t="s">
        <v>598</v>
      </c>
      <c r="Y213" s="7" t="s">
        <v>598</v>
      </c>
      <c r="Z213" s="7" t="s">
        <v>598</v>
      </c>
    </row>
    <row r="214" spans="1:26">
      <c r="A214" t="s">
        <v>110</v>
      </c>
      <c r="B214" s="5">
        <v>45887</v>
      </c>
      <c r="C214" t="s">
        <v>444</v>
      </c>
      <c r="D214" t="s">
        <v>579</v>
      </c>
      <c r="E214" t="s">
        <v>591</v>
      </c>
      <c r="F214" t="s">
        <v>592</v>
      </c>
      <c r="G214">
        <v>2.54</v>
      </c>
      <c r="H214">
        <v>21.34</v>
      </c>
      <c r="I214" s="6" t="s">
        <v>597</v>
      </c>
      <c r="J214" s="6" t="s">
        <v>597</v>
      </c>
      <c r="K214" s="6" t="s">
        <v>597</v>
      </c>
      <c r="L214" s="6" t="s">
        <v>597</v>
      </c>
      <c r="M214">
        <v>0</v>
      </c>
      <c r="N214">
        <v>50.94</v>
      </c>
      <c r="O214">
        <v>80</v>
      </c>
      <c r="P214" s="8" t="s">
        <v>595</v>
      </c>
      <c r="Q214" s="9">
        <v>10.24</v>
      </c>
      <c r="R214" s="10">
        <v>0.6484</v>
      </c>
      <c r="S214" s="10">
        <v>0.7846000194549561</v>
      </c>
      <c r="T214" s="10">
        <v>0.7165</v>
      </c>
      <c r="U214" s="7" t="s">
        <v>598</v>
      </c>
      <c r="V214" s="7" t="s">
        <v>598</v>
      </c>
      <c r="W214" s="7" t="s">
        <v>598</v>
      </c>
      <c r="X214" s="7" t="s">
        <v>598</v>
      </c>
      <c r="Y214" s="7" t="s">
        <v>598</v>
      </c>
      <c r="Z214" s="7" t="s">
        <v>598</v>
      </c>
    </row>
    <row r="215" spans="1:26">
      <c r="A215" t="s">
        <v>127</v>
      </c>
      <c r="B215" s="5">
        <v>45763</v>
      </c>
      <c r="C215" t="s">
        <v>401</v>
      </c>
      <c r="D215" t="s">
        <v>578</v>
      </c>
      <c r="E215" t="s">
        <v>590</v>
      </c>
      <c r="F215" t="s">
        <v>592</v>
      </c>
      <c r="G215">
        <v>3.32</v>
      </c>
      <c r="H215">
        <v>30.74</v>
      </c>
      <c r="I215" s="7" t="s">
        <v>598</v>
      </c>
      <c r="J215" s="6" t="s">
        <v>597</v>
      </c>
      <c r="K215" s="6" t="s">
        <v>597</v>
      </c>
      <c r="L215" s="6" t="s">
        <v>597</v>
      </c>
      <c r="M215">
        <v>15</v>
      </c>
      <c r="N215">
        <v>29.66</v>
      </c>
      <c r="O215">
        <v>64</v>
      </c>
      <c r="P215" s="8" t="s">
        <v>595</v>
      </c>
      <c r="Q215" s="9">
        <v>2.23</v>
      </c>
      <c r="R215" s="10">
        <v>0.615</v>
      </c>
      <c r="S215" s="10">
        <v>0.8173999786376953</v>
      </c>
      <c r="T215" s="10">
        <v>0.7161999999999999</v>
      </c>
      <c r="U215" s="7" t="s">
        <v>598</v>
      </c>
      <c r="V215" s="7" t="s">
        <v>598</v>
      </c>
      <c r="W215" s="7" t="s">
        <v>598</v>
      </c>
      <c r="X215" s="7" t="s">
        <v>598</v>
      </c>
      <c r="Y215" s="7" t="s">
        <v>598</v>
      </c>
      <c r="Z215" s="7" t="s">
        <v>598</v>
      </c>
    </row>
    <row r="216" spans="1:26">
      <c r="A216" t="s">
        <v>123</v>
      </c>
      <c r="B216" s="5">
        <v>45989</v>
      </c>
      <c r="C216" t="s">
        <v>486</v>
      </c>
      <c r="D216" t="s">
        <v>579</v>
      </c>
      <c r="E216" t="s">
        <v>591</v>
      </c>
      <c r="F216" t="s">
        <v>592</v>
      </c>
      <c r="G216">
        <v>2.83</v>
      </c>
      <c r="H216">
        <v>31.34</v>
      </c>
      <c r="I216" s="6" t="s">
        <v>597</v>
      </c>
      <c r="J216" s="6" t="s">
        <v>597</v>
      </c>
      <c r="K216" s="6" t="s">
        <v>597</v>
      </c>
      <c r="L216" s="6" t="s">
        <v>597</v>
      </c>
      <c r="M216">
        <v>0</v>
      </c>
      <c r="N216">
        <v>89.08</v>
      </c>
      <c r="O216">
        <v>46</v>
      </c>
      <c r="P216" s="8" t="s">
        <v>595</v>
      </c>
      <c r="Q216" s="9">
        <v>5.73</v>
      </c>
      <c r="R216" s="10">
        <v>0.6692</v>
      </c>
      <c r="S216" s="10">
        <v>0.7628999948501587</v>
      </c>
      <c r="T216" s="10">
        <v>0.716</v>
      </c>
      <c r="U216" s="7" t="s">
        <v>598</v>
      </c>
      <c r="V216" s="7" t="s">
        <v>598</v>
      </c>
      <c r="W216" s="7" t="s">
        <v>598</v>
      </c>
      <c r="X216" s="7" t="s">
        <v>598</v>
      </c>
      <c r="Y216" s="7" t="s">
        <v>598</v>
      </c>
      <c r="Z216" s="7" t="s">
        <v>598</v>
      </c>
    </row>
    <row r="217" spans="1:26">
      <c r="A217" t="s">
        <v>95</v>
      </c>
      <c r="B217" s="5">
        <v>45758</v>
      </c>
      <c r="C217" t="s">
        <v>417</v>
      </c>
      <c r="D217" t="s">
        <v>579</v>
      </c>
      <c r="E217" t="s">
        <v>591</v>
      </c>
      <c r="F217" t="s">
        <v>592</v>
      </c>
      <c r="G217">
        <v>0.21</v>
      </c>
      <c r="H217">
        <v>46.37</v>
      </c>
      <c r="I217" s="7" t="s">
        <v>598</v>
      </c>
      <c r="J217" s="6" t="s">
        <v>597</v>
      </c>
      <c r="K217" s="6" t="s">
        <v>597</v>
      </c>
      <c r="L217" s="6" t="s">
        <v>597</v>
      </c>
      <c r="M217">
        <v>0</v>
      </c>
      <c r="N217">
        <v>33.86</v>
      </c>
      <c r="O217">
        <v>91</v>
      </c>
      <c r="P217" s="8" t="s">
        <v>595</v>
      </c>
      <c r="Q217" s="9">
        <v>4</v>
      </c>
      <c r="R217" s="10">
        <v>0.6840000000000001</v>
      </c>
      <c r="S217" s="10">
        <v>0.7477999925613403</v>
      </c>
      <c r="T217" s="10">
        <v>0.7159</v>
      </c>
      <c r="U217" s="7" t="s">
        <v>598</v>
      </c>
      <c r="V217" s="7" t="s">
        <v>598</v>
      </c>
      <c r="W217" s="7" t="s">
        <v>598</v>
      </c>
      <c r="X217" s="7" t="s">
        <v>598</v>
      </c>
      <c r="Y217" s="7" t="s">
        <v>598</v>
      </c>
      <c r="Z217" s="7" t="s">
        <v>598</v>
      </c>
    </row>
    <row r="218" spans="1:26">
      <c r="A218" t="s">
        <v>153</v>
      </c>
      <c r="B218" s="5">
        <v>45720</v>
      </c>
      <c r="C218" t="s">
        <v>459</v>
      </c>
      <c r="D218" t="s">
        <v>583</v>
      </c>
      <c r="E218" t="s">
        <v>590</v>
      </c>
      <c r="F218" t="s">
        <v>592</v>
      </c>
      <c r="G218">
        <v>16.8</v>
      </c>
      <c r="H218">
        <v>40.35</v>
      </c>
      <c r="I218" s="6" t="s">
        <v>597</v>
      </c>
      <c r="J218" s="6" t="s">
        <v>597</v>
      </c>
      <c r="K218" s="6" t="s">
        <v>597</v>
      </c>
      <c r="L218" s="6" t="s">
        <v>597</v>
      </c>
      <c r="M218">
        <v>45</v>
      </c>
      <c r="N218">
        <v>95.45999999999999</v>
      </c>
      <c r="O218">
        <v>83</v>
      </c>
      <c r="P218" s="8" t="s">
        <v>595</v>
      </c>
      <c r="Q218" s="9">
        <v>4.46</v>
      </c>
      <c r="R218" s="10">
        <v>0.6238</v>
      </c>
      <c r="S218" s="10">
        <v>0.8080000281333923</v>
      </c>
      <c r="T218" s="10">
        <v>0.7159</v>
      </c>
      <c r="U218" s="7" t="s">
        <v>598</v>
      </c>
      <c r="V218" s="7" t="s">
        <v>598</v>
      </c>
      <c r="W218" s="7" t="s">
        <v>598</v>
      </c>
      <c r="X218" s="7" t="s">
        <v>598</v>
      </c>
      <c r="Y218" s="7" t="s">
        <v>598</v>
      </c>
      <c r="Z218" s="7" t="s">
        <v>598</v>
      </c>
    </row>
    <row r="219" spans="1:26">
      <c r="A219" t="s">
        <v>154</v>
      </c>
      <c r="B219" s="5">
        <v>45685</v>
      </c>
      <c r="C219" t="s">
        <v>428</v>
      </c>
      <c r="D219" t="s">
        <v>579</v>
      </c>
      <c r="E219" t="s">
        <v>591</v>
      </c>
      <c r="F219" t="s">
        <v>592</v>
      </c>
      <c r="G219">
        <v>7.27</v>
      </c>
      <c r="H219">
        <v>21.25</v>
      </c>
      <c r="I219" s="6" t="s">
        <v>597</v>
      </c>
      <c r="J219" s="6" t="s">
        <v>597</v>
      </c>
      <c r="K219" s="6" t="s">
        <v>597</v>
      </c>
      <c r="L219" s="7" t="s">
        <v>598</v>
      </c>
      <c r="M219">
        <v>55</v>
      </c>
      <c r="N219">
        <v>49.82</v>
      </c>
      <c r="O219">
        <v>115</v>
      </c>
      <c r="P219" s="8" t="s">
        <v>595</v>
      </c>
      <c r="Q219" s="9">
        <v>0.21</v>
      </c>
      <c r="R219" s="10">
        <v>0.6071</v>
      </c>
      <c r="S219" s="10">
        <v>0.8245999813079834</v>
      </c>
      <c r="T219" s="10">
        <v>0.7158</v>
      </c>
      <c r="U219" s="7" t="s">
        <v>598</v>
      </c>
      <c r="V219" s="7" t="s">
        <v>598</v>
      </c>
      <c r="W219" s="7" t="s">
        <v>598</v>
      </c>
      <c r="X219" s="7" t="s">
        <v>598</v>
      </c>
      <c r="Y219" s="7" t="s">
        <v>598</v>
      </c>
      <c r="Z219" s="7" t="s">
        <v>598</v>
      </c>
    </row>
    <row r="220" spans="1:26">
      <c r="A220" t="s">
        <v>127</v>
      </c>
      <c r="B220" s="5">
        <v>45733</v>
      </c>
      <c r="C220" t="s">
        <v>404</v>
      </c>
      <c r="D220" t="s">
        <v>579</v>
      </c>
      <c r="E220" t="s">
        <v>591</v>
      </c>
      <c r="F220" t="s">
        <v>592</v>
      </c>
      <c r="G220">
        <v>8.24</v>
      </c>
      <c r="H220">
        <v>39.34</v>
      </c>
      <c r="I220" s="7" t="s">
        <v>598</v>
      </c>
      <c r="J220" s="6" t="s">
        <v>597</v>
      </c>
      <c r="K220" s="6" t="s">
        <v>597</v>
      </c>
      <c r="L220" s="6" t="s">
        <v>597</v>
      </c>
      <c r="M220">
        <v>15</v>
      </c>
      <c r="N220">
        <v>29.66</v>
      </c>
      <c r="O220">
        <v>64</v>
      </c>
      <c r="P220" s="8" t="s">
        <v>595</v>
      </c>
      <c r="Q220" s="9">
        <v>3.88</v>
      </c>
      <c r="R220" s="10">
        <v>0.6246</v>
      </c>
      <c r="S220" s="10">
        <v>0.8070999979972839</v>
      </c>
      <c r="T220" s="10">
        <v>0.7158</v>
      </c>
      <c r="U220" s="7" t="s">
        <v>598</v>
      </c>
      <c r="V220" s="7" t="s">
        <v>598</v>
      </c>
      <c r="W220" s="7" t="s">
        <v>598</v>
      </c>
      <c r="X220" s="7" t="s">
        <v>598</v>
      </c>
      <c r="Y220" s="7" t="s">
        <v>598</v>
      </c>
      <c r="Z220" s="7" t="s">
        <v>598</v>
      </c>
    </row>
    <row r="221" spans="1:26">
      <c r="A221" t="s">
        <v>155</v>
      </c>
      <c r="B221" s="5">
        <v>45719</v>
      </c>
      <c r="C221" t="s">
        <v>451</v>
      </c>
      <c r="D221" t="s">
        <v>579</v>
      </c>
      <c r="E221" t="s">
        <v>591</v>
      </c>
      <c r="F221" t="s">
        <v>592</v>
      </c>
      <c r="G221">
        <v>8.4</v>
      </c>
      <c r="H221">
        <v>33.01</v>
      </c>
      <c r="I221" s="7" t="s">
        <v>598</v>
      </c>
      <c r="J221" s="6" t="s">
        <v>597</v>
      </c>
      <c r="K221" s="6" t="s">
        <v>597</v>
      </c>
      <c r="L221" s="6" t="s">
        <v>597</v>
      </c>
      <c r="M221">
        <v>45</v>
      </c>
      <c r="N221">
        <v>65.58</v>
      </c>
      <c r="O221">
        <v>57</v>
      </c>
      <c r="P221" s="8" t="s">
        <v>595</v>
      </c>
      <c r="Q221" s="9">
        <v>0.66</v>
      </c>
      <c r="R221" s="10">
        <v>0.66</v>
      </c>
      <c r="S221" s="10">
        <v>0.7716000080108643</v>
      </c>
      <c r="T221" s="10">
        <v>0.7158</v>
      </c>
      <c r="U221" s="7" t="s">
        <v>598</v>
      </c>
      <c r="V221" s="7" t="s">
        <v>598</v>
      </c>
      <c r="W221" s="7" t="s">
        <v>598</v>
      </c>
      <c r="X221" s="7" t="s">
        <v>598</v>
      </c>
      <c r="Y221" s="7" t="s">
        <v>598</v>
      </c>
      <c r="Z221" s="7" t="s">
        <v>598</v>
      </c>
    </row>
    <row r="222" spans="1:26">
      <c r="A222" t="s">
        <v>156</v>
      </c>
      <c r="B222" s="5">
        <v>45784</v>
      </c>
      <c r="C222" t="s">
        <v>487</v>
      </c>
      <c r="D222" t="s">
        <v>585</v>
      </c>
      <c r="E222" t="s">
        <v>590</v>
      </c>
      <c r="F222" t="s">
        <v>592</v>
      </c>
      <c r="G222">
        <v>8.609999999999999</v>
      </c>
      <c r="H222">
        <v>31.6</v>
      </c>
      <c r="I222" s="6" t="s">
        <v>597</v>
      </c>
      <c r="J222" s="6" t="s">
        <v>597</v>
      </c>
      <c r="K222" s="6" t="s">
        <v>597</v>
      </c>
      <c r="L222" s="6" t="s">
        <v>597</v>
      </c>
      <c r="M222">
        <v>30</v>
      </c>
      <c r="N222">
        <v>73.87</v>
      </c>
      <c r="O222">
        <v>72</v>
      </c>
      <c r="P222" s="6" t="s">
        <v>596</v>
      </c>
      <c r="Q222" s="11">
        <v>-2.94</v>
      </c>
      <c r="R222" s="10">
        <v>0.6633</v>
      </c>
      <c r="S222" s="10">
        <v>0.7674999833106995</v>
      </c>
      <c r="T222" s="10">
        <v>0.7154</v>
      </c>
      <c r="U222" s="7" t="s">
        <v>598</v>
      </c>
      <c r="V222" s="7" t="s">
        <v>598</v>
      </c>
      <c r="W222" s="7" t="s">
        <v>598</v>
      </c>
      <c r="X222" s="7" t="s">
        <v>598</v>
      </c>
      <c r="Y222" s="7" t="s">
        <v>598</v>
      </c>
      <c r="Z222" s="7" t="s">
        <v>598</v>
      </c>
    </row>
    <row r="223" spans="1:26">
      <c r="A223" t="s">
        <v>125</v>
      </c>
      <c r="B223" s="5">
        <v>45674</v>
      </c>
      <c r="C223" t="s">
        <v>464</v>
      </c>
      <c r="D223" t="s">
        <v>579</v>
      </c>
      <c r="E223" t="s">
        <v>591</v>
      </c>
      <c r="F223" t="s">
        <v>592</v>
      </c>
      <c r="G223">
        <v>2</v>
      </c>
      <c r="H223">
        <v>24.54</v>
      </c>
      <c r="I223" s="6" t="s">
        <v>597</v>
      </c>
      <c r="J223" s="6" t="s">
        <v>597</v>
      </c>
      <c r="K223" s="6" t="s">
        <v>597</v>
      </c>
      <c r="L223" s="7" t="s">
        <v>598</v>
      </c>
      <c r="M223">
        <v>0</v>
      </c>
      <c r="N223">
        <v>67.87</v>
      </c>
      <c r="O223">
        <v>99</v>
      </c>
      <c r="P223" s="6" t="s">
        <v>596</v>
      </c>
      <c r="Q223" s="11">
        <v>-1.69</v>
      </c>
      <c r="R223" s="10">
        <v>0.6477000000000001</v>
      </c>
      <c r="S223" s="10">
        <v>0.7829999923706055</v>
      </c>
      <c r="T223" s="10">
        <v>0.7154</v>
      </c>
      <c r="U223" s="7" t="s">
        <v>598</v>
      </c>
      <c r="V223" s="7" t="s">
        <v>598</v>
      </c>
      <c r="W223" s="7" t="s">
        <v>598</v>
      </c>
      <c r="X223" s="7" t="s">
        <v>598</v>
      </c>
      <c r="Y223" s="7" t="s">
        <v>598</v>
      </c>
      <c r="Z223" s="7" t="s">
        <v>598</v>
      </c>
    </row>
    <row r="224" spans="1:26">
      <c r="A224" t="s">
        <v>98</v>
      </c>
      <c r="B224" s="5">
        <v>45670</v>
      </c>
      <c r="C224" t="s">
        <v>394</v>
      </c>
      <c r="D224" t="s">
        <v>578</v>
      </c>
      <c r="E224" t="s">
        <v>590</v>
      </c>
      <c r="F224" t="s">
        <v>592</v>
      </c>
      <c r="G224">
        <v>2.29</v>
      </c>
      <c r="H224">
        <v>68.14</v>
      </c>
      <c r="I224" s="6" t="s">
        <v>597</v>
      </c>
      <c r="J224" s="7" t="s">
        <v>598</v>
      </c>
      <c r="K224" s="7" t="s">
        <v>598</v>
      </c>
      <c r="L224" s="7" t="s">
        <v>598</v>
      </c>
      <c r="M224">
        <v>45</v>
      </c>
      <c r="N224">
        <v>100</v>
      </c>
      <c r="O224">
        <v>186</v>
      </c>
      <c r="P224" s="8" t="s">
        <v>595</v>
      </c>
      <c r="Q224" s="9">
        <v>0.05</v>
      </c>
      <c r="R224" s="10">
        <v>0.6398</v>
      </c>
      <c r="S224" s="10">
        <v>0.7908999919891357</v>
      </c>
      <c r="T224" s="10">
        <v>0.7154</v>
      </c>
      <c r="U224" s="7" t="s">
        <v>598</v>
      </c>
      <c r="V224" s="7" t="s">
        <v>598</v>
      </c>
      <c r="W224" s="7" t="s">
        <v>598</v>
      </c>
      <c r="X224" s="7" t="s">
        <v>598</v>
      </c>
      <c r="Y224" s="7" t="s">
        <v>598</v>
      </c>
      <c r="Z224" s="7" t="s">
        <v>598</v>
      </c>
    </row>
    <row r="225" spans="1:26">
      <c r="A225" t="s">
        <v>133</v>
      </c>
      <c r="B225" s="5">
        <v>45708</v>
      </c>
      <c r="C225" t="s">
        <v>413</v>
      </c>
      <c r="D225" t="s">
        <v>583</v>
      </c>
      <c r="E225" t="s">
        <v>590</v>
      </c>
      <c r="F225" t="s">
        <v>592</v>
      </c>
      <c r="G225">
        <v>8.630000000000001</v>
      </c>
      <c r="H225">
        <v>34.01</v>
      </c>
      <c r="I225" s="6" t="s">
        <v>597</v>
      </c>
      <c r="J225" s="6" t="s">
        <v>597</v>
      </c>
      <c r="K225" s="6" t="s">
        <v>597</v>
      </c>
      <c r="L225" s="6" t="s">
        <v>597</v>
      </c>
      <c r="M225">
        <v>0</v>
      </c>
      <c r="N225">
        <v>64.55</v>
      </c>
      <c r="O225">
        <v>106</v>
      </c>
      <c r="P225" s="6" t="s">
        <v>596</v>
      </c>
      <c r="Q225" s="11">
        <v>-0.06</v>
      </c>
      <c r="R225" s="10">
        <v>0.6234</v>
      </c>
      <c r="S225" s="10">
        <v>0.8072999715805054</v>
      </c>
      <c r="T225" s="10">
        <v>0.7153</v>
      </c>
      <c r="U225" s="7" t="s">
        <v>598</v>
      </c>
      <c r="V225" s="7" t="s">
        <v>598</v>
      </c>
      <c r="W225" s="7" t="s">
        <v>598</v>
      </c>
      <c r="X225" s="7" t="s">
        <v>598</v>
      </c>
      <c r="Y225" s="7" t="s">
        <v>598</v>
      </c>
      <c r="Z225" s="7" t="s">
        <v>598</v>
      </c>
    </row>
    <row r="226" spans="1:26">
      <c r="A226" t="s">
        <v>109</v>
      </c>
      <c r="B226" s="5">
        <v>45737</v>
      </c>
      <c r="C226" t="s">
        <v>488</v>
      </c>
      <c r="D226" t="s">
        <v>579</v>
      </c>
      <c r="E226" t="s">
        <v>591</v>
      </c>
      <c r="F226" t="s">
        <v>592</v>
      </c>
      <c r="G226">
        <v>6.87</v>
      </c>
      <c r="H226">
        <v>36.43</v>
      </c>
      <c r="I226" s="7" t="s">
        <v>598</v>
      </c>
      <c r="J226" s="6" t="s">
        <v>597</v>
      </c>
      <c r="K226" s="6" t="s">
        <v>597</v>
      </c>
      <c r="L226" s="6" t="s">
        <v>597</v>
      </c>
      <c r="M226">
        <v>45</v>
      </c>
      <c r="N226">
        <v>90.54000000000001</v>
      </c>
      <c r="O226">
        <v>78</v>
      </c>
      <c r="P226" s="8" t="s">
        <v>595</v>
      </c>
      <c r="Q226" s="9">
        <v>7.66</v>
      </c>
      <c r="R226" s="10">
        <v>0.6352</v>
      </c>
      <c r="S226" s="10">
        <v>0.7950999736785889</v>
      </c>
      <c r="T226" s="10">
        <v>0.7151999999999999</v>
      </c>
      <c r="U226" s="7" t="s">
        <v>598</v>
      </c>
      <c r="V226" s="7" t="s">
        <v>598</v>
      </c>
      <c r="W226" s="7" t="s">
        <v>598</v>
      </c>
      <c r="X226" s="7" t="s">
        <v>598</v>
      </c>
      <c r="Y226" s="7" t="s">
        <v>598</v>
      </c>
      <c r="Z226" s="7" t="s">
        <v>598</v>
      </c>
    </row>
    <row r="227" spans="1:26">
      <c r="A227" t="s">
        <v>157</v>
      </c>
      <c r="B227" s="5">
        <v>45677</v>
      </c>
      <c r="C227" t="s">
        <v>450</v>
      </c>
      <c r="D227" t="s">
        <v>578</v>
      </c>
      <c r="E227" t="s">
        <v>590</v>
      </c>
      <c r="F227" t="s">
        <v>592</v>
      </c>
      <c r="G227">
        <v>0.27</v>
      </c>
      <c r="H227">
        <v>19.77</v>
      </c>
      <c r="I227" s="6" t="s">
        <v>597</v>
      </c>
      <c r="J227" s="7" t="s">
        <v>598</v>
      </c>
      <c r="K227" s="6" t="s">
        <v>597</v>
      </c>
      <c r="L227" s="6" t="s">
        <v>597</v>
      </c>
      <c r="M227">
        <v>0</v>
      </c>
      <c r="N227">
        <v>92.43000000000001</v>
      </c>
      <c r="O227">
        <v>32</v>
      </c>
      <c r="P227" s="8" t="s">
        <v>595</v>
      </c>
      <c r="Q227" s="9">
        <v>0.05</v>
      </c>
      <c r="R227" s="10">
        <v>0.6435</v>
      </c>
      <c r="S227" s="10">
        <v>0.7867000102996826</v>
      </c>
      <c r="T227" s="10">
        <v>0.7151</v>
      </c>
      <c r="U227" s="7" t="s">
        <v>598</v>
      </c>
      <c r="V227" s="7" t="s">
        <v>598</v>
      </c>
      <c r="W227" s="7" t="s">
        <v>598</v>
      </c>
      <c r="X227" s="7" t="s">
        <v>598</v>
      </c>
      <c r="Y227" s="7" t="s">
        <v>598</v>
      </c>
      <c r="Z227" s="7" t="s">
        <v>598</v>
      </c>
    </row>
    <row r="228" spans="1:26">
      <c r="A228" t="s">
        <v>133</v>
      </c>
      <c r="B228" s="5">
        <v>45688</v>
      </c>
      <c r="C228" t="s">
        <v>447</v>
      </c>
      <c r="D228" t="s">
        <v>580</v>
      </c>
      <c r="E228" t="s">
        <v>591</v>
      </c>
      <c r="F228" t="s">
        <v>592</v>
      </c>
      <c r="G228">
        <v>9.52</v>
      </c>
      <c r="H228">
        <v>25.28</v>
      </c>
      <c r="I228" s="6" t="s">
        <v>597</v>
      </c>
      <c r="J228" s="6" t="s">
        <v>597</v>
      </c>
      <c r="K228" s="6" t="s">
        <v>597</v>
      </c>
      <c r="L228" s="6" t="s">
        <v>597</v>
      </c>
      <c r="M228">
        <v>0</v>
      </c>
      <c r="N228">
        <v>64.55</v>
      </c>
      <c r="O228">
        <v>106</v>
      </c>
      <c r="P228" s="6" t="s">
        <v>596</v>
      </c>
      <c r="Q228" s="11">
        <v>-6.57</v>
      </c>
      <c r="R228" s="10">
        <v>0.6334</v>
      </c>
      <c r="S228" s="10">
        <v>0.7967000007629395</v>
      </c>
      <c r="T228" s="10">
        <v>0.715</v>
      </c>
      <c r="U228" s="7" t="s">
        <v>598</v>
      </c>
      <c r="V228" s="7" t="s">
        <v>598</v>
      </c>
      <c r="W228" s="7" t="s">
        <v>598</v>
      </c>
      <c r="X228" s="7" t="s">
        <v>598</v>
      </c>
      <c r="Y228" s="7" t="s">
        <v>598</v>
      </c>
      <c r="Z228" s="7" t="s">
        <v>598</v>
      </c>
    </row>
    <row r="229" spans="1:26">
      <c r="A229" t="s">
        <v>94</v>
      </c>
      <c r="B229" s="5">
        <v>45831</v>
      </c>
      <c r="C229" t="s">
        <v>424</v>
      </c>
      <c r="D229" t="s">
        <v>578</v>
      </c>
      <c r="E229" t="s">
        <v>590</v>
      </c>
      <c r="F229" t="s">
        <v>592</v>
      </c>
      <c r="G229">
        <v>4.24</v>
      </c>
      <c r="H229">
        <v>61.38</v>
      </c>
      <c r="I229" s="7" t="s">
        <v>598</v>
      </c>
      <c r="J229" s="6" t="s">
        <v>597</v>
      </c>
      <c r="K229" s="7" t="s">
        <v>598</v>
      </c>
      <c r="L229" s="7" t="s">
        <v>598</v>
      </c>
      <c r="M229">
        <v>45</v>
      </c>
      <c r="N229">
        <v>85.06</v>
      </c>
      <c r="O229">
        <v>103</v>
      </c>
      <c r="P229" s="6" t="s">
        <v>596</v>
      </c>
      <c r="Q229" s="11">
        <v>-0.73</v>
      </c>
      <c r="R229" s="10">
        <v>0.6558</v>
      </c>
      <c r="S229" s="10">
        <v>0.7742000222206116</v>
      </c>
      <c r="T229" s="10">
        <v>0.715</v>
      </c>
      <c r="U229" s="7" t="s">
        <v>598</v>
      </c>
      <c r="V229" s="7" t="s">
        <v>598</v>
      </c>
      <c r="W229" s="7" t="s">
        <v>598</v>
      </c>
      <c r="X229" s="7" t="s">
        <v>598</v>
      </c>
      <c r="Y229" s="7" t="s">
        <v>598</v>
      </c>
      <c r="Z229" s="7" t="s">
        <v>598</v>
      </c>
    </row>
    <row r="230" spans="1:26">
      <c r="A230" t="s">
        <v>97</v>
      </c>
      <c r="B230" s="5">
        <v>45712</v>
      </c>
      <c r="C230" t="s">
        <v>489</v>
      </c>
      <c r="D230" t="s">
        <v>578</v>
      </c>
      <c r="E230" t="s">
        <v>590</v>
      </c>
      <c r="F230" t="s">
        <v>592</v>
      </c>
      <c r="G230">
        <v>0.16</v>
      </c>
      <c r="H230">
        <v>37.22</v>
      </c>
      <c r="I230" s="6" t="s">
        <v>597</v>
      </c>
      <c r="J230" s="6" t="s">
        <v>597</v>
      </c>
      <c r="K230" s="6" t="s">
        <v>597</v>
      </c>
      <c r="L230" s="7" t="s">
        <v>598</v>
      </c>
      <c r="M230">
        <v>0</v>
      </c>
      <c r="N230">
        <v>100</v>
      </c>
      <c r="O230">
        <v>43</v>
      </c>
      <c r="P230" s="6" t="s">
        <v>596</v>
      </c>
      <c r="Q230" s="11">
        <v>-1.16</v>
      </c>
      <c r="R230" s="10">
        <v>0.6463</v>
      </c>
      <c r="S230" s="10">
        <v>0.7831000089645386</v>
      </c>
      <c r="T230" s="10">
        <v>0.7147</v>
      </c>
      <c r="U230" s="7" t="s">
        <v>598</v>
      </c>
      <c r="V230" s="7" t="s">
        <v>598</v>
      </c>
      <c r="W230" s="7" t="s">
        <v>598</v>
      </c>
      <c r="X230" s="7" t="s">
        <v>598</v>
      </c>
      <c r="Y230" s="7" t="s">
        <v>598</v>
      </c>
      <c r="Z230" s="7" t="s">
        <v>598</v>
      </c>
    </row>
    <row r="231" spans="1:26">
      <c r="A231" t="s">
        <v>158</v>
      </c>
      <c r="B231" s="5">
        <v>45873</v>
      </c>
      <c r="C231" t="s">
        <v>398</v>
      </c>
      <c r="D231" t="s">
        <v>585</v>
      </c>
      <c r="E231" t="s">
        <v>590</v>
      </c>
      <c r="F231" t="s">
        <v>592</v>
      </c>
      <c r="G231">
        <v>4.66</v>
      </c>
      <c r="H231">
        <v>11.2</v>
      </c>
      <c r="I231" s="6" t="s">
        <v>597</v>
      </c>
      <c r="J231" s="6" t="s">
        <v>597</v>
      </c>
      <c r="K231" s="6" t="s">
        <v>597</v>
      </c>
      <c r="L231" s="6" t="s">
        <v>597</v>
      </c>
      <c r="M231">
        <v>45</v>
      </c>
      <c r="N231">
        <v>44.01</v>
      </c>
      <c r="O231">
        <v>68</v>
      </c>
      <c r="P231" s="8" t="s">
        <v>595</v>
      </c>
      <c r="Q231" s="9">
        <v>9.01</v>
      </c>
      <c r="R231" s="10">
        <v>0.6329</v>
      </c>
      <c r="S231" s="10">
        <v>0.7962999939918518</v>
      </c>
      <c r="T231" s="10">
        <v>0.7146</v>
      </c>
      <c r="U231" s="7" t="s">
        <v>598</v>
      </c>
      <c r="V231" s="7" t="s">
        <v>598</v>
      </c>
      <c r="W231" s="7" t="s">
        <v>598</v>
      </c>
      <c r="X231" s="7" t="s">
        <v>598</v>
      </c>
      <c r="Y231" s="7" t="s">
        <v>598</v>
      </c>
      <c r="Z231" s="7" t="s">
        <v>598</v>
      </c>
    </row>
    <row r="232" spans="1:26">
      <c r="A232" t="s">
        <v>96</v>
      </c>
      <c r="B232" s="5">
        <v>45968</v>
      </c>
      <c r="C232" t="s">
        <v>416</v>
      </c>
      <c r="D232" t="s">
        <v>579</v>
      </c>
      <c r="E232" t="s">
        <v>591</v>
      </c>
      <c r="F232" t="s">
        <v>592</v>
      </c>
      <c r="G232">
        <v>4.06</v>
      </c>
      <c r="H232">
        <v>45.73</v>
      </c>
      <c r="I232" s="6" t="s">
        <v>597</v>
      </c>
      <c r="J232" s="7" t="s">
        <v>598</v>
      </c>
      <c r="K232" s="7" t="s">
        <v>598</v>
      </c>
      <c r="L232" s="7" t="s">
        <v>598</v>
      </c>
      <c r="M232">
        <v>0</v>
      </c>
      <c r="N232">
        <v>47.98</v>
      </c>
      <c r="O232">
        <v>50</v>
      </c>
      <c r="P232" s="6" t="s">
        <v>596</v>
      </c>
      <c r="Q232" s="11">
        <v>-0.28</v>
      </c>
      <c r="R232" s="10">
        <v>0.6870000000000001</v>
      </c>
      <c r="S232" s="10">
        <v>0.7419999837875366</v>
      </c>
      <c r="T232" s="10">
        <v>0.7145</v>
      </c>
      <c r="U232" s="7" t="s">
        <v>598</v>
      </c>
      <c r="V232" s="7" t="s">
        <v>598</v>
      </c>
      <c r="W232" s="7" t="s">
        <v>598</v>
      </c>
      <c r="X232" s="7" t="s">
        <v>598</v>
      </c>
      <c r="Y232" s="7" t="s">
        <v>598</v>
      </c>
      <c r="Z232" s="7" t="s">
        <v>598</v>
      </c>
    </row>
    <row r="233" spans="1:26">
      <c r="A233" t="s">
        <v>159</v>
      </c>
      <c r="B233" s="5">
        <v>45883</v>
      </c>
      <c r="C233" t="s">
        <v>490</v>
      </c>
      <c r="D233" t="s">
        <v>585</v>
      </c>
      <c r="E233" t="s">
        <v>590</v>
      </c>
      <c r="F233" t="s">
        <v>592</v>
      </c>
      <c r="G233">
        <v>10.92</v>
      </c>
      <c r="H233">
        <v>11.95</v>
      </c>
      <c r="I233" s="6" t="s">
        <v>597</v>
      </c>
      <c r="J233" s="6" t="s">
        <v>597</v>
      </c>
      <c r="K233" s="6" t="s">
        <v>597</v>
      </c>
      <c r="L233" s="6" t="s">
        <v>597</v>
      </c>
      <c r="M233">
        <v>30</v>
      </c>
      <c r="N233">
        <v>57.56</v>
      </c>
      <c r="O233">
        <v>51</v>
      </c>
      <c r="P233" s="8" t="s">
        <v>595</v>
      </c>
      <c r="Q233" s="9">
        <v>3.5</v>
      </c>
      <c r="R233" s="10">
        <v>0.6051</v>
      </c>
      <c r="S233" s="10">
        <v>0.8235999941825867</v>
      </c>
      <c r="T233" s="10">
        <v>0.7144</v>
      </c>
      <c r="U233" s="7" t="s">
        <v>598</v>
      </c>
      <c r="V233" s="7" t="s">
        <v>598</v>
      </c>
      <c r="W233" s="7" t="s">
        <v>598</v>
      </c>
      <c r="X233" s="7" t="s">
        <v>598</v>
      </c>
      <c r="Y233" s="7" t="s">
        <v>598</v>
      </c>
      <c r="Z233" s="7" t="s">
        <v>598</v>
      </c>
    </row>
    <row r="234" spans="1:26">
      <c r="A234" t="s">
        <v>94</v>
      </c>
      <c r="B234" s="5">
        <v>45664</v>
      </c>
      <c r="C234" t="s">
        <v>491</v>
      </c>
      <c r="D234" t="s">
        <v>579</v>
      </c>
      <c r="E234" t="s">
        <v>591</v>
      </c>
      <c r="F234" t="s">
        <v>592</v>
      </c>
      <c r="G234">
        <v>4.75</v>
      </c>
      <c r="H234">
        <v>87.34</v>
      </c>
      <c r="I234" s="7" t="s">
        <v>598</v>
      </c>
      <c r="J234" s="7" t="s">
        <v>598</v>
      </c>
      <c r="K234" s="7" t="s">
        <v>598</v>
      </c>
      <c r="L234" s="7" t="s">
        <v>598</v>
      </c>
      <c r="M234">
        <v>45</v>
      </c>
      <c r="N234">
        <v>85.06</v>
      </c>
      <c r="O234">
        <v>103</v>
      </c>
      <c r="P234" s="8" t="s">
        <v>595</v>
      </c>
      <c r="Q234" s="9">
        <v>9.23</v>
      </c>
      <c r="R234" s="10">
        <v>0.6886</v>
      </c>
      <c r="S234" s="10">
        <v>0.7401000261306763</v>
      </c>
      <c r="T234" s="10">
        <v>0.7143</v>
      </c>
      <c r="U234" s="7" t="s">
        <v>598</v>
      </c>
      <c r="V234" s="7" t="s">
        <v>598</v>
      </c>
      <c r="W234" s="7" t="s">
        <v>598</v>
      </c>
      <c r="X234" s="7" t="s">
        <v>598</v>
      </c>
      <c r="Y234" s="7" t="s">
        <v>598</v>
      </c>
      <c r="Z234" s="7" t="s">
        <v>598</v>
      </c>
    </row>
    <row r="235" spans="1:26">
      <c r="A235" t="s">
        <v>101</v>
      </c>
      <c r="B235" s="5">
        <v>46007</v>
      </c>
      <c r="C235" t="s">
        <v>492</v>
      </c>
      <c r="D235" t="s">
        <v>579</v>
      </c>
      <c r="E235" t="s">
        <v>591</v>
      </c>
      <c r="F235" t="s">
        <v>592</v>
      </c>
      <c r="G235">
        <v>1.92</v>
      </c>
      <c r="H235">
        <v>25.44</v>
      </c>
      <c r="I235" s="7" t="s">
        <v>598</v>
      </c>
      <c r="J235" s="6" t="s">
        <v>597</v>
      </c>
      <c r="K235" s="6" t="s">
        <v>597</v>
      </c>
      <c r="L235" s="6" t="s">
        <v>597</v>
      </c>
      <c r="M235">
        <v>0</v>
      </c>
      <c r="N235">
        <v>100</v>
      </c>
      <c r="O235">
        <v>69</v>
      </c>
      <c r="P235" s="6" t="s">
        <v>596</v>
      </c>
      <c r="Q235" s="11">
        <v>-2.42</v>
      </c>
      <c r="R235" s="10">
        <v>0.6488</v>
      </c>
      <c r="S235" s="10">
        <v>0.7797999978065491</v>
      </c>
      <c r="T235" s="10">
        <v>0.7143</v>
      </c>
      <c r="U235" s="7" t="s">
        <v>598</v>
      </c>
      <c r="V235" s="7" t="s">
        <v>598</v>
      </c>
      <c r="W235" s="7" t="s">
        <v>598</v>
      </c>
      <c r="X235" s="7" t="s">
        <v>598</v>
      </c>
      <c r="Y235" s="7" t="s">
        <v>598</v>
      </c>
      <c r="Z235" s="7" t="s">
        <v>598</v>
      </c>
    </row>
    <row r="236" spans="1:26">
      <c r="A236" t="s">
        <v>160</v>
      </c>
      <c r="B236" s="5">
        <v>45689</v>
      </c>
      <c r="C236" t="s">
        <v>473</v>
      </c>
      <c r="D236" t="s">
        <v>578</v>
      </c>
      <c r="E236" t="s">
        <v>590</v>
      </c>
      <c r="F236" t="s">
        <v>592</v>
      </c>
      <c r="G236">
        <v>1.44</v>
      </c>
      <c r="H236">
        <v>47.57</v>
      </c>
      <c r="I236" s="6" t="s">
        <v>597</v>
      </c>
      <c r="J236" s="7" t="s">
        <v>598</v>
      </c>
      <c r="K236" s="6" t="s">
        <v>597</v>
      </c>
      <c r="L236" s="7" t="s">
        <v>598</v>
      </c>
      <c r="M236">
        <v>30</v>
      </c>
      <c r="N236">
        <v>59.6</v>
      </c>
      <c r="O236">
        <v>124</v>
      </c>
      <c r="P236" s="6" t="s">
        <v>596</v>
      </c>
      <c r="Q236" s="11">
        <v>-0.49</v>
      </c>
      <c r="R236" s="10">
        <v>0.6394</v>
      </c>
      <c r="S236" s="10">
        <v>0.7886999845504761</v>
      </c>
      <c r="T236" s="10">
        <v>0.7141</v>
      </c>
      <c r="U236" s="7" t="s">
        <v>598</v>
      </c>
      <c r="V236" s="7" t="s">
        <v>598</v>
      </c>
      <c r="W236" s="7" t="s">
        <v>598</v>
      </c>
      <c r="X236" s="7" t="s">
        <v>598</v>
      </c>
      <c r="Y236" s="7" t="s">
        <v>598</v>
      </c>
      <c r="Z236" s="7" t="s">
        <v>598</v>
      </c>
    </row>
    <row r="237" spans="1:26">
      <c r="A237" t="s">
        <v>160</v>
      </c>
      <c r="B237" s="5">
        <v>45762</v>
      </c>
      <c r="C237" t="s">
        <v>448</v>
      </c>
      <c r="D237" t="s">
        <v>578</v>
      </c>
      <c r="E237" t="s">
        <v>590</v>
      </c>
      <c r="F237" t="s">
        <v>592</v>
      </c>
      <c r="G237">
        <v>1.94</v>
      </c>
      <c r="H237">
        <v>52.31</v>
      </c>
      <c r="I237" s="7" t="s">
        <v>598</v>
      </c>
      <c r="J237" s="6" t="s">
        <v>597</v>
      </c>
      <c r="K237" s="6" t="s">
        <v>597</v>
      </c>
      <c r="L237" s="7" t="s">
        <v>598</v>
      </c>
      <c r="M237">
        <v>30</v>
      </c>
      <c r="N237">
        <v>59.6</v>
      </c>
      <c r="O237">
        <v>124</v>
      </c>
      <c r="P237" s="8" t="s">
        <v>595</v>
      </c>
      <c r="Q237" s="9">
        <v>4</v>
      </c>
      <c r="R237" s="10">
        <v>0.6342</v>
      </c>
      <c r="S237" s="10">
        <v>0.7936000227928162</v>
      </c>
      <c r="T237" s="10">
        <v>0.7139</v>
      </c>
      <c r="U237" s="7" t="s">
        <v>598</v>
      </c>
      <c r="V237" s="7" t="s">
        <v>598</v>
      </c>
      <c r="W237" s="7" t="s">
        <v>598</v>
      </c>
      <c r="X237" s="7" t="s">
        <v>598</v>
      </c>
      <c r="Y237" s="7" t="s">
        <v>598</v>
      </c>
      <c r="Z237" s="7" t="s">
        <v>598</v>
      </c>
    </row>
    <row r="238" spans="1:26">
      <c r="A238" t="s">
        <v>161</v>
      </c>
      <c r="B238" s="5">
        <v>45756</v>
      </c>
      <c r="C238" t="s">
        <v>460</v>
      </c>
      <c r="D238" t="s">
        <v>579</v>
      </c>
      <c r="E238" t="s">
        <v>591</v>
      </c>
      <c r="F238" t="s">
        <v>592</v>
      </c>
      <c r="G238">
        <v>5.09</v>
      </c>
      <c r="H238">
        <v>41.77</v>
      </c>
      <c r="I238" s="6" t="s">
        <v>597</v>
      </c>
      <c r="J238" s="6" t="s">
        <v>597</v>
      </c>
      <c r="K238" s="6" t="s">
        <v>597</v>
      </c>
      <c r="L238" s="6" t="s">
        <v>597</v>
      </c>
      <c r="M238">
        <v>0</v>
      </c>
      <c r="N238">
        <v>80.39</v>
      </c>
      <c r="O238">
        <v>115</v>
      </c>
      <c r="P238" s="8" t="s">
        <v>595</v>
      </c>
      <c r="Q238" s="9">
        <v>4.49</v>
      </c>
      <c r="R238" s="10">
        <v>0.6137</v>
      </c>
      <c r="S238" s="10">
        <v>0.8141000270843506</v>
      </c>
      <c r="T238" s="10">
        <v>0.7139</v>
      </c>
      <c r="U238" s="7" t="s">
        <v>598</v>
      </c>
      <c r="V238" s="7" t="s">
        <v>598</v>
      </c>
      <c r="W238" s="7" t="s">
        <v>598</v>
      </c>
      <c r="X238" s="7" t="s">
        <v>598</v>
      </c>
      <c r="Y238" s="7" t="s">
        <v>598</v>
      </c>
      <c r="Z238" s="7" t="s">
        <v>598</v>
      </c>
    </row>
    <row r="239" spans="1:26">
      <c r="A239" t="s">
        <v>162</v>
      </c>
      <c r="B239" s="5">
        <v>45684</v>
      </c>
      <c r="C239" t="s">
        <v>428</v>
      </c>
      <c r="D239" t="s">
        <v>579</v>
      </c>
      <c r="E239" t="s">
        <v>591</v>
      </c>
      <c r="F239" t="s">
        <v>592</v>
      </c>
      <c r="G239">
        <v>6.81</v>
      </c>
      <c r="H239">
        <v>7</v>
      </c>
      <c r="I239" s="6" t="s">
        <v>597</v>
      </c>
      <c r="J239" s="6" t="s">
        <v>597</v>
      </c>
      <c r="K239" s="6" t="s">
        <v>597</v>
      </c>
      <c r="L239" s="6" t="s">
        <v>597</v>
      </c>
      <c r="M239">
        <v>30</v>
      </c>
      <c r="N239">
        <v>47.77</v>
      </c>
      <c r="O239">
        <v>55</v>
      </c>
      <c r="P239" s="6" t="s">
        <v>596</v>
      </c>
      <c r="Q239" s="11">
        <v>-1.05</v>
      </c>
      <c r="R239" s="10">
        <v>0.6353</v>
      </c>
      <c r="S239" s="10">
        <v>0.7925000190734863</v>
      </c>
      <c r="T239" s="10">
        <v>0.7139</v>
      </c>
      <c r="U239" s="7" t="s">
        <v>598</v>
      </c>
      <c r="V239" s="7" t="s">
        <v>598</v>
      </c>
      <c r="W239" s="7" t="s">
        <v>598</v>
      </c>
      <c r="X239" s="7" t="s">
        <v>598</v>
      </c>
      <c r="Y239" s="7" t="s">
        <v>598</v>
      </c>
      <c r="Z239" s="7" t="s">
        <v>598</v>
      </c>
    </row>
    <row r="240" spans="1:26">
      <c r="A240" t="s">
        <v>163</v>
      </c>
      <c r="B240" s="5">
        <v>46000</v>
      </c>
      <c r="C240" t="s">
        <v>420</v>
      </c>
      <c r="D240" t="s">
        <v>579</v>
      </c>
      <c r="E240" t="s">
        <v>591</v>
      </c>
      <c r="F240" t="s">
        <v>592</v>
      </c>
      <c r="G240">
        <v>6.18</v>
      </c>
      <c r="H240">
        <v>17.16</v>
      </c>
      <c r="I240" s="6" t="s">
        <v>597</v>
      </c>
      <c r="J240" s="6" t="s">
        <v>597</v>
      </c>
      <c r="K240" s="6" t="s">
        <v>597</v>
      </c>
      <c r="L240" s="6" t="s">
        <v>597</v>
      </c>
      <c r="M240">
        <v>0</v>
      </c>
      <c r="N240">
        <v>62.99</v>
      </c>
      <c r="O240">
        <v>52</v>
      </c>
      <c r="P240" s="6" t="s">
        <v>596</v>
      </c>
      <c r="Q240" s="11">
        <v>-1.74</v>
      </c>
      <c r="R240" s="10">
        <v>0.6487000000000001</v>
      </c>
      <c r="S240" s="10">
        <v>0.7789999842643738</v>
      </c>
      <c r="T240" s="10">
        <v>0.7138</v>
      </c>
      <c r="U240" s="7" t="s">
        <v>598</v>
      </c>
      <c r="V240" s="7" t="s">
        <v>598</v>
      </c>
      <c r="W240" s="7" t="s">
        <v>598</v>
      </c>
      <c r="X240" s="7" t="s">
        <v>598</v>
      </c>
      <c r="Y240" s="7" t="s">
        <v>598</v>
      </c>
      <c r="Z240" s="7" t="s">
        <v>598</v>
      </c>
    </row>
    <row r="241" spans="1:26">
      <c r="A241" t="s">
        <v>164</v>
      </c>
      <c r="B241" s="5">
        <v>45688</v>
      </c>
      <c r="C241" t="s">
        <v>447</v>
      </c>
      <c r="D241" t="s">
        <v>579</v>
      </c>
      <c r="E241" t="s">
        <v>591</v>
      </c>
      <c r="F241" t="s">
        <v>592</v>
      </c>
      <c r="G241">
        <v>17.5</v>
      </c>
      <c r="H241">
        <v>39.45</v>
      </c>
      <c r="I241" s="6" t="s">
        <v>597</v>
      </c>
      <c r="J241" s="6" t="s">
        <v>597</v>
      </c>
      <c r="K241" s="6" t="s">
        <v>597</v>
      </c>
      <c r="L241" s="7" t="s">
        <v>598</v>
      </c>
      <c r="M241">
        <v>30</v>
      </c>
      <c r="N241">
        <v>89.89</v>
      </c>
      <c r="O241">
        <v>122</v>
      </c>
      <c r="P241" s="6" t="s">
        <v>596</v>
      </c>
      <c r="Q241" s="11">
        <v>-5.33</v>
      </c>
      <c r="R241" s="10">
        <v>0.6254999999999999</v>
      </c>
      <c r="S241" s="10">
        <v>0.8021000027656555</v>
      </c>
      <c r="T241" s="10">
        <v>0.7138</v>
      </c>
      <c r="U241" s="7" t="s">
        <v>598</v>
      </c>
      <c r="V241" s="7" t="s">
        <v>598</v>
      </c>
      <c r="W241" s="7" t="s">
        <v>598</v>
      </c>
      <c r="X241" s="7" t="s">
        <v>598</v>
      </c>
      <c r="Y241" s="7" t="s">
        <v>598</v>
      </c>
      <c r="Z241" s="7" t="s">
        <v>598</v>
      </c>
    </row>
    <row r="242" spans="1:26">
      <c r="A242" t="s">
        <v>165</v>
      </c>
      <c r="B242" s="5">
        <v>45719</v>
      </c>
      <c r="C242" t="s">
        <v>451</v>
      </c>
      <c r="D242" t="s">
        <v>579</v>
      </c>
      <c r="E242" t="s">
        <v>591</v>
      </c>
      <c r="F242" t="s">
        <v>592</v>
      </c>
      <c r="G242">
        <v>13.57</v>
      </c>
      <c r="H242">
        <v>29.4</v>
      </c>
      <c r="I242" s="6" t="s">
        <v>597</v>
      </c>
      <c r="J242" s="6" t="s">
        <v>597</v>
      </c>
      <c r="K242" s="6" t="s">
        <v>597</v>
      </c>
      <c r="L242" s="6" t="s">
        <v>597</v>
      </c>
      <c r="M242">
        <v>30</v>
      </c>
      <c r="N242">
        <v>45.33</v>
      </c>
      <c r="O242">
        <v>16</v>
      </c>
      <c r="P242" s="8" t="s">
        <v>595</v>
      </c>
      <c r="Q242" s="9">
        <v>2.55</v>
      </c>
      <c r="R242" s="10">
        <v>0.6292</v>
      </c>
      <c r="S242" s="10">
        <v>0.7982000112533569</v>
      </c>
      <c r="T242" s="10">
        <v>0.7137</v>
      </c>
      <c r="U242" s="7" t="s">
        <v>598</v>
      </c>
      <c r="V242" s="7" t="s">
        <v>598</v>
      </c>
      <c r="W242" s="7" t="s">
        <v>598</v>
      </c>
      <c r="X242" s="7" t="s">
        <v>598</v>
      </c>
      <c r="Y242" s="7" t="s">
        <v>598</v>
      </c>
      <c r="Z242" s="7" t="s">
        <v>598</v>
      </c>
    </row>
    <row r="243" spans="1:26">
      <c r="A243" t="s">
        <v>107</v>
      </c>
      <c r="B243" s="5">
        <v>45758</v>
      </c>
      <c r="C243" t="s">
        <v>417</v>
      </c>
      <c r="D243" t="s">
        <v>579</v>
      </c>
      <c r="E243" t="s">
        <v>591</v>
      </c>
      <c r="F243" t="s">
        <v>592</v>
      </c>
      <c r="G243">
        <v>7.35</v>
      </c>
      <c r="H243">
        <v>34.96</v>
      </c>
      <c r="I243" s="7" t="s">
        <v>598</v>
      </c>
      <c r="J243" s="6" t="s">
        <v>597</v>
      </c>
      <c r="K243" s="6" t="s">
        <v>597</v>
      </c>
      <c r="L243" s="6" t="s">
        <v>597</v>
      </c>
      <c r="M243">
        <v>0</v>
      </c>
      <c r="N243">
        <v>78.23999999999999</v>
      </c>
      <c r="O243">
        <v>46</v>
      </c>
      <c r="P243" s="6" t="s">
        <v>596</v>
      </c>
      <c r="Q243" s="11">
        <v>-1.89</v>
      </c>
      <c r="R243" s="10">
        <v>0.6661</v>
      </c>
      <c r="S243" s="10">
        <v>0.7612000107765198</v>
      </c>
      <c r="T243" s="10">
        <v>0.7136</v>
      </c>
      <c r="U243" s="7" t="s">
        <v>598</v>
      </c>
      <c r="V243" s="7" t="s">
        <v>598</v>
      </c>
      <c r="W243" s="7" t="s">
        <v>598</v>
      </c>
      <c r="X243" s="7" t="s">
        <v>598</v>
      </c>
      <c r="Y243" s="7" t="s">
        <v>598</v>
      </c>
      <c r="Z243" s="7" t="s">
        <v>598</v>
      </c>
    </row>
    <row r="244" spans="1:26">
      <c r="A244" t="s">
        <v>122</v>
      </c>
      <c r="B244" s="5">
        <v>45693</v>
      </c>
      <c r="C244" t="s">
        <v>468</v>
      </c>
      <c r="D244" t="s">
        <v>585</v>
      </c>
      <c r="E244" t="s">
        <v>590</v>
      </c>
      <c r="F244" t="s">
        <v>592</v>
      </c>
      <c r="G244">
        <v>6.36</v>
      </c>
      <c r="H244">
        <v>26.4</v>
      </c>
      <c r="I244" s="6" t="s">
        <v>597</v>
      </c>
      <c r="J244" s="6" t="s">
        <v>597</v>
      </c>
      <c r="K244" s="6" t="s">
        <v>597</v>
      </c>
      <c r="L244" s="6" t="s">
        <v>597</v>
      </c>
      <c r="M244">
        <v>45</v>
      </c>
      <c r="N244">
        <v>74.23</v>
      </c>
      <c r="O244">
        <v>115</v>
      </c>
      <c r="P244" s="8" t="s">
        <v>595</v>
      </c>
      <c r="Q244" s="9">
        <v>0.75</v>
      </c>
      <c r="R244" s="10">
        <v>0.6225000000000001</v>
      </c>
      <c r="S244" s="10">
        <v>0.8047000169754028</v>
      </c>
      <c r="T244" s="10">
        <v>0.7136</v>
      </c>
      <c r="U244" s="7" t="s">
        <v>598</v>
      </c>
      <c r="V244" s="7" t="s">
        <v>598</v>
      </c>
      <c r="W244" s="7" t="s">
        <v>598</v>
      </c>
      <c r="X244" s="7" t="s">
        <v>598</v>
      </c>
      <c r="Y244" s="7" t="s">
        <v>598</v>
      </c>
      <c r="Z244" s="7" t="s">
        <v>598</v>
      </c>
    </row>
    <row r="245" spans="1:26">
      <c r="A245" t="s">
        <v>142</v>
      </c>
      <c r="B245" s="5">
        <v>45686</v>
      </c>
      <c r="C245" t="s">
        <v>425</v>
      </c>
      <c r="D245" t="s">
        <v>585</v>
      </c>
      <c r="E245" t="s">
        <v>590</v>
      </c>
      <c r="F245" t="s">
        <v>592</v>
      </c>
      <c r="G245">
        <v>8.91</v>
      </c>
      <c r="H245">
        <v>34.15</v>
      </c>
      <c r="I245" s="6" t="s">
        <v>597</v>
      </c>
      <c r="J245" s="6" t="s">
        <v>597</v>
      </c>
      <c r="K245" s="6" t="s">
        <v>597</v>
      </c>
      <c r="L245" s="7" t="s">
        <v>598</v>
      </c>
      <c r="M245">
        <v>15</v>
      </c>
      <c r="N245">
        <v>77.3</v>
      </c>
      <c r="O245">
        <v>115</v>
      </c>
      <c r="P245" s="8" t="s">
        <v>595</v>
      </c>
      <c r="Q245" s="9">
        <v>6.99</v>
      </c>
      <c r="R245" s="10">
        <v>0.6443</v>
      </c>
      <c r="S245" s="10">
        <v>0.782800018787384</v>
      </c>
      <c r="T245" s="10">
        <v>0.7135</v>
      </c>
      <c r="U245" s="7" t="s">
        <v>598</v>
      </c>
      <c r="V245" s="7" t="s">
        <v>598</v>
      </c>
      <c r="W245" s="7" t="s">
        <v>598</v>
      </c>
      <c r="X245" s="7" t="s">
        <v>598</v>
      </c>
      <c r="Y245" s="7" t="s">
        <v>598</v>
      </c>
      <c r="Z245" s="7" t="s">
        <v>598</v>
      </c>
    </row>
    <row r="246" spans="1:26">
      <c r="A246" t="s">
        <v>166</v>
      </c>
      <c r="B246" s="5">
        <v>45686</v>
      </c>
      <c r="C246" t="s">
        <v>425</v>
      </c>
      <c r="D246" t="s">
        <v>585</v>
      </c>
      <c r="E246" t="s">
        <v>590</v>
      </c>
      <c r="F246" t="s">
        <v>592</v>
      </c>
      <c r="G246">
        <v>6.17</v>
      </c>
      <c r="H246">
        <v>32.71</v>
      </c>
      <c r="I246" s="6" t="s">
        <v>597</v>
      </c>
      <c r="J246" s="6" t="s">
        <v>597</v>
      </c>
      <c r="K246" s="6" t="s">
        <v>597</v>
      </c>
      <c r="L246" s="6" t="s">
        <v>597</v>
      </c>
      <c r="M246">
        <v>45</v>
      </c>
      <c r="N246">
        <v>54.63</v>
      </c>
      <c r="O246">
        <v>107</v>
      </c>
      <c r="P246" s="8" t="s">
        <v>595</v>
      </c>
      <c r="Q246" s="9">
        <v>6.13</v>
      </c>
      <c r="R246" s="10">
        <v>0.6578000000000001</v>
      </c>
      <c r="S246" s="10">
        <v>0.7692000269889832</v>
      </c>
      <c r="T246" s="10">
        <v>0.7135</v>
      </c>
      <c r="U246" s="7" t="s">
        <v>598</v>
      </c>
      <c r="V246" s="7" t="s">
        <v>598</v>
      </c>
      <c r="W246" s="7" t="s">
        <v>598</v>
      </c>
      <c r="X246" s="6" t="s">
        <v>597</v>
      </c>
      <c r="Y246" s="7" t="s">
        <v>598</v>
      </c>
      <c r="Z246" s="7" t="s">
        <v>598</v>
      </c>
    </row>
    <row r="247" spans="1:26">
      <c r="A247" t="s">
        <v>133</v>
      </c>
      <c r="B247" s="5">
        <v>45792</v>
      </c>
      <c r="C247" t="s">
        <v>493</v>
      </c>
      <c r="D247" t="s">
        <v>580</v>
      </c>
      <c r="E247" t="s">
        <v>591</v>
      </c>
      <c r="F247" t="s">
        <v>592</v>
      </c>
      <c r="G247">
        <v>9.52</v>
      </c>
      <c r="H247">
        <v>30.3</v>
      </c>
      <c r="I247" s="6" t="s">
        <v>597</v>
      </c>
      <c r="J247" s="6" t="s">
        <v>597</v>
      </c>
      <c r="K247" s="6" t="s">
        <v>597</v>
      </c>
      <c r="L247" s="6" t="s">
        <v>597</v>
      </c>
      <c r="M247">
        <v>0</v>
      </c>
      <c r="N247">
        <v>64.55</v>
      </c>
      <c r="O247">
        <v>106</v>
      </c>
      <c r="P247" s="6" t="s">
        <v>596</v>
      </c>
      <c r="Q247" s="11">
        <v>-1.62</v>
      </c>
      <c r="R247" s="10">
        <v>0.6446</v>
      </c>
      <c r="S247" s="10">
        <v>0.7822999954223633</v>
      </c>
      <c r="T247" s="10">
        <v>0.7135</v>
      </c>
      <c r="U247" s="7" t="s">
        <v>598</v>
      </c>
      <c r="V247" s="7" t="s">
        <v>598</v>
      </c>
      <c r="W247" s="7" t="s">
        <v>598</v>
      </c>
      <c r="X247" s="7" t="s">
        <v>598</v>
      </c>
      <c r="Y247" s="7" t="s">
        <v>598</v>
      </c>
      <c r="Z247" s="7" t="s">
        <v>598</v>
      </c>
    </row>
    <row r="248" spans="1:26">
      <c r="A248" t="s">
        <v>95</v>
      </c>
      <c r="B248" s="5">
        <v>45782</v>
      </c>
      <c r="C248" t="s">
        <v>494</v>
      </c>
      <c r="D248" t="s">
        <v>578</v>
      </c>
      <c r="E248" t="s">
        <v>590</v>
      </c>
      <c r="F248" t="s">
        <v>592</v>
      </c>
      <c r="G248">
        <v>3.37</v>
      </c>
      <c r="H248">
        <v>83.27</v>
      </c>
      <c r="I248" s="7" t="s">
        <v>598</v>
      </c>
      <c r="J248" s="6" t="s">
        <v>597</v>
      </c>
      <c r="K248" s="7" t="s">
        <v>598</v>
      </c>
      <c r="L248" s="6" t="s">
        <v>597</v>
      </c>
      <c r="M248">
        <v>0</v>
      </c>
      <c r="N248">
        <v>33.86</v>
      </c>
      <c r="O248">
        <v>91</v>
      </c>
      <c r="P248" s="8" t="s">
        <v>595</v>
      </c>
      <c r="Q248" s="9">
        <v>4.02</v>
      </c>
      <c r="R248" s="10">
        <v>0.6313</v>
      </c>
      <c r="S248" s="10">
        <v>0.7955999970436096</v>
      </c>
      <c r="T248" s="10">
        <v>0.7134</v>
      </c>
      <c r="U248" s="7" t="s">
        <v>598</v>
      </c>
      <c r="V248" s="7" t="s">
        <v>598</v>
      </c>
      <c r="W248" s="7" t="s">
        <v>598</v>
      </c>
      <c r="X248" s="7" t="s">
        <v>598</v>
      </c>
      <c r="Y248" s="7" t="s">
        <v>598</v>
      </c>
      <c r="Z248" s="7" t="s">
        <v>598</v>
      </c>
    </row>
    <row r="249" spans="1:26">
      <c r="A249" t="s">
        <v>102</v>
      </c>
      <c r="B249" s="5">
        <v>45736</v>
      </c>
      <c r="C249" t="s">
        <v>384</v>
      </c>
      <c r="D249" t="s">
        <v>579</v>
      </c>
      <c r="E249" t="s">
        <v>591</v>
      </c>
      <c r="F249" t="s">
        <v>592</v>
      </c>
      <c r="G249">
        <v>4.18</v>
      </c>
      <c r="H249">
        <v>42.49</v>
      </c>
      <c r="I249" s="7" t="s">
        <v>598</v>
      </c>
      <c r="J249" s="6" t="s">
        <v>597</v>
      </c>
      <c r="K249" s="6" t="s">
        <v>597</v>
      </c>
      <c r="L249" s="6" t="s">
        <v>597</v>
      </c>
      <c r="M249">
        <v>0</v>
      </c>
      <c r="N249">
        <v>92.04000000000001</v>
      </c>
      <c r="O249">
        <v>77</v>
      </c>
      <c r="P249" s="8" t="s">
        <v>595</v>
      </c>
      <c r="Q249" s="9">
        <v>10.24</v>
      </c>
      <c r="R249" s="10">
        <v>0.6379</v>
      </c>
      <c r="S249" s="10">
        <v>0.7888000011444092</v>
      </c>
      <c r="T249" s="10">
        <v>0.7133</v>
      </c>
      <c r="U249" s="7" t="s">
        <v>598</v>
      </c>
      <c r="V249" s="7" t="s">
        <v>598</v>
      </c>
      <c r="W249" s="7" t="s">
        <v>598</v>
      </c>
      <c r="X249" s="7" t="s">
        <v>598</v>
      </c>
      <c r="Y249" s="7" t="s">
        <v>598</v>
      </c>
      <c r="Z249" s="7" t="s">
        <v>598</v>
      </c>
    </row>
    <row r="250" spans="1:26">
      <c r="A250" t="s">
        <v>125</v>
      </c>
      <c r="B250" s="5">
        <v>45888</v>
      </c>
      <c r="C250" t="s">
        <v>406</v>
      </c>
      <c r="D250" t="s">
        <v>579</v>
      </c>
      <c r="E250" t="s">
        <v>591</v>
      </c>
      <c r="F250" t="s">
        <v>592</v>
      </c>
      <c r="G250">
        <v>1.72</v>
      </c>
      <c r="H250">
        <v>29.67</v>
      </c>
      <c r="I250" s="6" t="s">
        <v>597</v>
      </c>
      <c r="J250" s="6" t="s">
        <v>597</v>
      </c>
      <c r="K250" s="6" t="s">
        <v>597</v>
      </c>
      <c r="L250" s="6" t="s">
        <v>597</v>
      </c>
      <c r="M250">
        <v>0</v>
      </c>
      <c r="N250">
        <v>67.87</v>
      </c>
      <c r="O250">
        <v>99</v>
      </c>
      <c r="P250" s="8" t="s">
        <v>595</v>
      </c>
      <c r="Q250" s="9">
        <v>6.34</v>
      </c>
      <c r="R250" s="10">
        <v>0.6609</v>
      </c>
      <c r="S250" s="10">
        <v>0.7657999992370605</v>
      </c>
      <c r="T250" s="10">
        <v>0.7133</v>
      </c>
      <c r="U250" s="7" t="s">
        <v>598</v>
      </c>
      <c r="V250" s="7" t="s">
        <v>598</v>
      </c>
      <c r="W250" s="7" t="s">
        <v>598</v>
      </c>
      <c r="X250" s="7" t="s">
        <v>598</v>
      </c>
      <c r="Y250" s="7" t="s">
        <v>598</v>
      </c>
      <c r="Z250" s="7" t="s">
        <v>598</v>
      </c>
    </row>
    <row r="251" spans="1:26">
      <c r="A251" t="s">
        <v>97</v>
      </c>
      <c r="B251" s="5">
        <v>45999</v>
      </c>
      <c r="C251" t="s">
        <v>479</v>
      </c>
      <c r="D251" t="s">
        <v>580</v>
      </c>
      <c r="E251" t="s">
        <v>591</v>
      </c>
      <c r="F251" t="s">
        <v>592</v>
      </c>
      <c r="G251">
        <v>12.32</v>
      </c>
      <c r="H251">
        <v>37.77</v>
      </c>
      <c r="I251" s="6" t="s">
        <v>597</v>
      </c>
      <c r="J251" s="6" t="s">
        <v>597</v>
      </c>
      <c r="K251" s="6" t="s">
        <v>597</v>
      </c>
      <c r="L251" s="6" t="s">
        <v>597</v>
      </c>
      <c r="M251">
        <v>0</v>
      </c>
      <c r="N251">
        <v>100</v>
      </c>
      <c r="O251">
        <v>43</v>
      </c>
      <c r="P251" s="8" t="s">
        <v>595</v>
      </c>
      <c r="Q251" s="9">
        <v>6.54</v>
      </c>
      <c r="R251" s="10">
        <v>0.6593</v>
      </c>
      <c r="S251" s="10">
        <v>0.7671999931335449</v>
      </c>
      <c r="T251" s="10">
        <v>0.7133</v>
      </c>
      <c r="U251" s="7" t="s">
        <v>598</v>
      </c>
      <c r="V251" s="7" t="s">
        <v>598</v>
      </c>
      <c r="W251" s="7" t="s">
        <v>598</v>
      </c>
      <c r="X251" s="7" t="s">
        <v>598</v>
      </c>
      <c r="Y251" s="7" t="s">
        <v>598</v>
      </c>
      <c r="Z251" s="7" t="s">
        <v>598</v>
      </c>
    </row>
    <row r="252" spans="1:26">
      <c r="A252" t="s">
        <v>107</v>
      </c>
      <c r="B252" s="5">
        <v>45819</v>
      </c>
      <c r="C252" t="s">
        <v>495</v>
      </c>
      <c r="D252" t="s">
        <v>578</v>
      </c>
      <c r="E252" t="s">
        <v>590</v>
      </c>
      <c r="F252" t="s">
        <v>592</v>
      </c>
      <c r="G252">
        <v>0.97</v>
      </c>
      <c r="H252">
        <v>35.71</v>
      </c>
      <c r="I252" s="6" t="s">
        <v>597</v>
      </c>
      <c r="J252" s="7" t="s">
        <v>598</v>
      </c>
      <c r="K252" s="7" t="s">
        <v>598</v>
      </c>
      <c r="L252" s="6" t="s">
        <v>597</v>
      </c>
      <c r="M252">
        <v>0</v>
      </c>
      <c r="N252">
        <v>78.23999999999999</v>
      </c>
      <c r="O252">
        <v>46</v>
      </c>
      <c r="P252" s="6" t="s">
        <v>596</v>
      </c>
      <c r="Q252" s="11">
        <v>-1.21</v>
      </c>
      <c r="R252" s="10">
        <v>0.67</v>
      </c>
      <c r="S252" s="10">
        <v>0.7559999823570251</v>
      </c>
      <c r="T252" s="10">
        <v>0.713</v>
      </c>
      <c r="U252" s="7" t="s">
        <v>598</v>
      </c>
      <c r="V252" s="7" t="s">
        <v>598</v>
      </c>
      <c r="W252" s="7" t="s">
        <v>598</v>
      </c>
      <c r="X252" s="7" t="s">
        <v>598</v>
      </c>
      <c r="Y252" s="7" t="s">
        <v>598</v>
      </c>
      <c r="Z252" s="7" t="s">
        <v>598</v>
      </c>
    </row>
    <row r="253" spans="1:26">
      <c r="A253" t="s">
        <v>152</v>
      </c>
      <c r="B253" s="5">
        <v>45700</v>
      </c>
      <c r="C253" t="s">
        <v>383</v>
      </c>
      <c r="D253" t="s">
        <v>579</v>
      </c>
      <c r="E253" t="s">
        <v>591</v>
      </c>
      <c r="F253" t="s">
        <v>592</v>
      </c>
      <c r="G253">
        <v>6.27</v>
      </c>
      <c r="H253">
        <v>37.43</v>
      </c>
      <c r="I253" s="6" t="s">
        <v>597</v>
      </c>
      <c r="J253" s="6" t="s">
        <v>597</v>
      </c>
      <c r="K253" s="6" t="s">
        <v>597</v>
      </c>
      <c r="L253" s="7" t="s">
        <v>598</v>
      </c>
      <c r="M253">
        <v>45</v>
      </c>
      <c r="N253">
        <v>62.01</v>
      </c>
      <c r="O253">
        <v>106</v>
      </c>
      <c r="P253" s="6" t="s">
        <v>596</v>
      </c>
      <c r="Q253" s="11">
        <v>-1.71</v>
      </c>
      <c r="R253" s="10">
        <v>0.6106</v>
      </c>
      <c r="S253" s="10">
        <v>0.8148999810218811</v>
      </c>
      <c r="T253" s="10">
        <v>0.7127</v>
      </c>
      <c r="U253" s="7" t="s">
        <v>598</v>
      </c>
      <c r="V253" s="7" t="s">
        <v>598</v>
      </c>
      <c r="W253" s="7" t="s">
        <v>598</v>
      </c>
      <c r="X253" s="7" t="s">
        <v>598</v>
      </c>
      <c r="Y253" s="7" t="s">
        <v>598</v>
      </c>
      <c r="Z253" s="7" t="s">
        <v>598</v>
      </c>
    </row>
    <row r="254" spans="1:26">
      <c r="A254" t="s">
        <v>167</v>
      </c>
      <c r="B254" s="5">
        <v>45749</v>
      </c>
      <c r="C254" t="s">
        <v>386</v>
      </c>
      <c r="D254" t="s">
        <v>578</v>
      </c>
      <c r="E254" t="s">
        <v>590</v>
      </c>
      <c r="F254" t="s">
        <v>592</v>
      </c>
      <c r="G254">
        <v>3.03</v>
      </c>
      <c r="H254">
        <v>63.13</v>
      </c>
      <c r="I254" s="7" t="s">
        <v>598</v>
      </c>
      <c r="J254" s="6" t="s">
        <v>597</v>
      </c>
      <c r="K254" s="6" t="s">
        <v>597</v>
      </c>
      <c r="L254" s="6" t="s">
        <v>597</v>
      </c>
      <c r="M254">
        <v>45</v>
      </c>
      <c r="N254">
        <v>49.35</v>
      </c>
      <c r="O254">
        <v>69</v>
      </c>
      <c r="P254" s="6" t="s">
        <v>596</v>
      </c>
      <c r="Q254" s="11">
        <v>-0.26</v>
      </c>
      <c r="R254" s="10">
        <v>0.6125</v>
      </c>
      <c r="S254" s="10">
        <v>0.8127999901771545</v>
      </c>
      <c r="T254" s="10">
        <v>0.7127</v>
      </c>
      <c r="U254" s="7" t="s">
        <v>598</v>
      </c>
      <c r="V254" s="7" t="s">
        <v>598</v>
      </c>
      <c r="W254" s="7" t="s">
        <v>598</v>
      </c>
      <c r="X254" s="7" t="s">
        <v>598</v>
      </c>
      <c r="Y254" s="7" t="s">
        <v>598</v>
      </c>
      <c r="Z254" s="7" t="s">
        <v>598</v>
      </c>
    </row>
    <row r="255" spans="1:26">
      <c r="A255" t="s">
        <v>93</v>
      </c>
      <c r="B255" s="5">
        <v>45944</v>
      </c>
      <c r="C255" t="s">
        <v>496</v>
      </c>
      <c r="D255" t="s">
        <v>578</v>
      </c>
      <c r="E255" t="s">
        <v>590</v>
      </c>
      <c r="F255" t="s">
        <v>592</v>
      </c>
      <c r="G255">
        <v>4.05</v>
      </c>
      <c r="H255">
        <v>87.84999999999999</v>
      </c>
      <c r="I255" s="7" t="s">
        <v>598</v>
      </c>
      <c r="J255" s="7" t="s">
        <v>598</v>
      </c>
      <c r="K255" s="7" t="s">
        <v>598</v>
      </c>
      <c r="L255" s="7" t="s">
        <v>598</v>
      </c>
      <c r="M255">
        <v>0</v>
      </c>
      <c r="N255">
        <v>71.89</v>
      </c>
      <c r="O255">
        <v>124</v>
      </c>
      <c r="P255" s="8" t="s">
        <v>595</v>
      </c>
      <c r="Q255" s="9">
        <v>3.95</v>
      </c>
      <c r="R255" s="10">
        <v>0.667</v>
      </c>
      <c r="S255" s="10">
        <v>0.7583000063896179</v>
      </c>
      <c r="T255" s="10">
        <v>0.7126</v>
      </c>
      <c r="U255" s="7" t="s">
        <v>598</v>
      </c>
      <c r="V255" s="7" t="s">
        <v>598</v>
      </c>
      <c r="W255" s="7" t="s">
        <v>598</v>
      </c>
      <c r="X255" s="7" t="s">
        <v>598</v>
      </c>
      <c r="Y255" s="7" t="s">
        <v>598</v>
      </c>
      <c r="Z255" s="7" t="s">
        <v>598</v>
      </c>
    </row>
    <row r="256" spans="1:26">
      <c r="A256" t="s">
        <v>158</v>
      </c>
      <c r="B256" s="5">
        <v>45705</v>
      </c>
      <c r="C256" t="s">
        <v>445</v>
      </c>
      <c r="D256" t="s">
        <v>579</v>
      </c>
      <c r="E256" t="s">
        <v>591</v>
      </c>
      <c r="F256" t="s">
        <v>592</v>
      </c>
      <c r="G256">
        <v>3.71</v>
      </c>
      <c r="H256">
        <v>32.49</v>
      </c>
      <c r="I256" s="7" t="s">
        <v>598</v>
      </c>
      <c r="J256" s="6" t="s">
        <v>597</v>
      </c>
      <c r="K256" s="6" t="s">
        <v>597</v>
      </c>
      <c r="L256" s="6" t="s">
        <v>597</v>
      </c>
      <c r="M256">
        <v>45</v>
      </c>
      <c r="N256">
        <v>44.01</v>
      </c>
      <c r="O256">
        <v>68</v>
      </c>
      <c r="P256" s="8" t="s">
        <v>595</v>
      </c>
      <c r="Q256" s="9">
        <v>5.83</v>
      </c>
      <c r="R256" s="10">
        <v>0.6183999999999999</v>
      </c>
      <c r="S256" s="10">
        <v>0.8068000078201294</v>
      </c>
      <c r="T256" s="10">
        <v>0.7126</v>
      </c>
      <c r="U256" s="7" t="s">
        <v>598</v>
      </c>
      <c r="V256" s="7" t="s">
        <v>598</v>
      </c>
      <c r="W256" s="7" t="s">
        <v>598</v>
      </c>
      <c r="X256" s="7" t="s">
        <v>598</v>
      </c>
      <c r="Y256" s="7" t="s">
        <v>598</v>
      </c>
      <c r="Z256" s="7" t="s">
        <v>598</v>
      </c>
    </row>
    <row r="257" spans="1:26">
      <c r="A257" t="s">
        <v>168</v>
      </c>
      <c r="B257" s="5">
        <v>45929</v>
      </c>
      <c r="C257" t="s">
        <v>497</v>
      </c>
      <c r="D257" t="s">
        <v>578</v>
      </c>
      <c r="E257" t="s">
        <v>590</v>
      </c>
      <c r="F257" t="s">
        <v>592</v>
      </c>
      <c r="G257">
        <v>5.21</v>
      </c>
      <c r="H257">
        <v>35.23</v>
      </c>
      <c r="I257" s="6" t="s">
        <v>597</v>
      </c>
      <c r="J257" s="6" t="s">
        <v>597</v>
      </c>
      <c r="K257" s="6" t="s">
        <v>597</v>
      </c>
      <c r="L257" s="6" t="s">
        <v>597</v>
      </c>
      <c r="M257">
        <v>5</v>
      </c>
      <c r="N257">
        <v>48.37</v>
      </c>
      <c r="O257">
        <v>57</v>
      </c>
      <c r="P257" s="8" t="s">
        <v>595</v>
      </c>
      <c r="Q257" s="9">
        <v>4.12</v>
      </c>
      <c r="R257" s="10">
        <v>0.6097</v>
      </c>
      <c r="S257" s="10">
        <v>0.8154000043869019</v>
      </c>
      <c r="T257" s="10">
        <v>0.7126</v>
      </c>
      <c r="U257" s="7" t="s">
        <v>598</v>
      </c>
      <c r="V257" s="7" t="s">
        <v>598</v>
      </c>
      <c r="W257" s="7" t="s">
        <v>598</v>
      </c>
      <c r="X257" s="7" t="s">
        <v>598</v>
      </c>
      <c r="Y257" s="7" t="s">
        <v>598</v>
      </c>
      <c r="Z257" s="7" t="s">
        <v>598</v>
      </c>
    </row>
    <row r="258" spans="1:26">
      <c r="A258" t="s">
        <v>102</v>
      </c>
      <c r="B258" s="5">
        <v>45707</v>
      </c>
      <c r="C258" t="s">
        <v>457</v>
      </c>
      <c r="D258" t="s">
        <v>583</v>
      </c>
      <c r="E258" t="s">
        <v>590</v>
      </c>
      <c r="F258" t="s">
        <v>592</v>
      </c>
      <c r="G258">
        <v>8.9</v>
      </c>
      <c r="H258">
        <v>27.98</v>
      </c>
      <c r="I258" s="6" t="s">
        <v>597</v>
      </c>
      <c r="J258" s="6" t="s">
        <v>597</v>
      </c>
      <c r="K258" s="6" t="s">
        <v>597</v>
      </c>
      <c r="L258" s="6" t="s">
        <v>597</v>
      </c>
      <c r="M258">
        <v>0</v>
      </c>
      <c r="N258">
        <v>92.04000000000001</v>
      </c>
      <c r="O258">
        <v>77</v>
      </c>
      <c r="P258" s="8" t="s">
        <v>595</v>
      </c>
      <c r="Q258" s="9">
        <v>5.26</v>
      </c>
      <c r="R258" s="10">
        <v>0.6443</v>
      </c>
      <c r="S258" s="10">
        <v>0.7807000279426575</v>
      </c>
      <c r="T258" s="10">
        <v>0.7125</v>
      </c>
      <c r="U258" s="7" t="s">
        <v>598</v>
      </c>
      <c r="V258" s="7" t="s">
        <v>598</v>
      </c>
      <c r="W258" s="7" t="s">
        <v>598</v>
      </c>
      <c r="X258" s="7" t="s">
        <v>598</v>
      </c>
      <c r="Y258" s="7" t="s">
        <v>598</v>
      </c>
      <c r="Z258" s="7" t="s">
        <v>598</v>
      </c>
    </row>
    <row r="259" spans="1:26">
      <c r="A259" t="s">
        <v>105</v>
      </c>
      <c r="B259" s="5">
        <v>45800</v>
      </c>
      <c r="C259" t="s">
        <v>380</v>
      </c>
      <c r="D259" t="s">
        <v>578</v>
      </c>
      <c r="E259" t="s">
        <v>590</v>
      </c>
      <c r="F259" t="s">
        <v>592</v>
      </c>
      <c r="G259">
        <v>3.18</v>
      </c>
      <c r="H259">
        <v>78.11</v>
      </c>
      <c r="I259" s="7" t="s">
        <v>598</v>
      </c>
      <c r="J259" s="7" t="s">
        <v>598</v>
      </c>
      <c r="K259" s="7" t="s">
        <v>598</v>
      </c>
      <c r="L259" s="7" t="s">
        <v>598</v>
      </c>
      <c r="M259">
        <v>0</v>
      </c>
      <c r="N259">
        <v>63.36</v>
      </c>
      <c r="O259">
        <v>24</v>
      </c>
      <c r="P259" s="8" t="s">
        <v>595</v>
      </c>
      <c r="Q259" s="9">
        <v>9.15</v>
      </c>
      <c r="R259" s="10">
        <v>0.6725</v>
      </c>
      <c r="S259" s="10">
        <v>0.7524999976158142</v>
      </c>
      <c r="T259" s="10">
        <v>0.7125</v>
      </c>
      <c r="U259" s="7" t="s">
        <v>598</v>
      </c>
      <c r="V259" s="7" t="s">
        <v>598</v>
      </c>
      <c r="W259" s="7" t="s">
        <v>598</v>
      </c>
      <c r="X259" s="7" t="s">
        <v>598</v>
      </c>
      <c r="Y259" s="7" t="s">
        <v>598</v>
      </c>
      <c r="Z259" s="7" t="s">
        <v>598</v>
      </c>
    </row>
    <row r="260" spans="1:26">
      <c r="A260" t="s">
        <v>169</v>
      </c>
      <c r="B260" s="5">
        <v>45756</v>
      </c>
      <c r="C260" t="s">
        <v>460</v>
      </c>
      <c r="D260" t="s">
        <v>579</v>
      </c>
      <c r="E260" t="s">
        <v>591</v>
      </c>
      <c r="F260" t="s">
        <v>592</v>
      </c>
      <c r="G260">
        <v>6.83</v>
      </c>
      <c r="H260">
        <v>26.83</v>
      </c>
      <c r="I260" s="6" t="s">
        <v>597</v>
      </c>
      <c r="J260" s="7" t="s">
        <v>598</v>
      </c>
      <c r="K260" s="6" t="s">
        <v>597</v>
      </c>
      <c r="L260" s="6" t="s">
        <v>597</v>
      </c>
      <c r="M260">
        <v>45</v>
      </c>
      <c r="N260">
        <v>51.35</v>
      </c>
      <c r="O260">
        <v>74</v>
      </c>
      <c r="P260" s="8" t="s">
        <v>595</v>
      </c>
      <c r="Q260" s="9">
        <v>11.89</v>
      </c>
      <c r="R260" s="10">
        <v>0.6496</v>
      </c>
      <c r="S260" s="10">
        <v>0.7753000259399414</v>
      </c>
      <c r="T260" s="10">
        <v>0.7125</v>
      </c>
      <c r="U260" s="7" t="s">
        <v>598</v>
      </c>
      <c r="V260" s="7" t="s">
        <v>598</v>
      </c>
      <c r="W260" s="7" t="s">
        <v>598</v>
      </c>
      <c r="X260" s="7" t="s">
        <v>598</v>
      </c>
      <c r="Y260" s="7" t="s">
        <v>598</v>
      </c>
      <c r="Z260" s="7" t="s">
        <v>598</v>
      </c>
    </row>
    <row r="261" spans="1:26">
      <c r="A261" t="s">
        <v>170</v>
      </c>
      <c r="B261" s="5">
        <v>45700</v>
      </c>
      <c r="C261" t="s">
        <v>383</v>
      </c>
      <c r="D261" t="s">
        <v>579</v>
      </c>
      <c r="E261" t="s">
        <v>591</v>
      </c>
      <c r="F261" t="s">
        <v>592</v>
      </c>
      <c r="G261">
        <v>4.48</v>
      </c>
      <c r="H261">
        <v>25.53</v>
      </c>
      <c r="I261" s="6" t="s">
        <v>597</v>
      </c>
      <c r="J261" s="6" t="s">
        <v>597</v>
      </c>
      <c r="K261" s="6" t="s">
        <v>597</v>
      </c>
      <c r="L261" s="6" t="s">
        <v>597</v>
      </c>
      <c r="M261">
        <v>30</v>
      </c>
      <c r="N261">
        <v>49.58</v>
      </c>
      <c r="O261">
        <v>58</v>
      </c>
      <c r="P261" s="6" t="s">
        <v>596</v>
      </c>
      <c r="Q261" s="11">
        <v>-5.96</v>
      </c>
      <c r="R261" s="10">
        <v>0.6498</v>
      </c>
      <c r="S261" s="10">
        <v>0.7749999761581421</v>
      </c>
      <c r="T261" s="10">
        <v>0.7124</v>
      </c>
      <c r="U261" s="7" t="s">
        <v>598</v>
      </c>
      <c r="V261" s="7" t="s">
        <v>598</v>
      </c>
      <c r="W261" s="7" t="s">
        <v>598</v>
      </c>
      <c r="X261" s="7" t="s">
        <v>598</v>
      </c>
      <c r="Y261" s="7" t="s">
        <v>598</v>
      </c>
      <c r="Z261" s="7" t="s">
        <v>598</v>
      </c>
    </row>
    <row r="262" spans="1:26">
      <c r="A262" t="s">
        <v>105</v>
      </c>
      <c r="B262" s="5">
        <v>45694</v>
      </c>
      <c r="C262" t="s">
        <v>498</v>
      </c>
      <c r="D262" t="s">
        <v>582</v>
      </c>
      <c r="E262" t="s">
        <v>590</v>
      </c>
      <c r="F262" t="s">
        <v>592</v>
      </c>
      <c r="G262">
        <v>5.58</v>
      </c>
      <c r="H262">
        <v>33.6</v>
      </c>
      <c r="I262" s="6" t="s">
        <v>597</v>
      </c>
      <c r="J262" s="6" t="s">
        <v>597</v>
      </c>
      <c r="K262" s="6" t="s">
        <v>597</v>
      </c>
      <c r="L262" s="6" t="s">
        <v>597</v>
      </c>
      <c r="M262">
        <v>0</v>
      </c>
      <c r="N262">
        <v>63.36</v>
      </c>
      <c r="O262">
        <v>24</v>
      </c>
      <c r="P262" s="6" t="s">
        <v>596</v>
      </c>
      <c r="Q262" s="11">
        <v>-9.460000000000001</v>
      </c>
      <c r="R262" s="10">
        <v>0.6821</v>
      </c>
      <c r="S262" s="10">
        <v>0.7426999807357788</v>
      </c>
      <c r="T262" s="10">
        <v>0.7124</v>
      </c>
      <c r="U262" s="7" t="s">
        <v>598</v>
      </c>
      <c r="V262" s="7" t="s">
        <v>598</v>
      </c>
      <c r="W262" s="7" t="s">
        <v>598</v>
      </c>
      <c r="X262" s="7" t="s">
        <v>598</v>
      </c>
      <c r="Y262" s="7" t="s">
        <v>598</v>
      </c>
      <c r="Z262" s="7" t="s">
        <v>598</v>
      </c>
    </row>
    <row r="263" spans="1:26">
      <c r="A263" t="s">
        <v>171</v>
      </c>
      <c r="B263" s="5">
        <v>46000</v>
      </c>
      <c r="C263" t="s">
        <v>420</v>
      </c>
      <c r="D263" t="s">
        <v>579</v>
      </c>
      <c r="E263" t="s">
        <v>591</v>
      </c>
      <c r="F263" t="s">
        <v>592</v>
      </c>
      <c r="G263">
        <v>5.76</v>
      </c>
      <c r="H263">
        <v>29.93</v>
      </c>
      <c r="I263" s="6" t="s">
        <v>597</v>
      </c>
      <c r="J263" s="7" t="s">
        <v>598</v>
      </c>
      <c r="K263" s="6" t="s">
        <v>597</v>
      </c>
      <c r="L263" s="7" t="s">
        <v>598</v>
      </c>
      <c r="M263">
        <v>45</v>
      </c>
      <c r="N263">
        <v>75.18000000000001</v>
      </c>
      <c r="O263">
        <v>159</v>
      </c>
      <c r="P263" s="6" t="s">
        <v>596</v>
      </c>
      <c r="Q263" s="11">
        <v>-1.64</v>
      </c>
      <c r="R263" s="10">
        <v>0.6153</v>
      </c>
      <c r="S263" s="10">
        <v>0.8094000220298767</v>
      </c>
      <c r="T263" s="10">
        <v>0.7123</v>
      </c>
      <c r="U263" s="7" t="s">
        <v>598</v>
      </c>
      <c r="V263" s="7" t="s">
        <v>598</v>
      </c>
      <c r="W263" s="7" t="s">
        <v>598</v>
      </c>
      <c r="X263" s="7" t="s">
        <v>598</v>
      </c>
      <c r="Y263" s="7" t="s">
        <v>598</v>
      </c>
      <c r="Z263" s="7" t="s">
        <v>598</v>
      </c>
    </row>
    <row r="264" spans="1:26">
      <c r="A264" t="s">
        <v>96</v>
      </c>
      <c r="B264" s="5">
        <v>45912</v>
      </c>
      <c r="C264" t="s">
        <v>499</v>
      </c>
      <c r="D264" t="s">
        <v>579</v>
      </c>
      <c r="E264" t="s">
        <v>591</v>
      </c>
      <c r="F264" t="s">
        <v>592</v>
      </c>
      <c r="G264">
        <v>3.75</v>
      </c>
      <c r="H264">
        <v>62.3</v>
      </c>
      <c r="I264" s="7" t="s">
        <v>598</v>
      </c>
      <c r="J264" s="7" t="s">
        <v>598</v>
      </c>
      <c r="K264" s="7" t="s">
        <v>598</v>
      </c>
      <c r="L264" s="7" t="s">
        <v>598</v>
      </c>
      <c r="M264">
        <v>0</v>
      </c>
      <c r="N264">
        <v>47.98</v>
      </c>
      <c r="O264">
        <v>50</v>
      </c>
      <c r="P264" s="8" t="s">
        <v>595</v>
      </c>
      <c r="Q264" s="9">
        <v>9.49</v>
      </c>
      <c r="R264" s="10">
        <v>0.6844</v>
      </c>
      <c r="S264" s="10">
        <v>0.7401000261306763</v>
      </c>
      <c r="T264" s="10">
        <v>0.7122000000000001</v>
      </c>
      <c r="U264" s="7" t="s">
        <v>598</v>
      </c>
      <c r="V264" s="7" t="s">
        <v>598</v>
      </c>
      <c r="W264" s="7" t="s">
        <v>598</v>
      </c>
      <c r="X264" s="7" t="s">
        <v>598</v>
      </c>
      <c r="Y264" s="7" t="s">
        <v>598</v>
      </c>
      <c r="Z264" s="7" t="s">
        <v>598</v>
      </c>
    </row>
    <row r="265" spans="1:26">
      <c r="A265" t="s">
        <v>172</v>
      </c>
      <c r="B265" s="5">
        <v>45783</v>
      </c>
      <c r="C265" t="s">
        <v>487</v>
      </c>
      <c r="D265" t="s">
        <v>579</v>
      </c>
      <c r="E265" t="s">
        <v>591</v>
      </c>
      <c r="F265" t="s">
        <v>592</v>
      </c>
      <c r="G265">
        <v>7.02</v>
      </c>
      <c r="H265">
        <v>39.79</v>
      </c>
      <c r="I265" s="6" t="s">
        <v>597</v>
      </c>
      <c r="J265" s="6" t="s">
        <v>597</v>
      </c>
      <c r="K265" s="6" t="s">
        <v>597</v>
      </c>
      <c r="L265" s="6" t="s">
        <v>597</v>
      </c>
      <c r="M265">
        <v>40</v>
      </c>
      <c r="N265">
        <v>53.51</v>
      </c>
      <c r="O265">
        <v>64</v>
      </c>
      <c r="P265" s="6" t="s">
        <v>596</v>
      </c>
      <c r="Q265" s="11">
        <v>-1.88</v>
      </c>
      <c r="R265" s="10">
        <v>0.6411</v>
      </c>
      <c r="S265" s="10">
        <v>0.78329998254776</v>
      </c>
      <c r="T265" s="10">
        <v>0.7122000000000001</v>
      </c>
      <c r="U265" s="7" t="s">
        <v>598</v>
      </c>
      <c r="V265" s="7" t="s">
        <v>598</v>
      </c>
      <c r="W265" s="7" t="s">
        <v>598</v>
      </c>
      <c r="X265" s="7" t="s">
        <v>598</v>
      </c>
      <c r="Y265" s="7" t="s">
        <v>598</v>
      </c>
      <c r="Z265" s="7" t="s">
        <v>598</v>
      </c>
    </row>
    <row r="266" spans="1:26">
      <c r="A266" t="s">
        <v>147</v>
      </c>
      <c r="B266" s="5">
        <v>45803</v>
      </c>
      <c r="C266" t="s">
        <v>389</v>
      </c>
      <c r="D266" t="s">
        <v>578</v>
      </c>
      <c r="E266" t="s">
        <v>590</v>
      </c>
      <c r="F266" t="s">
        <v>592</v>
      </c>
      <c r="G266">
        <v>2.85</v>
      </c>
      <c r="H266">
        <v>27.45</v>
      </c>
      <c r="I266" s="6" t="s">
        <v>597</v>
      </c>
      <c r="J266" s="7" t="s">
        <v>598</v>
      </c>
      <c r="K266" s="7" t="s">
        <v>598</v>
      </c>
      <c r="L266" s="6" t="s">
        <v>597</v>
      </c>
      <c r="M266">
        <v>45</v>
      </c>
      <c r="N266">
        <v>89.22</v>
      </c>
      <c r="O266">
        <v>80</v>
      </c>
      <c r="P266" s="8" t="s">
        <v>595</v>
      </c>
      <c r="Q266" s="9">
        <v>10.14</v>
      </c>
      <c r="R266" s="10">
        <v>0.6114000000000001</v>
      </c>
      <c r="S266" s="10">
        <v>0.8129000067710876</v>
      </c>
      <c r="T266" s="10">
        <v>0.7121</v>
      </c>
      <c r="U266" s="7" t="s">
        <v>598</v>
      </c>
      <c r="V266" s="7" t="s">
        <v>598</v>
      </c>
      <c r="W266" s="7" t="s">
        <v>598</v>
      </c>
      <c r="X266" s="7" t="s">
        <v>598</v>
      </c>
      <c r="Y266" s="7" t="s">
        <v>598</v>
      </c>
      <c r="Z266" s="7" t="s">
        <v>598</v>
      </c>
    </row>
    <row r="267" spans="1:26">
      <c r="A267" t="s">
        <v>166</v>
      </c>
      <c r="B267" s="5">
        <v>45720</v>
      </c>
      <c r="C267" t="s">
        <v>459</v>
      </c>
      <c r="D267" t="s">
        <v>580</v>
      </c>
      <c r="E267" t="s">
        <v>591</v>
      </c>
      <c r="F267" t="s">
        <v>592</v>
      </c>
      <c r="G267">
        <v>6.3</v>
      </c>
      <c r="H267">
        <v>36.55</v>
      </c>
      <c r="I267" s="6" t="s">
        <v>597</v>
      </c>
      <c r="J267" s="6" t="s">
        <v>597</v>
      </c>
      <c r="K267" s="6" t="s">
        <v>597</v>
      </c>
      <c r="L267" s="6" t="s">
        <v>597</v>
      </c>
      <c r="M267">
        <v>45</v>
      </c>
      <c r="N267">
        <v>54.63</v>
      </c>
      <c r="O267">
        <v>107</v>
      </c>
      <c r="P267" s="8" t="s">
        <v>595</v>
      </c>
      <c r="Q267" s="9">
        <v>7.44</v>
      </c>
      <c r="R267" s="10">
        <v>0.6525</v>
      </c>
      <c r="S267" s="10">
        <v>0.7716000080108643</v>
      </c>
      <c r="T267" s="10">
        <v>0.7121</v>
      </c>
      <c r="U267" s="7" t="s">
        <v>598</v>
      </c>
      <c r="V267" s="7" t="s">
        <v>598</v>
      </c>
      <c r="W267" s="7" t="s">
        <v>598</v>
      </c>
      <c r="X267" s="7" t="s">
        <v>598</v>
      </c>
      <c r="Y267" s="7" t="s">
        <v>598</v>
      </c>
      <c r="Z267" s="7" t="s">
        <v>598</v>
      </c>
    </row>
    <row r="268" spans="1:26">
      <c r="A268" t="s">
        <v>97</v>
      </c>
      <c r="B268" s="5">
        <v>45789</v>
      </c>
      <c r="C268" t="s">
        <v>396</v>
      </c>
      <c r="D268" t="s">
        <v>578</v>
      </c>
      <c r="E268" t="s">
        <v>590</v>
      </c>
      <c r="F268" t="s">
        <v>592</v>
      </c>
      <c r="G268">
        <v>1.07</v>
      </c>
      <c r="H268">
        <v>38.4</v>
      </c>
      <c r="I268" s="6" t="s">
        <v>597</v>
      </c>
      <c r="J268" s="6" t="s">
        <v>597</v>
      </c>
      <c r="K268" s="6" t="s">
        <v>597</v>
      </c>
      <c r="L268" s="7" t="s">
        <v>598</v>
      </c>
      <c r="M268">
        <v>0</v>
      </c>
      <c r="N268">
        <v>100</v>
      </c>
      <c r="O268">
        <v>43</v>
      </c>
      <c r="P268" s="8" t="s">
        <v>595</v>
      </c>
      <c r="Q268" s="9">
        <v>20.43</v>
      </c>
      <c r="R268" s="10">
        <v>0.6274999999999999</v>
      </c>
      <c r="S268" s="10">
        <v>0.796500027179718</v>
      </c>
      <c r="T268" s="10">
        <v>0.712</v>
      </c>
      <c r="U268" s="7" t="s">
        <v>598</v>
      </c>
      <c r="V268" s="7" t="s">
        <v>598</v>
      </c>
      <c r="W268" s="7" t="s">
        <v>598</v>
      </c>
      <c r="X268" s="7" t="s">
        <v>598</v>
      </c>
      <c r="Y268" s="7" t="s">
        <v>598</v>
      </c>
      <c r="Z268" s="7" t="s">
        <v>598</v>
      </c>
    </row>
    <row r="269" spans="1:26">
      <c r="A269" t="s">
        <v>128</v>
      </c>
      <c r="B269" s="5">
        <v>45707</v>
      </c>
      <c r="C269" t="s">
        <v>457</v>
      </c>
      <c r="D269" t="s">
        <v>583</v>
      </c>
      <c r="E269" t="s">
        <v>590</v>
      </c>
      <c r="F269" t="s">
        <v>592</v>
      </c>
      <c r="G269">
        <v>11.48</v>
      </c>
      <c r="H269">
        <v>34.32</v>
      </c>
      <c r="I269" s="6" t="s">
        <v>597</v>
      </c>
      <c r="J269" s="6" t="s">
        <v>597</v>
      </c>
      <c r="K269" s="6" t="s">
        <v>597</v>
      </c>
      <c r="L269" s="6" t="s">
        <v>597</v>
      </c>
      <c r="M269">
        <v>0</v>
      </c>
      <c r="N269">
        <v>85.45999999999999</v>
      </c>
      <c r="O269">
        <v>87</v>
      </c>
      <c r="P269" s="6" t="s">
        <v>596</v>
      </c>
      <c r="Q269" s="11">
        <v>-4.6</v>
      </c>
      <c r="R269" s="10">
        <v>0.651</v>
      </c>
      <c r="S269" s="10">
        <v>0.7727000117301941</v>
      </c>
      <c r="T269" s="10">
        <v>0.7119</v>
      </c>
      <c r="U269" s="7" t="s">
        <v>598</v>
      </c>
      <c r="V269" s="7" t="s">
        <v>598</v>
      </c>
      <c r="W269" s="7" t="s">
        <v>598</v>
      </c>
      <c r="X269" s="7" t="s">
        <v>598</v>
      </c>
      <c r="Y269" s="7" t="s">
        <v>598</v>
      </c>
      <c r="Z269" s="7" t="s">
        <v>598</v>
      </c>
    </row>
    <row r="270" spans="1:26">
      <c r="A270" t="s">
        <v>106</v>
      </c>
      <c r="B270" s="5">
        <v>45995</v>
      </c>
      <c r="C270" t="s">
        <v>500</v>
      </c>
      <c r="D270" t="s">
        <v>579</v>
      </c>
      <c r="E270" t="s">
        <v>591</v>
      </c>
      <c r="F270" t="s">
        <v>592</v>
      </c>
      <c r="G270">
        <v>3.41</v>
      </c>
      <c r="H270">
        <v>31.01</v>
      </c>
      <c r="I270" s="6" t="s">
        <v>597</v>
      </c>
      <c r="J270" s="6" t="s">
        <v>597</v>
      </c>
      <c r="K270" s="6" t="s">
        <v>597</v>
      </c>
      <c r="L270" s="6" t="s">
        <v>597</v>
      </c>
      <c r="M270">
        <v>0</v>
      </c>
      <c r="N270">
        <v>36.57</v>
      </c>
      <c r="O270">
        <v>45</v>
      </c>
      <c r="P270" s="6" t="s">
        <v>596</v>
      </c>
      <c r="Q270" s="11">
        <v>-11.61</v>
      </c>
      <c r="R270" s="10">
        <v>0.651</v>
      </c>
      <c r="S270" s="10">
        <v>0.7721999883651733</v>
      </c>
      <c r="T270" s="10">
        <v>0.7116</v>
      </c>
      <c r="U270" s="7" t="s">
        <v>598</v>
      </c>
      <c r="V270" s="7" t="s">
        <v>598</v>
      </c>
      <c r="W270" s="7" t="s">
        <v>598</v>
      </c>
      <c r="X270" s="7" t="s">
        <v>598</v>
      </c>
      <c r="Y270" s="7" t="s">
        <v>598</v>
      </c>
      <c r="Z270" s="7" t="s">
        <v>598</v>
      </c>
    </row>
    <row r="271" spans="1:26">
      <c r="A271" t="s">
        <v>127</v>
      </c>
      <c r="B271" s="5">
        <v>45764</v>
      </c>
      <c r="C271" t="s">
        <v>501</v>
      </c>
      <c r="D271" t="s">
        <v>578</v>
      </c>
      <c r="E271" t="s">
        <v>590</v>
      </c>
      <c r="F271" t="s">
        <v>592</v>
      </c>
      <c r="G271">
        <v>0.42</v>
      </c>
      <c r="H271">
        <v>34.07</v>
      </c>
      <c r="I271" s="7" t="s">
        <v>598</v>
      </c>
      <c r="J271" s="6" t="s">
        <v>597</v>
      </c>
      <c r="K271" s="6" t="s">
        <v>597</v>
      </c>
      <c r="L271" s="6" t="s">
        <v>597</v>
      </c>
      <c r="M271">
        <v>15</v>
      </c>
      <c r="N271">
        <v>29.66</v>
      </c>
      <c r="O271">
        <v>64</v>
      </c>
      <c r="P271" s="8" t="s">
        <v>595</v>
      </c>
      <c r="Q271" s="9">
        <v>4.02</v>
      </c>
      <c r="R271" s="10">
        <v>0.6186</v>
      </c>
      <c r="S271" s="10">
        <v>0.8046000003814697</v>
      </c>
      <c r="T271" s="10">
        <v>0.7116</v>
      </c>
      <c r="U271" s="7" t="s">
        <v>598</v>
      </c>
      <c r="V271" s="7" t="s">
        <v>598</v>
      </c>
      <c r="W271" s="7" t="s">
        <v>598</v>
      </c>
      <c r="X271" s="7" t="s">
        <v>598</v>
      </c>
      <c r="Y271" s="7" t="s">
        <v>598</v>
      </c>
      <c r="Z271" s="7" t="s">
        <v>598</v>
      </c>
    </row>
    <row r="272" spans="1:26">
      <c r="A272" t="s">
        <v>110</v>
      </c>
      <c r="B272" s="5">
        <v>45887</v>
      </c>
      <c r="C272" t="s">
        <v>444</v>
      </c>
      <c r="D272" t="s">
        <v>585</v>
      </c>
      <c r="E272" t="s">
        <v>590</v>
      </c>
      <c r="F272" t="s">
        <v>592</v>
      </c>
      <c r="G272">
        <v>6.89</v>
      </c>
      <c r="H272">
        <v>21.34</v>
      </c>
      <c r="I272" s="6" t="s">
        <v>597</v>
      </c>
      <c r="J272" s="6" t="s">
        <v>597</v>
      </c>
      <c r="K272" s="6" t="s">
        <v>597</v>
      </c>
      <c r="L272" s="6" t="s">
        <v>597</v>
      </c>
      <c r="M272">
        <v>0</v>
      </c>
      <c r="N272">
        <v>50.94</v>
      </c>
      <c r="O272">
        <v>80</v>
      </c>
      <c r="P272" s="8" t="s">
        <v>595</v>
      </c>
      <c r="Q272" s="9">
        <v>5.32</v>
      </c>
      <c r="R272" s="10">
        <v>0.6335</v>
      </c>
      <c r="S272" s="10">
        <v>0.7896000146865845</v>
      </c>
      <c r="T272" s="10">
        <v>0.7116</v>
      </c>
      <c r="U272" s="7" t="s">
        <v>598</v>
      </c>
      <c r="V272" s="7" t="s">
        <v>598</v>
      </c>
      <c r="W272" s="7" t="s">
        <v>598</v>
      </c>
      <c r="X272" s="7" t="s">
        <v>598</v>
      </c>
      <c r="Y272" s="7" t="s">
        <v>598</v>
      </c>
      <c r="Z272" s="7" t="s">
        <v>598</v>
      </c>
    </row>
    <row r="273" spans="1:26">
      <c r="A273" t="s">
        <v>130</v>
      </c>
      <c r="B273" s="5">
        <v>45707</v>
      </c>
      <c r="C273" t="s">
        <v>457</v>
      </c>
      <c r="D273" t="s">
        <v>583</v>
      </c>
      <c r="E273" t="s">
        <v>590</v>
      </c>
      <c r="F273" t="s">
        <v>592</v>
      </c>
      <c r="G273">
        <v>14.69</v>
      </c>
      <c r="H273">
        <v>35.93</v>
      </c>
      <c r="I273" s="6" t="s">
        <v>597</v>
      </c>
      <c r="J273" s="6" t="s">
        <v>597</v>
      </c>
      <c r="K273" s="6" t="s">
        <v>597</v>
      </c>
      <c r="L273" s="6" t="s">
        <v>597</v>
      </c>
      <c r="M273">
        <v>45</v>
      </c>
      <c r="N273">
        <v>98.34</v>
      </c>
      <c r="O273">
        <v>55</v>
      </c>
      <c r="P273" s="8" t="s">
        <v>595</v>
      </c>
      <c r="Q273" s="9">
        <v>1.07</v>
      </c>
      <c r="R273" s="10">
        <v>0.622</v>
      </c>
      <c r="S273" s="10">
        <v>0.8011000156402588</v>
      </c>
      <c r="T273" s="10">
        <v>0.7116</v>
      </c>
      <c r="U273" s="7" t="s">
        <v>598</v>
      </c>
      <c r="V273" s="7" t="s">
        <v>598</v>
      </c>
      <c r="W273" s="7" t="s">
        <v>598</v>
      </c>
      <c r="X273" s="7" t="s">
        <v>598</v>
      </c>
      <c r="Y273" s="7" t="s">
        <v>598</v>
      </c>
      <c r="Z273" s="7" t="s">
        <v>598</v>
      </c>
    </row>
    <row r="274" spans="1:26">
      <c r="A274" t="s">
        <v>137</v>
      </c>
      <c r="B274" s="5">
        <v>45705</v>
      </c>
      <c r="C274" t="s">
        <v>445</v>
      </c>
      <c r="D274" t="s">
        <v>579</v>
      </c>
      <c r="E274" t="s">
        <v>591</v>
      </c>
      <c r="F274" t="s">
        <v>592</v>
      </c>
      <c r="G274">
        <v>5.98</v>
      </c>
      <c r="H274">
        <v>19.13</v>
      </c>
      <c r="I274" s="6" t="s">
        <v>597</v>
      </c>
      <c r="J274" s="6" t="s">
        <v>597</v>
      </c>
      <c r="K274" s="6" t="s">
        <v>597</v>
      </c>
      <c r="L274" s="6" t="s">
        <v>597</v>
      </c>
      <c r="M274">
        <v>55</v>
      </c>
      <c r="N274">
        <v>55.11</v>
      </c>
      <c r="O274">
        <v>42</v>
      </c>
      <c r="P274" s="8" t="s">
        <v>595</v>
      </c>
      <c r="Q274" s="9">
        <v>1.03</v>
      </c>
      <c r="R274" s="10">
        <v>0.6429</v>
      </c>
      <c r="S274" s="10">
        <v>0.7800999879837036</v>
      </c>
      <c r="T274" s="10">
        <v>0.7115</v>
      </c>
      <c r="U274" s="7" t="s">
        <v>598</v>
      </c>
      <c r="V274" s="7" t="s">
        <v>598</v>
      </c>
      <c r="W274" s="7" t="s">
        <v>598</v>
      </c>
      <c r="X274" s="7" t="s">
        <v>598</v>
      </c>
      <c r="Y274" s="7" t="s">
        <v>598</v>
      </c>
      <c r="Z274" s="7" t="s">
        <v>598</v>
      </c>
    </row>
    <row r="275" spans="1:26">
      <c r="A275" t="s">
        <v>102</v>
      </c>
      <c r="B275" s="5">
        <v>45758</v>
      </c>
      <c r="C275" t="s">
        <v>417</v>
      </c>
      <c r="D275" t="s">
        <v>578</v>
      </c>
      <c r="E275" t="s">
        <v>590</v>
      </c>
      <c r="F275" t="s">
        <v>592</v>
      </c>
      <c r="G275">
        <v>3.61</v>
      </c>
      <c r="H275">
        <v>58.53</v>
      </c>
      <c r="I275" s="7" t="s">
        <v>598</v>
      </c>
      <c r="J275" s="6" t="s">
        <v>597</v>
      </c>
      <c r="K275" s="6" t="s">
        <v>597</v>
      </c>
      <c r="L275" s="6" t="s">
        <v>597</v>
      </c>
      <c r="M275">
        <v>0</v>
      </c>
      <c r="N275">
        <v>92.04000000000001</v>
      </c>
      <c r="O275">
        <v>77</v>
      </c>
      <c r="P275" s="8" t="s">
        <v>595</v>
      </c>
      <c r="Q275" s="9">
        <v>9.9</v>
      </c>
      <c r="R275" s="10">
        <v>0.6133999999999999</v>
      </c>
      <c r="S275" s="10">
        <v>0.809499979019165</v>
      </c>
      <c r="T275" s="10">
        <v>0.7115</v>
      </c>
      <c r="U275" s="7" t="s">
        <v>598</v>
      </c>
      <c r="V275" s="7" t="s">
        <v>598</v>
      </c>
      <c r="W275" s="7" t="s">
        <v>598</v>
      </c>
      <c r="X275" s="7" t="s">
        <v>598</v>
      </c>
      <c r="Y275" s="7" t="s">
        <v>598</v>
      </c>
      <c r="Z275" s="7" t="s">
        <v>598</v>
      </c>
    </row>
    <row r="276" spans="1:26">
      <c r="A276" t="s">
        <v>115</v>
      </c>
      <c r="B276" s="5">
        <v>45721</v>
      </c>
      <c r="C276" t="s">
        <v>382</v>
      </c>
      <c r="D276" t="s">
        <v>578</v>
      </c>
      <c r="E276" t="s">
        <v>590</v>
      </c>
      <c r="F276" t="s">
        <v>592</v>
      </c>
      <c r="G276">
        <v>0.13</v>
      </c>
      <c r="H276">
        <v>63.29</v>
      </c>
      <c r="I276" s="7" t="s">
        <v>598</v>
      </c>
      <c r="J276" s="6" t="s">
        <v>597</v>
      </c>
      <c r="K276" s="6" t="s">
        <v>597</v>
      </c>
      <c r="L276" s="6" t="s">
        <v>597</v>
      </c>
      <c r="M276">
        <v>0</v>
      </c>
      <c r="N276">
        <v>72.3</v>
      </c>
      <c r="O276">
        <v>33</v>
      </c>
      <c r="P276" s="8" t="s">
        <v>595</v>
      </c>
      <c r="Q276" s="9">
        <v>4.02</v>
      </c>
      <c r="R276" s="10">
        <v>0.6392</v>
      </c>
      <c r="S276" s="10">
        <v>0.7836999893188477</v>
      </c>
      <c r="T276" s="10">
        <v>0.7114</v>
      </c>
      <c r="U276" s="7" t="s">
        <v>598</v>
      </c>
      <c r="V276" s="7" t="s">
        <v>598</v>
      </c>
      <c r="W276" s="7" t="s">
        <v>598</v>
      </c>
      <c r="X276" s="7" t="s">
        <v>598</v>
      </c>
      <c r="Y276" s="7" t="s">
        <v>598</v>
      </c>
      <c r="Z276" s="7" t="s">
        <v>598</v>
      </c>
    </row>
    <row r="277" spans="1:26">
      <c r="A277" t="s">
        <v>173</v>
      </c>
      <c r="B277" s="5">
        <v>45691</v>
      </c>
      <c r="C277" t="s">
        <v>473</v>
      </c>
      <c r="D277" t="s">
        <v>580</v>
      </c>
      <c r="E277" t="s">
        <v>591</v>
      </c>
      <c r="F277" t="s">
        <v>592</v>
      </c>
      <c r="G277">
        <v>9.35</v>
      </c>
      <c r="H277">
        <v>17.66</v>
      </c>
      <c r="I277" s="6" t="s">
        <v>597</v>
      </c>
      <c r="J277" s="6" t="s">
        <v>597</v>
      </c>
      <c r="K277" s="6" t="s">
        <v>597</v>
      </c>
      <c r="L277" s="6" t="s">
        <v>597</v>
      </c>
      <c r="M277">
        <v>0</v>
      </c>
      <c r="N277">
        <v>97.33</v>
      </c>
      <c r="O277">
        <v>46</v>
      </c>
      <c r="P277" s="8" t="s">
        <v>595</v>
      </c>
      <c r="Q277" s="9">
        <v>9.19</v>
      </c>
      <c r="R277" s="10">
        <v>0.6744</v>
      </c>
      <c r="S277" s="10">
        <v>0.7480999827384949</v>
      </c>
      <c r="T277" s="10">
        <v>0.7112000000000001</v>
      </c>
      <c r="U277" s="7" t="s">
        <v>598</v>
      </c>
      <c r="V277" s="7" t="s">
        <v>598</v>
      </c>
      <c r="W277" s="7" t="s">
        <v>598</v>
      </c>
      <c r="X277" s="7" t="s">
        <v>598</v>
      </c>
      <c r="Y277" s="7" t="s">
        <v>598</v>
      </c>
      <c r="Z277" s="7" t="s">
        <v>598</v>
      </c>
    </row>
    <row r="278" spans="1:26">
      <c r="A278" t="s">
        <v>98</v>
      </c>
      <c r="B278" s="5">
        <v>45806</v>
      </c>
      <c r="C278" t="s">
        <v>476</v>
      </c>
      <c r="D278" t="s">
        <v>579</v>
      </c>
      <c r="E278" t="s">
        <v>591</v>
      </c>
      <c r="F278" t="s">
        <v>592</v>
      </c>
      <c r="G278">
        <v>5.57</v>
      </c>
      <c r="H278">
        <v>85.16</v>
      </c>
      <c r="I278" s="6" t="s">
        <v>597</v>
      </c>
      <c r="J278" s="7" t="s">
        <v>598</v>
      </c>
      <c r="K278" s="7" t="s">
        <v>598</v>
      </c>
      <c r="L278" s="7" t="s">
        <v>598</v>
      </c>
      <c r="M278">
        <v>45</v>
      </c>
      <c r="N278">
        <v>100</v>
      </c>
      <c r="O278">
        <v>186</v>
      </c>
      <c r="P278" s="6" t="s">
        <v>596</v>
      </c>
      <c r="Q278" s="11">
        <v>-2.12</v>
      </c>
      <c r="R278" s="10">
        <v>0.6824</v>
      </c>
      <c r="S278" s="10">
        <v>0.7397000193595886</v>
      </c>
      <c r="T278" s="10">
        <v>0.7111</v>
      </c>
      <c r="U278" s="7" t="s">
        <v>598</v>
      </c>
      <c r="V278" s="7" t="s">
        <v>598</v>
      </c>
      <c r="W278" s="7" t="s">
        <v>598</v>
      </c>
      <c r="X278" s="7" t="s">
        <v>598</v>
      </c>
      <c r="Y278" s="7" t="s">
        <v>598</v>
      </c>
      <c r="Z278" s="7" t="s">
        <v>598</v>
      </c>
    </row>
    <row r="279" spans="1:26">
      <c r="A279" t="s">
        <v>101</v>
      </c>
      <c r="B279" s="5">
        <v>45926</v>
      </c>
      <c r="C279" t="s">
        <v>502</v>
      </c>
      <c r="D279" t="s">
        <v>578</v>
      </c>
      <c r="E279" t="s">
        <v>590</v>
      </c>
      <c r="F279" t="s">
        <v>592</v>
      </c>
      <c r="G279">
        <v>0.24</v>
      </c>
      <c r="H279">
        <v>41.91</v>
      </c>
      <c r="I279" s="7" t="s">
        <v>598</v>
      </c>
      <c r="J279" s="6" t="s">
        <v>597</v>
      </c>
      <c r="K279" s="6" t="s">
        <v>597</v>
      </c>
      <c r="L279" s="6" t="s">
        <v>597</v>
      </c>
      <c r="M279">
        <v>0</v>
      </c>
      <c r="N279">
        <v>100</v>
      </c>
      <c r="O279">
        <v>69</v>
      </c>
      <c r="P279" s="6" t="s">
        <v>596</v>
      </c>
      <c r="Q279" s="11">
        <v>-2.29</v>
      </c>
      <c r="R279" s="10">
        <v>0.6233</v>
      </c>
      <c r="S279" s="10">
        <v>0.798799991607666</v>
      </c>
      <c r="T279" s="10">
        <v>0.711</v>
      </c>
      <c r="U279" s="7" t="s">
        <v>598</v>
      </c>
      <c r="V279" s="7" t="s">
        <v>598</v>
      </c>
      <c r="W279" s="7" t="s">
        <v>598</v>
      </c>
      <c r="X279" s="7" t="s">
        <v>598</v>
      </c>
      <c r="Y279" s="7" t="s">
        <v>598</v>
      </c>
      <c r="Z279" s="7" t="s">
        <v>598</v>
      </c>
    </row>
    <row r="280" spans="1:26">
      <c r="A280" t="s">
        <v>174</v>
      </c>
      <c r="B280" s="5">
        <v>45685</v>
      </c>
      <c r="C280" t="s">
        <v>425</v>
      </c>
      <c r="D280" t="s">
        <v>585</v>
      </c>
      <c r="E280" t="s">
        <v>590</v>
      </c>
      <c r="F280" t="s">
        <v>592</v>
      </c>
      <c r="G280">
        <v>8.26</v>
      </c>
      <c r="H280">
        <v>23.84</v>
      </c>
      <c r="I280" s="6" t="s">
        <v>597</v>
      </c>
      <c r="J280" s="6" t="s">
        <v>597</v>
      </c>
      <c r="K280" s="6" t="s">
        <v>597</v>
      </c>
      <c r="L280" s="6" t="s">
        <v>597</v>
      </c>
      <c r="M280">
        <v>45</v>
      </c>
      <c r="N280">
        <v>60.08</v>
      </c>
      <c r="O280">
        <v>69</v>
      </c>
      <c r="P280" s="6" t="s">
        <v>596</v>
      </c>
      <c r="Q280" s="11">
        <v>-0.4</v>
      </c>
      <c r="R280" s="10">
        <v>0.6602</v>
      </c>
      <c r="S280" s="10">
        <v>0.7617999911308289</v>
      </c>
      <c r="T280" s="10">
        <v>0.711</v>
      </c>
      <c r="U280" s="7" t="s">
        <v>598</v>
      </c>
      <c r="V280" s="7" t="s">
        <v>598</v>
      </c>
      <c r="W280" s="7" t="s">
        <v>598</v>
      </c>
      <c r="X280" s="7" t="s">
        <v>598</v>
      </c>
      <c r="Y280" s="7" t="s">
        <v>598</v>
      </c>
      <c r="Z280" s="7" t="s">
        <v>598</v>
      </c>
    </row>
    <row r="281" spans="1:26">
      <c r="A281" t="s">
        <v>107</v>
      </c>
      <c r="B281" s="5">
        <v>45814</v>
      </c>
      <c r="C281" t="s">
        <v>503</v>
      </c>
      <c r="D281" t="s">
        <v>578</v>
      </c>
      <c r="E281" t="s">
        <v>590</v>
      </c>
      <c r="F281" t="s">
        <v>592</v>
      </c>
      <c r="G281">
        <v>1.86</v>
      </c>
      <c r="H281">
        <v>46.9</v>
      </c>
      <c r="I281" s="6" t="s">
        <v>597</v>
      </c>
      <c r="J281" s="7" t="s">
        <v>598</v>
      </c>
      <c r="K281" s="7" t="s">
        <v>598</v>
      </c>
      <c r="L281" s="7" t="s">
        <v>598</v>
      </c>
      <c r="M281">
        <v>0</v>
      </c>
      <c r="N281">
        <v>78.23999999999999</v>
      </c>
      <c r="O281">
        <v>46</v>
      </c>
      <c r="P281" s="6" t="s">
        <v>596</v>
      </c>
      <c r="Q281" s="11">
        <v>-2.01</v>
      </c>
      <c r="R281" s="10">
        <v>0.6584</v>
      </c>
      <c r="S281" s="10">
        <v>0.7634999752044678</v>
      </c>
      <c r="T281" s="10">
        <v>0.7109</v>
      </c>
      <c r="U281" s="7" t="s">
        <v>598</v>
      </c>
      <c r="V281" s="7" t="s">
        <v>598</v>
      </c>
      <c r="W281" s="7" t="s">
        <v>598</v>
      </c>
      <c r="X281" s="7" t="s">
        <v>598</v>
      </c>
      <c r="Y281" s="7" t="s">
        <v>598</v>
      </c>
      <c r="Z281" s="7" t="s">
        <v>598</v>
      </c>
    </row>
    <row r="282" spans="1:26">
      <c r="A282" t="s">
        <v>175</v>
      </c>
      <c r="B282" s="5">
        <v>45894</v>
      </c>
      <c r="C282" t="s">
        <v>504</v>
      </c>
      <c r="D282" t="s">
        <v>579</v>
      </c>
      <c r="E282" t="s">
        <v>591</v>
      </c>
      <c r="F282" t="s">
        <v>592</v>
      </c>
      <c r="G282">
        <v>12.33</v>
      </c>
      <c r="H282">
        <v>18.04</v>
      </c>
      <c r="I282" s="6" t="s">
        <v>597</v>
      </c>
      <c r="J282" s="6" t="s">
        <v>597</v>
      </c>
      <c r="K282" s="6" t="s">
        <v>597</v>
      </c>
      <c r="L282" s="7" t="s">
        <v>598</v>
      </c>
      <c r="M282">
        <v>40</v>
      </c>
      <c r="N282">
        <v>59.7</v>
      </c>
      <c r="O282">
        <v>66</v>
      </c>
      <c r="P282" s="8" t="s">
        <v>595</v>
      </c>
      <c r="Q282" s="9">
        <v>0.17</v>
      </c>
      <c r="R282" s="10">
        <v>0.6402</v>
      </c>
      <c r="S282" s="10">
        <v>0.7814000248908997</v>
      </c>
      <c r="T282" s="10">
        <v>0.7108</v>
      </c>
      <c r="U282" s="7" t="s">
        <v>598</v>
      </c>
      <c r="V282" s="7" t="s">
        <v>598</v>
      </c>
      <c r="W282" s="7" t="s">
        <v>598</v>
      </c>
      <c r="X282" s="7" t="s">
        <v>598</v>
      </c>
      <c r="Y282" s="7" t="s">
        <v>598</v>
      </c>
      <c r="Z282" s="7" t="s">
        <v>598</v>
      </c>
    </row>
    <row r="283" spans="1:26">
      <c r="A283" t="s">
        <v>140</v>
      </c>
      <c r="B283" s="5">
        <v>45707</v>
      </c>
      <c r="C283" t="s">
        <v>413</v>
      </c>
      <c r="D283" t="s">
        <v>585</v>
      </c>
      <c r="E283" t="s">
        <v>590</v>
      </c>
      <c r="F283" t="s">
        <v>592</v>
      </c>
      <c r="G283">
        <v>7.93</v>
      </c>
      <c r="H283">
        <v>24.59</v>
      </c>
      <c r="I283" s="6" t="s">
        <v>597</v>
      </c>
      <c r="J283" s="6" t="s">
        <v>597</v>
      </c>
      <c r="K283" s="6" t="s">
        <v>597</v>
      </c>
      <c r="L283" s="6" t="s">
        <v>597</v>
      </c>
      <c r="M283">
        <v>45</v>
      </c>
      <c r="N283">
        <v>86.56999999999999</v>
      </c>
      <c r="O283">
        <v>106</v>
      </c>
      <c r="P283" s="6" t="s">
        <v>596</v>
      </c>
      <c r="Q283" s="11">
        <v>-7.64</v>
      </c>
      <c r="R283" s="10">
        <v>0.6249</v>
      </c>
      <c r="S283" s="10">
        <v>0.7967000007629395</v>
      </c>
      <c r="T283" s="10">
        <v>0.7108</v>
      </c>
      <c r="U283" s="7" t="s">
        <v>598</v>
      </c>
      <c r="V283" s="7" t="s">
        <v>598</v>
      </c>
      <c r="W283" s="7" t="s">
        <v>598</v>
      </c>
      <c r="X283" s="7" t="s">
        <v>598</v>
      </c>
      <c r="Y283" s="7" t="s">
        <v>598</v>
      </c>
      <c r="Z283" s="7" t="s">
        <v>598</v>
      </c>
    </row>
    <row r="284" spans="1:26">
      <c r="A284" t="s">
        <v>106</v>
      </c>
      <c r="B284" s="5">
        <v>45869</v>
      </c>
      <c r="C284" t="s">
        <v>397</v>
      </c>
      <c r="D284" t="s">
        <v>579</v>
      </c>
      <c r="E284" t="s">
        <v>591</v>
      </c>
      <c r="F284" t="s">
        <v>592</v>
      </c>
      <c r="G284">
        <v>1.81</v>
      </c>
      <c r="H284">
        <v>28.79</v>
      </c>
      <c r="I284" s="6" t="s">
        <v>597</v>
      </c>
      <c r="J284" s="6" t="s">
        <v>597</v>
      </c>
      <c r="K284" s="6" t="s">
        <v>597</v>
      </c>
      <c r="L284" s="6" t="s">
        <v>597</v>
      </c>
      <c r="M284">
        <v>0</v>
      </c>
      <c r="N284">
        <v>36.57</v>
      </c>
      <c r="O284">
        <v>45</v>
      </c>
      <c r="P284" s="8" t="s">
        <v>595</v>
      </c>
      <c r="Q284" s="9">
        <v>10.23</v>
      </c>
      <c r="R284" s="10">
        <v>0.6732</v>
      </c>
      <c r="S284" s="10">
        <v>0.7480000257492065</v>
      </c>
      <c r="T284" s="10">
        <v>0.7106</v>
      </c>
      <c r="U284" s="7" t="s">
        <v>598</v>
      </c>
      <c r="V284" s="7" t="s">
        <v>598</v>
      </c>
      <c r="W284" s="7" t="s">
        <v>598</v>
      </c>
      <c r="X284" s="7" t="s">
        <v>598</v>
      </c>
      <c r="Y284" s="7" t="s">
        <v>598</v>
      </c>
      <c r="Z284" s="7" t="s">
        <v>598</v>
      </c>
    </row>
    <row r="285" spans="1:26">
      <c r="A285" t="s">
        <v>176</v>
      </c>
      <c r="B285" s="5">
        <v>45729</v>
      </c>
      <c r="C285" t="s">
        <v>466</v>
      </c>
      <c r="D285" t="s">
        <v>579</v>
      </c>
      <c r="E285" t="s">
        <v>591</v>
      </c>
      <c r="F285" t="s">
        <v>592</v>
      </c>
      <c r="G285">
        <v>5.98</v>
      </c>
      <c r="H285">
        <v>31.91</v>
      </c>
      <c r="I285" s="6" t="s">
        <v>597</v>
      </c>
      <c r="J285" s="6" t="s">
        <v>597</v>
      </c>
      <c r="K285" s="6" t="s">
        <v>597</v>
      </c>
      <c r="L285" s="6" t="s">
        <v>597</v>
      </c>
      <c r="M285">
        <v>55</v>
      </c>
      <c r="N285">
        <v>72.17</v>
      </c>
      <c r="O285">
        <v>-36</v>
      </c>
      <c r="P285" s="6" t="s">
        <v>596</v>
      </c>
      <c r="Q285" s="11">
        <v>-2</v>
      </c>
      <c r="R285" s="10">
        <v>0.6588000000000001</v>
      </c>
      <c r="S285" s="10">
        <v>0.762499988079071</v>
      </c>
      <c r="T285" s="10">
        <v>0.7106</v>
      </c>
      <c r="U285" s="7" t="s">
        <v>598</v>
      </c>
      <c r="V285" s="7" t="s">
        <v>598</v>
      </c>
      <c r="W285" s="7" t="s">
        <v>598</v>
      </c>
      <c r="X285" s="7" t="s">
        <v>598</v>
      </c>
      <c r="Y285" s="7" t="s">
        <v>598</v>
      </c>
      <c r="Z285" s="7" t="s">
        <v>598</v>
      </c>
    </row>
    <row r="286" spans="1:26">
      <c r="A286" t="s">
        <v>115</v>
      </c>
      <c r="B286" s="5">
        <v>45700</v>
      </c>
      <c r="C286" t="s">
        <v>383</v>
      </c>
      <c r="D286" t="s">
        <v>579</v>
      </c>
      <c r="E286" t="s">
        <v>591</v>
      </c>
      <c r="F286" t="s">
        <v>592</v>
      </c>
      <c r="G286">
        <v>3.34</v>
      </c>
      <c r="H286">
        <v>28.07</v>
      </c>
      <c r="I286" s="6" t="s">
        <v>597</v>
      </c>
      <c r="J286" s="6" t="s">
        <v>597</v>
      </c>
      <c r="K286" s="6" t="s">
        <v>597</v>
      </c>
      <c r="L286" s="6" t="s">
        <v>597</v>
      </c>
      <c r="M286">
        <v>0</v>
      </c>
      <c r="N286">
        <v>72.3</v>
      </c>
      <c r="O286">
        <v>33</v>
      </c>
      <c r="P286" s="6" t="s">
        <v>596</v>
      </c>
      <c r="Q286" s="11">
        <v>-8.880000000000001</v>
      </c>
      <c r="R286" s="10">
        <v>0.6686</v>
      </c>
      <c r="S286" s="10">
        <v>0.7526000142097473</v>
      </c>
      <c r="T286" s="10">
        <v>0.7106</v>
      </c>
      <c r="U286" s="7" t="s">
        <v>598</v>
      </c>
      <c r="V286" s="7" t="s">
        <v>598</v>
      </c>
      <c r="W286" s="7" t="s">
        <v>598</v>
      </c>
      <c r="X286" s="7" t="s">
        <v>598</v>
      </c>
      <c r="Y286" s="7" t="s">
        <v>598</v>
      </c>
      <c r="Z286" s="7" t="s">
        <v>598</v>
      </c>
    </row>
    <row r="287" spans="1:26">
      <c r="A287" t="s">
        <v>177</v>
      </c>
      <c r="B287" s="5">
        <v>46000</v>
      </c>
      <c r="C287" t="s">
        <v>420</v>
      </c>
      <c r="D287" t="s">
        <v>579</v>
      </c>
      <c r="E287" t="s">
        <v>591</v>
      </c>
      <c r="F287" t="s">
        <v>592</v>
      </c>
      <c r="G287">
        <v>4.38</v>
      </c>
      <c r="H287">
        <v>23.22</v>
      </c>
      <c r="I287" s="6" t="s">
        <v>597</v>
      </c>
      <c r="J287" s="6" t="s">
        <v>597</v>
      </c>
      <c r="K287" s="6" t="s">
        <v>597</v>
      </c>
      <c r="L287" s="6" t="s">
        <v>597</v>
      </c>
      <c r="M287">
        <v>65</v>
      </c>
      <c r="N287">
        <v>37.71</v>
      </c>
      <c r="O287">
        <v>65</v>
      </c>
      <c r="P287" s="8" t="s">
        <v>595</v>
      </c>
      <c r="Q287" s="9">
        <v>0.03</v>
      </c>
      <c r="R287" s="10">
        <v>0.6365</v>
      </c>
      <c r="S287" s="10">
        <v>0.7846000194549561</v>
      </c>
      <c r="T287" s="10">
        <v>0.7106</v>
      </c>
      <c r="U287" s="7" t="s">
        <v>598</v>
      </c>
      <c r="V287" s="7" t="s">
        <v>598</v>
      </c>
      <c r="W287" s="7" t="s">
        <v>598</v>
      </c>
      <c r="X287" s="7" t="s">
        <v>598</v>
      </c>
      <c r="Y287" s="7" t="s">
        <v>598</v>
      </c>
      <c r="Z287" s="7" t="s">
        <v>598</v>
      </c>
    </row>
    <row r="288" spans="1:26">
      <c r="A288" t="s">
        <v>146</v>
      </c>
      <c r="B288" s="5">
        <v>45700</v>
      </c>
      <c r="C288" t="s">
        <v>383</v>
      </c>
      <c r="D288" t="s">
        <v>579</v>
      </c>
      <c r="E288" t="s">
        <v>591</v>
      </c>
      <c r="F288" t="s">
        <v>592</v>
      </c>
      <c r="G288">
        <v>5.04</v>
      </c>
      <c r="H288">
        <v>31.05</v>
      </c>
      <c r="I288" s="6" t="s">
        <v>597</v>
      </c>
      <c r="J288" s="6" t="s">
        <v>597</v>
      </c>
      <c r="K288" s="6" t="s">
        <v>597</v>
      </c>
      <c r="L288" s="6" t="s">
        <v>597</v>
      </c>
      <c r="M288">
        <v>0</v>
      </c>
      <c r="N288">
        <v>2.75</v>
      </c>
      <c r="O288">
        <v>-14</v>
      </c>
      <c r="P288" s="6" t="s">
        <v>596</v>
      </c>
      <c r="Q288" s="11">
        <v>-3.74</v>
      </c>
      <c r="R288" s="10">
        <v>0.6657</v>
      </c>
      <c r="S288" s="10">
        <v>0.7552000284194946</v>
      </c>
      <c r="T288" s="10">
        <v>0.7104</v>
      </c>
      <c r="U288" s="7" t="s">
        <v>598</v>
      </c>
      <c r="V288" s="7" t="s">
        <v>598</v>
      </c>
      <c r="W288" s="7" t="s">
        <v>598</v>
      </c>
      <c r="X288" s="7" t="s">
        <v>598</v>
      </c>
      <c r="Y288" s="7" t="s">
        <v>598</v>
      </c>
      <c r="Z288" s="7" t="s">
        <v>598</v>
      </c>
    </row>
    <row r="289" spans="1:26">
      <c r="A289" t="s">
        <v>133</v>
      </c>
      <c r="B289" s="5">
        <v>45723</v>
      </c>
      <c r="C289" t="s">
        <v>408</v>
      </c>
      <c r="D289" t="s">
        <v>578</v>
      </c>
      <c r="E289" t="s">
        <v>590</v>
      </c>
      <c r="F289" t="s">
        <v>592</v>
      </c>
      <c r="G289">
        <v>2.86</v>
      </c>
      <c r="H289">
        <v>50.29</v>
      </c>
      <c r="I289" s="7" t="s">
        <v>598</v>
      </c>
      <c r="J289" s="6" t="s">
        <v>597</v>
      </c>
      <c r="K289" s="6" t="s">
        <v>597</v>
      </c>
      <c r="L289" s="6" t="s">
        <v>597</v>
      </c>
      <c r="M289">
        <v>0</v>
      </c>
      <c r="N289">
        <v>64.55</v>
      </c>
      <c r="O289">
        <v>106</v>
      </c>
      <c r="P289" s="6" t="s">
        <v>596</v>
      </c>
      <c r="Q289" s="11">
        <v>-4.86</v>
      </c>
      <c r="R289" s="10">
        <v>0.6046</v>
      </c>
      <c r="S289" s="10">
        <v>0.8155999779701233</v>
      </c>
      <c r="T289" s="10">
        <v>0.7101</v>
      </c>
      <c r="U289" s="7" t="s">
        <v>598</v>
      </c>
      <c r="V289" s="7" t="s">
        <v>598</v>
      </c>
      <c r="W289" s="7" t="s">
        <v>598</v>
      </c>
      <c r="X289" s="7" t="s">
        <v>598</v>
      </c>
      <c r="Y289" s="7" t="s">
        <v>598</v>
      </c>
      <c r="Z289" s="7" t="s">
        <v>598</v>
      </c>
    </row>
    <row r="290" spans="1:26">
      <c r="A290" t="s">
        <v>111</v>
      </c>
      <c r="B290" s="5">
        <v>45705</v>
      </c>
      <c r="C290" t="s">
        <v>445</v>
      </c>
      <c r="D290" t="s">
        <v>579</v>
      </c>
      <c r="E290" t="s">
        <v>591</v>
      </c>
      <c r="F290" t="s">
        <v>592</v>
      </c>
      <c r="G290">
        <v>4.56</v>
      </c>
      <c r="H290">
        <v>39.25</v>
      </c>
      <c r="I290" s="6" t="s">
        <v>597</v>
      </c>
      <c r="J290" s="6" t="s">
        <v>597</v>
      </c>
      <c r="K290" s="6" t="s">
        <v>597</v>
      </c>
      <c r="L290" s="6" t="s">
        <v>597</v>
      </c>
      <c r="M290">
        <v>45</v>
      </c>
      <c r="N290">
        <v>97.69</v>
      </c>
      <c r="O290">
        <v>135</v>
      </c>
      <c r="P290" s="6" t="s">
        <v>596</v>
      </c>
      <c r="Q290" s="11">
        <v>-1.19</v>
      </c>
      <c r="R290" s="10">
        <v>0.6554</v>
      </c>
      <c r="S290" s="10">
        <v>0.7646999955177307</v>
      </c>
      <c r="T290" s="10">
        <v>0.7101</v>
      </c>
      <c r="U290" s="7" t="s">
        <v>598</v>
      </c>
      <c r="V290" s="7" t="s">
        <v>598</v>
      </c>
      <c r="W290" s="7" t="s">
        <v>598</v>
      </c>
      <c r="X290" s="7" t="s">
        <v>598</v>
      </c>
      <c r="Y290" s="7" t="s">
        <v>598</v>
      </c>
      <c r="Z290" s="7" t="s">
        <v>598</v>
      </c>
    </row>
    <row r="291" spans="1:26">
      <c r="A291" t="s">
        <v>178</v>
      </c>
      <c r="B291" s="5">
        <v>45674</v>
      </c>
      <c r="C291" t="s">
        <v>464</v>
      </c>
      <c r="D291" t="s">
        <v>579</v>
      </c>
      <c r="E291" t="s">
        <v>591</v>
      </c>
      <c r="F291" t="s">
        <v>592</v>
      </c>
      <c r="G291">
        <v>4.64</v>
      </c>
      <c r="H291">
        <v>37.94</v>
      </c>
      <c r="I291" s="6" t="s">
        <v>597</v>
      </c>
      <c r="J291" s="6" t="s">
        <v>597</v>
      </c>
      <c r="K291" s="6" t="s">
        <v>597</v>
      </c>
      <c r="L291" s="7" t="s">
        <v>598</v>
      </c>
      <c r="M291">
        <v>30</v>
      </c>
      <c r="N291">
        <v>39.99</v>
      </c>
      <c r="O291">
        <v>106</v>
      </c>
      <c r="P291" s="6" t="s">
        <v>596</v>
      </c>
      <c r="Q291" s="11">
        <v>-0.54</v>
      </c>
      <c r="R291" s="10">
        <v>0.6498</v>
      </c>
      <c r="S291" s="10">
        <v>0.7702000141143799</v>
      </c>
      <c r="T291" s="10">
        <v>0.71</v>
      </c>
      <c r="U291" s="7" t="s">
        <v>598</v>
      </c>
      <c r="V291" s="7" t="s">
        <v>598</v>
      </c>
      <c r="W291" s="7" t="s">
        <v>598</v>
      </c>
      <c r="X291" s="7" t="s">
        <v>598</v>
      </c>
      <c r="Y291" s="7" t="s">
        <v>598</v>
      </c>
      <c r="Z291" s="7" t="s">
        <v>598</v>
      </c>
    </row>
    <row r="292" spans="1:26">
      <c r="A292" t="s">
        <v>133</v>
      </c>
      <c r="B292" s="5">
        <v>45709</v>
      </c>
      <c r="C292" t="s">
        <v>489</v>
      </c>
      <c r="D292" t="s">
        <v>579</v>
      </c>
      <c r="E292" t="s">
        <v>591</v>
      </c>
      <c r="F292" t="s">
        <v>592</v>
      </c>
      <c r="G292">
        <v>2.62</v>
      </c>
      <c r="H292">
        <v>42.5</v>
      </c>
      <c r="I292" s="6" t="s">
        <v>597</v>
      </c>
      <c r="J292" s="6" t="s">
        <v>597</v>
      </c>
      <c r="K292" s="6" t="s">
        <v>597</v>
      </c>
      <c r="L292" s="6" t="s">
        <v>597</v>
      </c>
      <c r="M292">
        <v>0</v>
      </c>
      <c r="N292">
        <v>64.55</v>
      </c>
      <c r="O292">
        <v>106</v>
      </c>
      <c r="P292" s="6" t="s">
        <v>596</v>
      </c>
      <c r="Q292" s="11">
        <v>-4.39</v>
      </c>
      <c r="R292" s="10">
        <v>0.6058</v>
      </c>
      <c r="S292" s="10">
        <v>0.8138999938964844</v>
      </c>
      <c r="T292" s="10">
        <v>0.7099</v>
      </c>
      <c r="U292" s="7" t="s">
        <v>598</v>
      </c>
      <c r="V292" s="7" t="s">
        <v>598</v>
      </c>
      <c r="W292" s="7" t="s">
        <v>598</v>
      </c>
      <c r="X292" s="7" t="s">
        <v>598</v>
      </c>
      <c r="Y292" s="7" t="s">
        <v>598</v>
      </c>
      <c r="Z292" s="7" t="s">
        <v>598</v>
      </c>
    </row>
    <row r="293" spans="1:26">
      <c r="A293" t="s">
        <v>147</v>
      </c>
      <c r="B293" s="5">
        <v>45744</v>
      </c>
      <c r="C293" t="s">
        <v>505</v>
      </c>
      <c r="D293" t="s">
        <v>578</v>
      </c>
      <c r="E293" t="s">
        <v>590</v>
      </c>
      <c r="F293" t="s">
        <v>592</v>
      </c>
      <c r="G293">
        <v>1.72</v>
      </c>
      <c r="H293">
        <v>60.37</v>
      </c>
      <c r="I293" s="7" t="s">
        <v>598</v>
      </c>
      <c r="J293" s="6" t="s">
        <v>597</v>
      </c>
      <c r="K293" s="7" t="s">
        <v>598</v>
      </c>
      <c r="L293" s="6" t="s">
        <v>597</v>
      </c>
      <c r="M293">
        <v>45</v>
      </c>
      <c r="N293">
        <v>89.22</v>
      </c>
      <c r="O293">
        <v>80</v>
      </c>
      <c r="P293" s="8" t="s">
        <v>595</v>
      </c>
      <c r="Q293" s="9">
        <v>4.02</v>
      </c>
      <c r="R293" s="10">
        <v>0.614</v>
      </c>
      <c r="S293" s="10">
        <v>0.8055999875068665</v>
      </c>
      <c r="T293" s="10">
        <v>0.7098</v>
      </c>
      <c r="U293" s="7" t="s">
        <v>598</v>
      </c>
      <c r="V293" s="7" t="s">
        <v>598</v>
      </c>
      <c r="W293" s="7" t="s">
        <v>598</v>
      </c>
      <c r="X293" s="7" t="s">
        <v>598</v>
      </c>
      <c r="Y293" s="7" t="s">
        <v>598</v>
      </c>
      <c r="Z293" s="7" t="s">
        <v>598</v>
      </c>
    </row>
    <row r="294" spans="1:26">
      <c r="A294" t="s">
        <v>108</v>
      </c>
      <c r="B294" s="5">
        <v>45994</v>
      </c>
      <c r="C294" t="s">
        <v>506</v>
      </c>
      <c r="D294" t="s">
        <v>582</v>
      </c>
      <c r="E294" t="s">
        <v>590</v>
      </c>
      <c r="F294" t="s">
        <v>592</v>
      </c>
      <c r="G294">
        <v>3.07</v>
      </c>
      <c r="H294">
        <v>22.41</v>
      </c>
      <c r="I294" s="6" t="s">
        <v>597</v>
      </c>
      <c r="J294" s="6" t="s">
        <v>597</v>
      </c>
      <c r="K294" s="6" t="s">
        <v>597</v>
      </c>
      <c r="L294" s="6" t="s">
        <v>597</v>
      </c>
      <c r="M294">
        <v>0</v>
      </c>
      <c r="N294">
        <v>24.48</v>
      </c>
      <c r="O294">
        <v>106</v>
      </c>
      <c r="P294" s="6" t="s">
        <v>596</v>
      </c>
      <c r="Q294" s="11">
        <v>-3.24</v>
      </c>
      <c r="R294" s="10">
        <v>0.6784</v>
      </c>
      <c r="S294" s="10">
        <v>0.741100013256073</v>
      </c>
      <c r="T294" s="10">
        <v>0.7097</v>
      </c>
      <c r="U294" s="7" t="s">
        <v>598</v>
      </c>
      <c r="V294" s="7" t="s">
        <v>598</v>
      </c>
      <c r="W294" s="7" t="s">
        <v>598</v>
      </c>
      <c r="X294" s="7" t="s">
        <v>598</v>
      </c>
      <c r="Y294" s="7" t="s">
        <v>598</v>
      </c>
      <c r="Z294" s="7" t="s">
        <v>598</v>
      </c>
    </row>
    <row r="295" spans="1:26">
      <c r="A295" t="s">
        <v>179</v>
      </c>
      <c r="B295" s="5">
        <v>45706</v>
      </c>
      <c r="C295" t="s">
        <v>507</v>
      </c>
      <c r="D295" t="s">
        <v>579</v>
      </c>
      <c r="E295" t="s">
        <v>591</v>
      </c>
      <c r="F295" t="s">
        <v>592</v>
      </c>
      <c r="G295">
        <v>8.84</v>
      </c>
      <c r="H295">
        <v>17.87</v>
      </c>
      <c r="I295" s="6" t="s">
        <v>597</v>
      </c>
      <c r="J295" s="6" t="s">
        <v>597</v>
      </c>
      <c r="K295" s="6" t="s">
        <v>597</v>
      </c>
      <c r="L295" s="6" t="s">
        <v>597</v>
      </c>
      <c r="M295">
        <v>45</v>
      </c>
      <c r="N295">
        <v>55.29</v>
      </c>
      <c r="O295">
        <v>58</v>
      </c>
      <c r="P295" s="8" t="s">
        <v>595</v>
      </c>
      <c r="Q295" s="9">
        <v>4</v>
      </c>
      <c r="R295" s="10">
        <v>0.6202</v>
      </c>
      <c r="S295" s="10">
        <v>0.7991999983787537</v>
      </c>
      <c r="T295" s="10">
        <v>0.7097</v>
      </c>
      <c r="U295" s="7" t="s">
        <v>598</v>
      </c>
      <c r="V295" s="7" t="s">
        <v>598</v>
      </c>
      <c r="W295" s="7" t="s">
        <v>598</v>
      </c>
      <c r="X295" s="7" t="s">
        <v>598</v>
      </c>
      <c r="Y295" s="7" t="s">
        <v>598</v>
      </c>
      <c r="Z295" s="7" t="s">
        <v>598</v>
      </c>
    </row>
    <row r="296" spans="1:26">
      <c r="A296" t="s">
        <v>147</v>
      </c>
      <c r="B296" s="5">
        <v>45735</v>
      </c>
      <c r="C296" t="s">
        <v>482</v>
      </c>
      <c r="D296" t="s">
        <v>578</v>
      </c>
      <c r="E296" t="s">
        <v>590</v>
      </c>
      <c r="F296" t="s">
        <v>592</v>
      </c>
      <c r="G296">
        <v>3.39</v>
      </c>
      <c r="H296">
        <v>73.34999999999999</v>
      </c>
      <c r="I296" s="7" t="s">
        <v>598</v>
      </c>
      <c r="J296" s="6" t="s">
        <v>597</v>
      </c>
      <c r="K296" s="6" t="s">
        <v>597</v>
      </c>
      <c r="L296" s="6" t="s">
        <v>597</v>
      </c>
      <c r="M296">
        <v>45</v>
      </c>
      <c r="N296">
        <v>89.22</v>
      </c>
      <c r="O296">
        <v>80</v>
      </c>
      <c r="P296" s="8" t="s">
        <v>595</v>
      </c>
      <c r="Q296" s="9">
        <v>4.03</v>
      </c>
      <c r="R296" s="10">
        <v>0.6172</v>
      </c>
      <c r="S296" s="10">
        <v>0.8021000027656555</v>
      </c>
      <c r="T296" s="10">
        <v>0.7096</v>
      </c>
      <c r="U296" s="7" t="s">
        <v>598</v>
      </c>
      <c r="V296" s="7" t="s">
        <v>598</v>
      </c>
      <c r="W296" s="7" t="s">
        <v>598</v>
      </c>
      <c r="X296" s="7" t="s">
        <v>598</v>
      </c>
      <c r="Y296" s="7" t="s">
        <v>598</v>
      </c>
      <c r="Z296" s="7" t="s">
        <v>598</v>
      </c>
    </row>
    <row r="297" spans="1:26">
      <c r="A297" t="s">
        <v>108</v>
      </c>
      <c r="B297" s="5">
        <v>45707</v>
      </c>
      <c r="C297" t="s">
        <v>457</v>
      </c>
      <c r="D297" t="s">
        <v>582</v>
      </c>
      <c r="E297" t="s">
        <v>590</v>
      </c>
      <c r="F297" t="s">
        <v>592</v>
      </c>
      <c r="G297">
        <v>5.76</v>
      </c>
      <c r="H297">
        <v>36.08</v>
      </c>
      <c r="I297" s="6" t="s">
        <v>597</v>
      </c>
      <c r="J297" s="6" t="s">
        <v>597</v>
      </c>
      <c r="K297" s="6" t="s">
        <v>597</v>
      </c>
      <c r="L297" s="6" t="s">
        <v>597</v>
      </c>
      <c r="M297">
        <v>0</v>
      </c>
      <c r="N297">
        <v>24.48</v>
      </c>
      <c r="O297">
        <v>106</v>
      </c>
      <c r="P297" s="6" t="s">
        <v>596</v>
      </c>
      <c r="Q297" s="11">
        <v>-3.57</v>
      </c>
      <c r="R297" s="10">
        <v>0.6694</v>
      </c>
      <c r="S297" s="10">
        <v>0.7498000264167786</v>
      </c>
      <c r="T297" s="10">
        <v>0.7096</v>
      </c>
      <c r="U297" s="7" t="s">
        <v>598</v>
      </c>
      <c r="V297" s="7" t="s">
        <v>598</v>
      </c>
      <c r="W297" s="7" t="s">
        <v>598</v>
      </c>
      <c r="X297" s="7" t="s">
        <v>598</v>
      </c>
      <c r="Y297" s="7" t="s">
        <v>598</v>
      </c>
      <c r="Z297" s="7" t="s">
        <v>598</v>
      </c>
    </row>
    <row r="298" spans="1:26">
      <c r="A298" t="s">
        <v>102</v>
      </c>
      <c r="B298" s="5">
        <v>45720</v>
      </c>
      <c r="C298" t="s">
        <v>382</v>
      </c>
      <c r="D298" t="s">
        <v>588</v>
      </c>
      <c r="E298" t="s">
        <v>590</v>
      </c>
      <c r="F298" t="s">
        <v>592</v>
      </c>
      <c r="G298">
        <v>9.07</v>
      </c>
      <c r="H298">
        <v>23.44</v>
      </c>
      <c r="I298" s="6" t="s">
        <v>597</v>
      </c>
      <c r="J298" s="6" t="s">
        <v>597</v>
      </c>
      <c r="K298" s="6" t="s">
        <v>597</v>
      </c>
      <c r="L298" s="6" t="s">
        <v>597</v>
      </c>
      <c r="M298">
        <v>0</v>
      </c>
      <c r="N298">
        <v>92.04000000000001</v>
      </c>
      <c r="O298">
        <v>77</v>
      </c>
      <c r="P298" s="8" t="s">
        <v>595</v>
      </c>
      <c r="Q298" s="9">
        <v>5.33</v>
      </c>
      <c r="R298" s="10">
        <v>0.6556</v>
      </c>
      <c r="S298" s="10">
        <v>0.7633000016212463</v>
      </c>
      <c r="T298" s="10">
        <v>0.7095</v>
      </c>
      <c r="U298" s="7" t="s">
        <v>598</v>
      </c>
      <c r="V298" s="7" t="s">
        <v>598</v>
      </c>
      <c r="W298" s="7" t="s">
        <v>598</v>
      </c>
      <c r="X298" s="7" t="s">
        <v>598</v>
      </c>
      <c r="Y298" s="7" t="s">
        <v>598</v>
      </c>
      <c r="Z298" s="7" t="s">
        <v>598</v>
      </c>
    </row>
    <row r="299" spans="1:26">
      <c r="A299" t="s">
        <v>147</v>
      </c>
      <c r="B299" s="5">
        <v>45748</v>
      </c>
      <c r="C299" t="s">
        <v>508</v>
      </c>
      <c r="D299" t="s">
        <v>578</v>
      </c>
      <c r="E299" t="s">
        <v>590</v>
      </c>
      <c r="F299" t="s">
        <v>592</v>
      </c>
      <c r="G299">
        <v>0.26</v>
      </c>
      <c r="H299">
        <v>68.75</v>
      </c>
      <c r="I299" s="7" t="s">
        <v>598</v>
      </c>
      <c r="J299" s="6" t="s">
        <v>597</v>
      </c>
      <c r="K299" s="7" t="s">
        <v>598</v>
      </c>
      <c r="L299" s="6" t="s">
        <v>597</v>
      </c>
      <c r="M299">
        <v>45</v>
      </c>
      <c r="N299">
        <v>89.22</v>
      </c>
      <c r="O299">
        <v>80</v>
      </c>
      <c r="P299" s="8" t="s">
        <v>595</v>
      </c>
      <c r="Q299" s="9">
        <v>4.01</v>
      </c>
      <c r="R299" s="10">
        <v>0.6244</v>
      </c>
      <c r="S299" s="10">
        <v>0.7943000197410583</v>
      </c>
      <c r="T299" s="10">
        <v>0.7094</v>
      </c>
      <c r="U299" s="7" t="s">
        <v>598</v>
      </c>
      <c r="V299" s="7" t="s">
        <v>598</v>
      </c>
      <c r="W299" s="7" t="s">
        <v>598</v>
      </c>
      <c r="X299" s="7" t="s">
        <v>598</v>
      </c>
      <c r="Y299" s="7" t="s">
        <v>598</v>
      </c>
      <c r="Z299" s="7" t="s">
        <v>598</v>
      </c>
    </row>
    <row r="300" spans="1:26">
      <c r="A300" t="s">
        <v>180</v>
      </c>
      <c r="B300" s="5">
        <v>45712</v>
      </c>
      <c r="C300" t="s">
        <v>489</v>
      </c>
      <c r="D300" t="s">
        <v>578</v>
      </c>
      <c r="E300" t="s">
        <v>590</v>
      </c>
      <c r="F300" t="s">
        <v>592</v>
      </c>
      <c r="G300">
        <v>3.38</v>
      </c>
      <c r="H300">
        <v>14.07</v>
      </c>
      <c r="I300" s="6" t="s">
        <v>597</v>
      </c>
      <c r="J300" s="6" t="s">
        <v>597</v>
      </c>
      <c r="K300" s="6" t="s">
        <v>597</v>
      </c>
      <c r="L300" s="6" t="s">
        <v>597</v>
      </c>
      <c r="M300">
        <v>50</v>
      </c>
      <c r="N300">
        <v>44.96</v>
      </c>
      <c r="O300">
        <v>45</v>
      </c>
      <c r="P300" s="6" t="s">
        <v>596</v>
      </c>
      <c r="Q300" s="11">
        <v>-5.46</v>
      </c>
      <c r="R300" s="10">
        <v>0.6178</v>
      </c>
      <c r="S300" s="10">
        <v>0.800599992275238</v>
      </c>
      <c r="T300" s="10">
        <v>0.7092000000000001</v>
      </c>
      <c r="U300" s="7" t="s">
        <v>598</v>
      </c>
      <c r="V300" s="7" t="s">
        <v>598</v>
      </c>
      <c r="W300" s="7" t="s">
        <v>598</v>
      </c>
      <c r="X300" s="7" t="s">
        <v>598</v>
      </c>
      <c r="Y300" s="7" t="s">
        <v>598</v>
      </c>
      <c r="Z300" s="7" t="s">
        <v>598</v>
      </c>
    </row>
    <row r="301" spans="1:26">
      <c r="A301" t="s">
        <v>181</v>
      </c>
      <c r="B301" s="5">
        <v>45700</v>
      </c>
      <c r="C301" t="s">
        <v>383</v>
      </c>
      <c r="D301" t="s">
        <v>579</v>
      </c>
      <c r="E301" t="s">
        <v>591</v>
      </c>
      <c r="F301" t="s">
        <v>592</v>
      </c>
      <c r="G301">
        <v>6.05</v>
      </c>
      <c r="H301">
        <v>35.51</v>
      </c>
      <c r="I301" s="6" t="s">
        <v>597</v>
      </c>
      <c r="J301" s="6" t="s">
        <v>597</v>
      </c>
      <c r="K301" s="6" t="s">
        <v>597</v>
      </c>
      <c r="L301" s="6" t="s">
        <v>597</v>
      </c>
      <c r="M301">
        <v>30</v>
      </c>
      <c r="N301">
        <v>35.32</v>
      </c>
      <c r="O301">
        <v>55</v>
      </c>
      <c r="P301" s="6" t="s">
        <v>596</v>
      </c>
      <c r="Q301" s="11">
        <v>-0.79</v>
      </c>
      <c r="R301" s="10">
        <v>0.6521</v>
      </c>
      <c r="S301" s="10">
        <v>0.7662000060081482</v>
      </c>
      <c r="T301" s="10">
        <v>0.7091</v>
      </c>
      <c r="U301" s="7" t="s">
        <v>598</v>
      </c>
      <c r="V301" s="7" t="s">
        <v>598</v>
      </c>
      <c r="W301" s="7" t="s">
        <v>598</v>
      </c>
      <c r="X301" s="7" t="s">
        <v>598</v>
      </c>
      <c r="Y301" s="7" t="s">
        <v>598</v>
      </c>
      <c r="Z301" s="7" t="s">
        <v>598</v>
      </c>
    </row>
    <row r="302" spans="1:26">
      <c r="A302" t="s">
        <v>182</v>
      </c>
      <c r="B302" s="5">
        <v>45875</v>
      </c>
      <c r="C302" t="s">
        <v>437</v>
      </c>
      <c r="D302" t="s">
        <v>579</v>
      </c>
      <c r="E302" t="s">
        <v>591</v>
      </c>
      <c r="F302" t="s">
        <v>592</v>
      </c>
      <c r="G302">
        <v>3.74</v>
      </c>
      <c r="H302">
        <v>21.38</v>
      </c>
      <c r="I302" s="6" t="s">
        <v>597</v>
      </c>
      <c r="J302" s="6" t="s">
        <v>597</v>
      </c>
      <c r="K302" s="6" t="s">
        <v>597</v>
      </c>
      <c r="L302" s="6" t="s">
        <v>597</v>
      </c>
      <c r="M302">
        <v>45</v>
      </c>
      <c r="N302">
        <v>73.06999999999999</v>
      </c>
      <c r="O302">
        <v>130</v>
      </c>
      <c r="P302" s="6" t="s">
        <v>596</v>
      </c>
      <c r="Q302" s="11">
        <v>-0.76</v>
      </c>
      <c r="R302" s="10">
        <v>0.6378</v>
      </c>
      <c r="S302" s="10">
        <v>0.7803000211715698</v>
      </c>
      <c r="T302" s="10">
        <v>0.7091</v>
      </c>
      <c r="U302" s="7" t="s">
        <v>598</v>
      </c>
      <c r="V302" s="7" t="s">
        <v>598</v>
      </c>
      <c r="W302" s="7" t="s">
        <v>598</v>
      </c>
      <c r="X302" s="7" t="s">
        <v>598</v>
      </c>
      <c r="Y302" s="7" t="s">
        <v>598</v>
      </c>
      <c r="Z302" s="7" t="s">
        <v>598</v>
      </c>
    </row>
    <row r="303" spans="1:26">
      <c r="A303" t="s">
        <v>183</v>
      </c>
      <c r="B303" s="5">
        <v>45687</v>
      </c>
      <c r="C303" t="s">
        <v>418</v>
      </c>
      <c r="D303" t="s">
        <v>578</v>
      </c>
      <c r="E303" t="s">
        <v>590</v>
      </c>
      <c r="F303" t="s">
        <v>592</v>
      </c>
      <c r="G303">
        <v>0.02</v>
      </c>
      <c r="H303">
        <v>56.94</v>
      </c>
      <c r="I303" s="6" t="s">
        <v>597</v>
      </c>
      <c r="J303" s="7" t="s">
        <v>598</v>
      </c>
      <c r="K303" s="6" t="s">
        <v>597</v>
      </c>
      <c r="L303" s="7" t="s">
        <v>598</v>
      </c>
      <c r="M303">
        <v>0</v>
      </c>
      <c r="N303">
        <v>36.03</v>
      </c>
      <c r="O303">
        <v>84</v>
      </c>
      <c r="P303" s="6" t="s">
        <v>596</v>
      </c>
      <c r="Q303" s="11">
        <v>-2.52</v>
      </c>
      <c r="R303" s="10">
        <v>0.6581</v>
      </c>
      <c r="S303" s="10">
        <v>0.7598999738693237</v>
      </c>
      <c r="T303" s="10">
        <v>0.709</v>
      </c>
      <c r="U303" s="7" t="s">
        <v>598</v>
      </c>
      <c r="V303" s="7" t="s">
        <v>598</v>
      </c>
      <c r="W303" s="7" t="s">
        <v>598</v>
      </c>
      <c r="X303" s="7" t="s">
        <v>598</v>
      </c>
      <c r="Y303" s="7" t="s">
        <v>598</v>
      </c>
      <c r="Z303" s="7" t="s">
        <v>598</v>
      </c>
    </row>
    <row r="304" spans="1:26">
      <c r="A304" t="s">
        <v>93</v>
      </c>
      <c r="B304" s="5">
        <v>45911</v>
      </c>
      <c r="C304" t="s">
        <v>509</v>
      </c>
      <c r="D304" t="s">
        <v>578</v>
      </c>
      <c r="E304" t="s">
        <v>590</v>
      </c>
      <c r="F304" t="s">
        <v>592</v>
      </c>
      <c r="G304">
        <v>2.84</v>
      </c>
      <c r="H304">
        <v>78.2</v>
      </c>
      <c r="I304" s="7" t="s">
        <v>598</v>
      </c>
      <c r="J304" s="7" t="s">
        <v>598</v>
      </c>
      <c r="K304" s="7" t="s">
        <v>598</v>
      </c>
      <c r="L304" s="7" t="s">
        <v>598</v>
      </c>
      <c r="M304">
        <v>0</v>
      </c>
      <c r="N304">
        <v>71.89</v>
      </c>
      <c r="O304">
        <v>124</v>
      </c>
      <c r="P304" s="8" t="s">
        <v>595</v>
      </c>
      <c r="Q304" s="9">
        <v>6.73</v>
      </c>
      <c r="R304" s="10">
        <v>0.6447000000000001</v>
      </c>
      <c r="S304" s="10">
        <v>0.7732999920845032</v>
      </c>
      <c r="T304" s="10">
        <v>0.709</v>
      </c>
      <c r="U304" s="7" t="s">
        <v>598</v>
      </c>
      <c r="V304" s="7" t="s">
        <v>598</v>
      </c>
      <c r="W304" s="7" t="s">
        <v>598</v>
      </c>
      <c r="X304" s="7" t="s">
        <v>598</v>
      </c>
      <c r="Y304" s="7" t="s">
        <v>598</v>
      </c>
      <c r="Z304" s="7" t="s">
        <v>598</v>
      </c>
    </row>
    <row r="305" spans="1:26">
      <c r="A305" t="s">
        <v>160</v>
      </c>
      <c r="B305" s="5">
        <v>45768</v>
      </c>
      <c r="C305" t="s">
        <v>510</v>
      </c>
      <c r="D305" t="s">
        <v>578</v>
      </c>
      <c r="E305" t="s">
        <v>590</v>
      </c>
      <c r="F305" t="s">
        <v>592</v>
      </c>
      <c r="G305">
        <v>0.06</v>
      </c>
      <c r="H305">
        <v>75.98999999999999</v>
      </c>
      <c r="I305" s="7" t="s">
        <v>598</v>
      </c>
      <c r="J305" s="6" t="s">
        <v>597</v>
      </c>
      <c r="K305" s="7" t="s">
        <v>598</v>
      </c>
      <c r="L305" s="7" t="s">
        <v>598</v>
      </c>
      <c r="M305">
        <v>30</v>
      </c>
      <c r="N305">
        <v>59.6</v>
      </c>
      <c r="O305">
        <v>124</v>
      </c>
      <c r="P305" s="8" t="s">
        <v>595</v>
      </c>
      <c r="Q305" s="9">
        <v>4.01</v>
      </c>
      <c r="R305" s="10">
        <v>0.6528</v>
      </c>
      <c r="S305" s="10">
        <v>0.7651000022888184</v>
      </c>
      <c r="T305" s="10">
        <v>0.709</v>
      </c>
      <c r="U305" s="7" t="s">
        <v>598</v>
      </c>
      <c r="V305" s="7" t="s">
        <v>598</v>
      </c>
      <c r="W305" s="7" t="s">
        <v>598</v>
      </c>
      <c r="X305" s="7" t="s">
        <v>598</v>
      </c>
      <c r="Y305" s="7" t="s">
        <v>598</v>
      </c>
      <c r="Z305" s="7" t="s">
        <v>598</v>
      </c>
    </row>
    <row r="306" spans="1:26">
      <c r="A306" t="s">
        <v>184</v>
      </c>
      <c r="B306" s="5">
        <v>45685</v>
      </c>
      <c r="C306" t="s">
        <v>425</v>
      </c>
      <c r="D306" t="s">
        <v>579</v>
      </c>
      <c r="E306" t="s">
        <v>591</v>
      </c>
      <c r="F306" t="s">
        <v>592</v>
      </c>
      <c r="G306">
        <v>9.949999999999999</v>
      </c>
      <c r="H306">
        <v>15.59</v>
      </c>
      <c r="I306" s="6" t="s">
        <v>597</v>
      </c>
      <c r="J306" s="6" t="s">
        <v>597</v>
      </c>
      <c r="K306" s="6" t="s">
        <v>597</v>
      </c>
      <c r="L306" s="6" t="s">
        <v>597</v>
      </c>
      <c r="M306">
        <v>0</v>
      </c>
      <c r="N306">
        <v>66.95</v>
      </c>
      <c r="O306">
        <v>47</v>
      </c>
      <c r="P306" s="6" t="s">
        <v>596</v>
      </c>
      <c r="Q306" s="11">
        <v>-1.54</v>
      </c>
      <c r="R306" s="10">
        <v>0.6288</v>
      </c>
      <c r="S306" s="10">
        <v>0.7889000177383423</v>
      </c>
      <c r="T306" s="10">
        <v>0.7088</v>
      </c>
      <c r="U306" s="7" t="s">
        <v>598</v>
      </c>
      <c r="V306" s="7" t="s">
        <v>598</v>
      </c>
      <c r="W306" s="7" t="s">
        <v>598</v>
      </c>
      <c r="X306" s="7" t="s">
        <v>598</v>
      </c>
      <c r="Y306" s="7" t="s">
        <v>598</v>
      </c>
      <c r="Z306" s="7" t="s">
        <v>598</v>
      </c>
    </row>
    <row r="307" spans="1:26">
      <c r="A307" t="s">
        <v>105</v>
      </c>
      <c r="B307" s="5">
        <v>45688</v>
      </c>
      <c r="C307" t="s">
        <v>447</v>
      </c>
      <c r="D307" t="s">
        <v>587</v>
      </c>
      <c r="E307" t="s">
        <v>591</v>
      </c>
      <c r="F307" t="s">
        <v>594</v>
      </c>
      <c r="G307">
        <v>7.13</v>
      </c>
      <c r="H307">
        <v>33.24</v>
      </c>
      <c r="I307" s="6" t="s">
        <v>597</v>
      </c>
      <c r="J307" s="6" t="s">
        <v>597</v>
      </c>
      <c r="K307" s="6" t="s">
        <v>597</v>
      </c>
      <c r="L307" s="6" t="s">
        <v>597</v>
      </c>
      <c r="M307">
        <v>0</v>
      </c>
      <c r="N307">
        <v>63.36</v>
      </c>
      <c r="O307">
        <v>24</v>
      </c>
      <c r="P307" s="6" t="s">
        <v>596</v>
      </c>
      <c r="Q307" s="11">
        <v>-7.37</v>
      </c>
      <c r="R307" s="10">
        <v>0.6797</v>
      </c>
      <c r="S307" s="10">
        <v>0.7379999756813049</v>
      </c>
      <c r="T307" s="10">
        <v>0.7088</v>
      </c>
      <c r="U307" s="7" t="s">
        <v>598</v>
      </c>
      <c r="V307" s="7" t="s">
        <v>598</v>
      </c>
      <c r="W307" s="7" t="s">
        <v>598</v>
      </c>
      <c r="X307" s="7" t="s">
        <v>598</v>
      </c>
      <c r="Y307" s="7" t="s">
        <v>598</v>
      </c>
      <c r="Z307" s="7" t="s">
        <v>598</v>
      </c>
    </row>
    <row r="308" spans="1:26">
      <c r="A308" t="s">
        <v>98</v>
      </c>
      <c r="B308" s="5">
        <v>45722</v>
      </c>
      <c r="C308" t="s">
        <v>403</v>
      </c>
      <c r="D308" t="s">
        <v>579</v>
      </c>
      <c r="E308" t="s">
        <v>591</v>
      </c>
      <c r="F308" t="s">
        <v>592</v>
      </c>
      <c r="G308">
        <v>5.51</v>
      </c>
      <c r="H308">
        <v>43.06</v>
      </c>
      <c r="I308" s="6" t="s">
        <v>597</v>
      </c>
      <c r="J308" s="6" t="s">
        <v>597</v>
      </c>
      <c r="K308" s="6" t="s">
        <v>597</v>
      </c>
      <c r="L308" s="7" t="s">
        <v>598</v>
      </c>
      <c r="M308">
        <v>45</v>
      </c>
      <c r="N308">
        <v>100</v>
      </c>
      <c r="O308">
        <v>186</v>
      </c>
      <c r="P308" s="6" t="s">
        <v>596</v>
      </c>
      <c r="Q308" s="11">
        <v>-0.2</v>
      </c>
      <c r="R308" s="10">
        <v>0.6518</v>
      </c>
      <c r="S308" s="10">
        <v>0.7657999992370605</v>
      </c>
      <c r="T308" s="10">
        <v>0.7088</v>
      </c>
      <c r="U308" s="7" t="s">
        <v>598</v>
      </c>
      <c r="V308" s="7" t="s">
        <v>598</v>
      </c>
      <c r="W308" s="7" t="s">
        <v>598</v>
      </c>
      <c r="X308" s="7" t="s">
        <v>598</v>
      </c>
      <c r="Y308" s="7" t="s">
        <v>598</v>
      </c>
      <c r="Z308" s="7" t="s">
        <v>598</v>
      </c>
    </row>
    <row r="309" spans="1:26">
      <c r="A309" t="s">
        <v>107</v>
      </c>
      <c r="B309" s="5">
        <v>45784</v>
      </c>
      <c r="C309" t="s">
        <v>487</v>
      </c>
      <c r="D309" t="s">
        <v>578</v>
      </c>
      <c r="E309" t="s">
        <v>590</v>
      </c>
      <c r="F309" t="s">
        <v>592</v>
      </c>
      <c r="G309">
        <v>3.92</v>
      </c>
      <c r="H309">
        <v>70.94</v>
      </c>
      <c r="I309" s="7" t="s">
        <v>598</v>
      </c>
      <c r="J309" s="6" t="s">
        <v>597</v>
      </c>
      <c r="K309" s="7" t="s">
        <v>598</v>
      </c>
      <c r="L309" s="6" t="s">
        <v>597</v>
      </c>
      <c r="M309">
        <v>0</v>
      </c>
      <c r="N309">
        <v>78.23999999999999</v>
      </c>
      <c r="O309">
        <v>46</v>
      </c>
      <c r="P309" s="8" t="s">
        <v>595</v>
      </c>
      <c r="Q309" s="9">
        <v>0.16</v>
      </c>
      <c r="R309" s="10">
        <v>0.6374</v>
      </c>
      <c r="S309" s="10">
        <v>0.7799999713897705</v>
      </c>
      <c r="T309" s="10">
        <v>0.7087</v>
      </c>
      <c r="U309" s="7" t="s">
        <v>598</v>
      </c>
      <c r="V309" s="7" t="s">
        <v>598</v>
      </c>
      <c r="W309" s="7" t="s">
        <v>598</v>
      </c>
      <c r="X309" s="7" t="s">
        <v>598</v>
      </c>
      <c r="Y309" s="7" t="s">
        <v>598</v>
      </c>
      <c r="Z309" s="7" t="s">
        <v>598</v>
      </c>
    </row>
    <row r="310" spans="1:26">
      <c r="A310" t="s">
        <v>110</v>
      </c>
      <c r="B310" s="5">
        <v>45727</v>
      </c>
      <c r="C310" t="s">
        <v>381</v>
      </c>
      <c r="D310" t="s">
        <v>579</v>
      </c>
      <c r="E310" t="s">
        <v>591</v>
      </c>
      <c r="F310" t="s">
        <v>592</v>
      </c>
      <c r="G310">
        <v>2.58</v>
      </c>
      <c r="H310">
        <v>32.02</v>
      </c>
      <c r="I310" s="6" t="s">
        <v>597</v>
      </c>
      <c r="J310" s="6" t="s">
        <v>597</v>
      </c>
      <c r="K310" s="6" t="s">
        <v>597</v>
      </c>
      <c r="L310" s="6" t="s">
        <v>597</v>
      </c>
      <c r="M310">
        <v>0</v>
      </c>
      <c r="N310">
        <v>50.94</v>
      </c>
      <c r="O310">
        <v>80</v>
      </c>
      <c r="P310" s="8" t="s">
        <v>595</v>
      </c>
      <c r="Q310" s="9">
        <v>0.42</v>
      </c>
      <c r="R310" s="10">
        <v>0.6449</v>
      </c>
      <c r="S310" s="10">
        <v>0.7724000215530396</v>
      </c>
      <c r="T310" s="10">
        <v>0.7087</v>
      </c>
      <c r="U310" s="7" t="s">
        <v>598</v>
      </c>
      <c r="V310" s="7" t="s">
        <v>598</v>
      </c>
      <c r="W310" s="7" t="s">
        <v>598</v>
      </c>
      <c r="X310" s="7" t="s">
        <v>598</v>
      </c>
      <c r="Y310" s="7" t="s">
        <v>598</v>
      </c>
      <c r="Z310" s="7" t="s">
        <v>598</v>
      </c>
    </row>
    <row r="311" spans="1:26">
      <c r="A311" t="s">
        <v>118</v>
      </c>
      <c r="B311" s="5">
        <v>46000</v>
      </c>
      <c r="C311" t="s">
        <v>420</v>
      </c>
      <c r="D311" t="s">
        <v>578</v>
      </c>
      <c r="E311" t="s">
        <v>590</v>
      </c>
      <c r="F311" t="s">
        <v>592</v>
      </c>
      <c r="G311">
        <v>1.1</v>
      </c>
      <c r="H311">
        <v>37.1</v>
      </c>
      <c r="I311" s="6" t="s">
        <v>597</v>
      </c>
      <c r="J311" s="6" t="s">
        <v>597</v>
      </c>
      <c r="K311" s="6" t="s">
        <v>597</v>
      </c>
      <c r="L311" s="6" t="s">
        <v>597</v>
      </c>
      <c r="M311">
        <v>0</v>
      </c>
      <c r="N311">
        <v>85.08</v>
      </c>
      <c r="O311">
        <v>70</v>
      </c>
      <c r="P311" s="6" t="s">
        <v>596</v>
      </c>
      <c r="Q311" s="11">
        <v>-0.42</v>
      </c>
      <c r="R311" s="10">
        <v>0.6332</v>
      </c>
      <c r="S311" s="10">
        <v>0.7839999794960022</v>
      </c>
      <c r="T311" s="10">
        <v>0.7086</v>
      </c>
      <c r="U311" s="7" t="s">
        <v>598</v>
      </c>
      <c r="V311" s="7" t="s">
        <v>598</v>
      </c>
      <c r="W311" s="7" t="s">
        <v>598</v>
      </c>
      <c r="X311" s="7" t="s">
        <v>598</v>
      </c>
      <c r="Y311" s="7" t="s">
        <v>598</v>
      </c>
      <c r="Z311" s="7" t="s">
        <v>598</v>
      </c>
    </row>
    <row r="312" spans="1:26">
      <c r="A312" t="s">
        <v>185</v>
      </c>
      <c r="B312" s="5">
        <v>45712</v>
      </c>
      <c r="C312" t="s">
        <v>489</v>
      </c>
      <c r="D312" t="s">
        <v>579</v>
      </c>
      <c r="E312" t="s">
        <v>591</v>
      </c>
      <c r="F312" t="s">
        <v>592</v>
      </c>
      <c r="G312">
        <v>5.96</v>
      </c>
      <c r="H312">
        <v>23.35</v>
      </c>
      <c r="I312" s="6" t="s">
        <v>597</v>
      </c>
      <c r="J312" s="6" t="s">
        <v>597</v>
      </c>
      <c r="K312" s="6" t="s">
        <v>597</v>
      </c>
      <c r="L312" s="6" t="s">
        <v>597</v>
      </c>
      <c r="M312">
        <v>5</v>
      </c>
      <c r="N312">
        <v>35.34</v>
      </c>
      <c r="O312">
        <v>54</v>
      </c>
      <c r="P312" s="6" t="s">
        <v>596</v>
      </c>
      <c r="Q312" s="11">
        <v>-0.25</v>
      </c>
      <c r="R312" s="10">
        <v>0.6143999999999999</v>
      </c>
      <c r="S312" s="10">
        <v>0.8025000095367432</v>
      </c>
      <c r="T312" s="10">
        <v>0.7085</v>
      </c>
      <c r="U312" s="7" t="s">
        <v>598</v>
      </c>
      <c r="V312" s="7" t="s">
        <v>598</v>
      </c>
      <c r="W312" s="7" t="s">
        <v>598</v>
      </c>
      <c r="X312" s="7" t="s">
        <v>598</v>
      </c>
      <c r="Y312" s="7" t="s">
        <v>598</v>
      </c>
      <c r="Z312" s="7" t="s">
        <v>598</v>
      </c>
    </row>
    <row r="313" spans="1:26">
      <c r="A313" t="s">
        <v>167</v>
      </c>
      <c r="B313" s="5">
        <v>45720</v>
      </c>
      <c r="C313" t="s">
        <v>459</v>
      </c>
      <c r="D313" t="s">
        <v>580</v>
      </c>
      <c r="E313" t="s">
        <v>591</v>
      </c>
      <c r="F313" t="s">
        <v>592</v>
      </c>
      <c r="G313">
        <v>7.45</v>
      </c>
      <c r="H313">
        <v>16.52</v>
      </c>
      <c r="I313" s="6" t="s">
        <v>597</v>
      </c>
      <c r="J313" s="6" t="s">
        <v>597</v>
      </c>
      <c r="K313" s="6" t="s">
        <v>597</v>
      </c>
      <c r="L313" s="6" t="s">
        <v>597</v>
      </c>
      <c r="M313">
        <v>45</v>
      </c>
      <c r="N313">
        <v>49.35</v>
      </c>
      <c r="O313">
        <v>69</v>
      </c>
      <c r="P313" s="8" t="s">
        <v>595</v>
      </c>
      <c r="Q313" s="9">
        <v>4.55</v>
      </c>
      <c r="R313" s="10">
        <v>0.6372</v>
      </c>
      <c r="S313" s="10">
        <v>0.7795000076293945</v>
      </c>
      <c r="T313" s="10">
        <v>0.7084</v>
      </c>
      <c r="U313" s="7" t="s">
        <v>598</v>
      </c>
      <c r="V313" s="7" t="s">
        <v>598</v>
      </c>
      <c r="W313" s="7" t="s">
        <v>598</v>
      </c>
      <c r="X313" s="7" t="s">
        <v>598</v>
      </c>
      <c r="Y313" s="7" t="s">
        <v>598</v>
      </c>
      <c r="Z313" s="7" t="s">
        <v>598</v>
      </c>
    </row>
    <row r="314" spans="1:26">
      <c r="A314" t="s">
        <v>186</v>
      </c>
      <c r="B314" s="5">
        <v>45707</v>
      </c>
      <c r="C314" t="s">
        <v>457</v>
      </c>
      <c r="D314" t="s">
        <v>583</v>
      </c>
      <c r="E314" t="s">
        <v>590</v>
      </c>
      <c r="F314" t="s">
        <v>592</v>
      </c>
      <c r="G314">
        <v>8.81</v>
      </c>
      <c r="H314">
        <v>25.68</v>
      </c>
      <c r="I314" s="6" t="s">
        <v>597</v>
      </c>
      <c r="J314" s="6" t="s">
        <v>597</v>
      </c>
      <c r="K314" s="6" t="s">
        <v>597</v>
      </c>
      <c r="L314" s="6" t="s">
        <v>597</v>
      </c>
      <c r="M314">
        <v>15</v>
      </c>
      <c r="N314">
        <v>43.29</v>
      </c>
      <c r="O314">
        <v>57</v>
      </c>
      <c r="P314" s="6" t="s">
        <v>596</v>
      </c>
      <c r="Q314" s="11">
        <v>-2.07</v>
      </c>
      <c r="R314" s="10">
        <v>0.6304999999999999</v>
      </c>
      <c r="S314" s="10">
        <v>0.7861999869346619</v>
      </c>
      <c r="T314" s="10">
        <v>0.7084</v>
      </c>
      <c r="U314" s="7" t="s">
        <v>598</v>
      </c>
      <c r="V314" s="7" t="s">
        <v>598</v>
      </c>
      <c r="W314" s="7" t="s">
        <v>598</v>
      </c>
      <c r="X314" s="7" t="s">
        <v>598</v>
      </c>
      <c r="Y314" s="7" t="s">
        <v>598</v>
      </c>
      <c r="Z314" s="7" t="s">
        <v>598</v>
      </c>
    </row>
    <row r="315" spans="1:26">
      <c r="A315" t="s">
        <v>187</v>
      </c>
      <c r="B315" s="5">
        <v>45685</v>
      </c>
      <c r="C315" t="s">
        <v>425</v>
      </c>
      <c r="D315" t="s">
        <v>579</v>
      </c>
      <c r="E315" t="s">
        <v>591</v>
      </c>
      <c r="F315" t="s">
        <v>592</v>
      </c>
      <c r="G315">
        <v>12.88</v>
      </c>
      <c r="H315">
        <v>25.45</v>
      </c>
      <c r="I315" s="6" t="s">
        <v>597</v>
      </c>
      <c r="J315" s="7" t="s">
        <v>598</v>
      </c>
      <c r="K315" s="6" t="s">
        <v>597</v>
      </c>
      <c r="L315" s="7" t="s">
        <v>598</v>
      </c>
      <c r="M315">
        <v>30</v>
      </c>
      <c r="N315">
        <v>58.77</v>
      </c>
      <c r="O315">
        <v>80</v>
      </c>
      <c r="P315" s="8" t="s">
        <v>595</v>
      </c>
      <c r="Q315" s="9">
        <v>4.23</v>
      </c>
      <c r="R315" s="10">
        <v>0.6319</v>
      </c>
      <c r="S315" s="10">
        <v>0.7847999930381775</v>
      </c>
      <c r="T315" s="10">
        <v>0.7083</v>
      </c>
      <c r="U315" s="7" t="s">
        <v>598</v>
      </c>
      <c r="V315" s="7" t="s">
        <v>598</v>
      </c>
      <c r="W315" s="7" t="s">
        <v>598</v>
      </c>
      <c r="X315" s="7" t="s">
        <v>598</v>
      </c>
      <c r="Y315" s="7" t="s">
        <v>598</v>
      </c>
      <c r="Z315" s="7" t="s">
        <v>598</v>
      </c>
    </row>
    <row r="316" spans="1:26">
      <c r="A316" t="s">
        <v>188</v>
      </c>
      <c r="B316" s="5">
        <v>46002</v>
      </c>
      <c r="C316" t="s">
        <v>465</v>
      </c>
      <c r="D316" t="s">
        <v>579</v>
      </c>
      <c r="E316" t="s">
        <v>591</v>
      </c>
      <c r="F316" t="s">
        <v>592</v>
      </c>
      <c r="G316">
        <v>5.1</v>
      </c>
      <c r="H316">
        <v>18.76</v>
      </c>
      <c r="I316" s="7" t="s">
        <v>598</v>
      </c>
      <c r="J316" s="6" t="s">
        <v>597</v>
      </c>
      <c r="K316" s="6" t="s">
        <v>597</v>
      </c>
      <c r="L316" s="6" t="s">
        <v>597</v>
      </c>
      <c r="M316">
        <v>45</v>
      </c>
      <c r="N316">
        <v>52.61</v>
      </c>
      <c r="O316">
        <v>59</v>
      </c>
      <c r="P316" s="8" t="s">
        <v>595</v>
      </c>
      <c r="Q316" s="9">
        <v>26.32</v>
      </c>
      <c r="R316" s="10">
        <v>0.6114000000000001</v>
      </c>
      <c r="S316" s="10">
        <v>0.8051999807357788</v>
      </c>
      <c r="T316" s="10">
        <v>0.7083</v>
      </c>
      <c r="U316" s="7" t="s">
        <v>598</v>
      </c>
      <c r="V316" s="7" t="s">
        <v>598</v>
      </c>
      <c r="W316" s="7" t="s">
        <v>598</v>
      </c>
      <c r="X316" s="7" t="s">
        <v>598</v>
      </c>
      <c r="Y316" s="7" t="s">
        <v>598</v>
      </c>
      <c r="Z316" s="7" t="s">
        <v>598</v>
      </c>
    </row>
    <row r="317" spans="1:26">
      <c r="A317" t="s">
        <v>147</v>
      </c>
      <c r="B317" s="5">
        <v>45694</v>
      </c>
      <c r="C317" t="s">
        <v>498</v>
      </c>
      <c r="D317" t="s">
        <v>585</v>
      </c>
      <c r="E317" t="s">
        <v>590</v>
      </c>
      <c r="F317" t="s">
        <v>592</v>
      </c>
      <c r="G317">
        <v>5.14</v>
      </c>
      <c r="H317">
        <v>8.08</v>
      </c>
      <c r="I317" s="6" t="s">
        <v>597</v>
      </c>
      <c r="J317" s="6" t="s">
        <v>597</v>
      </c>
      <c r="K317" s="6" t="s">
        <v>597</v>
      </c>
      <c r="L317" s="6" t="s">
        <v>597</v>
      </c>
      <c r="M317">
        <v>45</v>
      </c>
      <c r="N317">
        <v>89.22</v>
      </c>
      <c r="O317">
        <v>80</v>
      </c>
      <c r="P317" s="6" t="s">
        <v>596</v>
      </c>
      <c r="Q317" s="11">
        <v>-8.220000000000001</v>
      </c>
      <c r="R317" s="10">
        <v>0.6175</v>
      </c>
      <c r="S317" s="10">
        <v>0.7990999817848206</v>
      </c>
      <c r="T317" s="10">
        <v>0.7083</v>
      </c>
      <c r="U317" s="7" t="s">
        <v>598</v>
      </c>
      <c r="V317" s="7" t="s">
        <v>598</v>
      </c>
      <c r="W317" s="7" t="s">
        <v>598</v>
      </c>
      <c r="X317" s="7" t="s">
        <v>598</v>
      </c>
      <c r="Y317" s="7" t="s">
        <v>598</v>
      </c>
      <c r="Z317" s="7" t="s">
        <v>598</v>
      </c>
    </row>
    <row r="318" spans="1:26">
      <c r="A318" t="s">
        <v>106</v>
      </c>
      <c r="B318" s="5">
        <v>45905</v>
      </c>
      <c r="C318" t="s">
        <v>443</v>
      </c>
      <c r="D318" t="s">
        <v>579</v>
      </c>
      <c r="E318" t="s">
        <v>591</v>
      </c>
      <c r="F318" t="s">
        <v>592</v>
      </c>
      <c r="G318">
        <v>2.62</v>
      </c>
      <c r="H318">
        <v>28.3</v>
      </c>
      <c r="I318" s="6" t="s">
        <v>597</v>
      </c>
      <c r="J318" s="6" t="s">
        <v>597</v>
      </c>
      <c r="K318" s="6" t="s">
        <v>597</v>
      </c>
      <c r="L318" s="6" t="s">
        <v>597</v>
      </c>
      <c r="M318">
        <v>0</v>
      </c>
      <c r="N318">
        <v>36.57</v>
      </c>
      <c r="O318">
        <v>45</v>
      </c>
      <c r="P318" s="6" t="s">
        <v>596</v>
      </c>
      <c r="Q318" s="11">
        <v>-8.859999999999999</v>
      </c>
      <c r="R318" s="10">
        <v>0.672</v>
      </c>
      <c r="S318" s="10">
        <v>0.7444000244140625</v>
      </c>
      <c r="T318" s="10">
        <v>0.7082000000000001</v>
      </c>
      <c r="U318" s="7" t="s">
        <v>598</v>
      </c>
      <c r="V318" s="7" t="s">
        <v>598</v>
      </c>
      <c r="W318" s="7" t="s">
        <v>598</v>
      </c>
      <c r="X318" s="7" t="s">
        <v>598</v>
      </c>
      <c r="Y318" s="7" t="s">
        <v>598</v>
      </c>
      <c r="Z318" s="7" t="s">
        <v>598</v>
      </c>
    </row>
    <row r="319" spans="1:26">
      <c r="A319" t="s">
        <v>121</v>
      </c>
      <c r="B319" s="5">
        <v>45692</v>
      </c>
      <c r="C319" t="s">
        <v>388</v>
      </c>
      <c r="D319" t="s">
        <v>585</v>
      </c>
      <c r="E319" t="s">
        <v>590</v>
      </c>
      <c r="F319" t="s">
        <v>592</v>
      </c>
      <c r="G319">
        <v>13.17</v>
      </c>
      <c r="H319">
        <v>28.1</v>
      </c>
      <c r="I319" s="6" t="s">
        <v>597</v>
      </c>
      <c r="J319" s="6" t="s">
        <v>597</v>
      </c>
      <c r="K319" s="6" t="s">
        <v>597</v>
      </c>
      <c r="L319" s="7" t="s">
        <v>598</v>
      </c>
      <c r="M319">
        <v>0</v>
      </c>
      <c r="N319">
        <v>23.8</v>
      </c>
      <c r="O319">
        <v>114</v>
      </c>
      <c r="P319" s="8" t="s">
        <v>595</v>
      </c>
      <c r="Q319" s="9">
        <v>0.71</v>
      </c>
      <c r="R319" s="10">
        <v>0.6561</v>
      </c>
      <c r="S319" s="10">
        <v>0.7598999738693237</v>
      </c>
      <c r="T319" s="10">
        <v>0.708</v>
      </c>
      <c r="U319" s="7" t="s">
        <v>598</v>
      </c>
      <c r="V319" s="7" t="s">
        <v>598</v>
      </c>
      <c r="W319" s="7" t="s">
        <v>598</v>
      </c>
      <c r="X319" s="7" t="s">
        <v>598</v>
      </c>
      <c r="Y319" s="7" t="s">
        <v>598</v>
      </c>
      <c r="Z319" s="7" t="s">
        <v>598</v>
      </c>
    </row>
    <row r="320" spans="1:26">
      <c r="A320" t="s">
        <v>189</v>
      </c>
      <c r="B320" s="5">
        <v>45707</v>
      </c>
      <c r="C320" t="s">
        <v>457</v>
      </c>
      <c r="D320" t="s">
        <v>580</v>
      </c>
      <c r="E320" t="s">
        <v>591</v>
      </c>
      <c r="F320" t="s">
        <v>592</v>
      </c>
      <c r="G320">
        <v>14.17</v>
      </c>
      <c r="H320">
        <v>40.47</v>
      </c>
      <c r="I320" s="6" t="s">
        <v>597</v>
      </c>
      <c r="J320" s="6" t="s">
        <v>597</v>
      </c>
      <c r="K320" s="6" t="s">
        <v>597</v>
      </c>
      <c r="L320" s="6" t="s">
        <v>597</v>
      </c>
      <c r="M320">
        <v>0</v>
      </c>
      <c r="N320">
        <v>63.35</v>
      </c>
      <c r="O320">
        <v>49</v>
      </c>
      <c r="P320" s="6" t="s">
        <v>596</v>
      </c>
      <c r="Q320" s="11">
        <v>-5.16</v>
      </c>
      <c r="R320" s="10">
        <v>0.6122</v>
      </c>
      <c r="S320" s="10">
        <v>0.803600013256073</v>
      </c>
      <c r="T320" s="10">
        <v>0.7079</v>
      </c>
      <c r="U320" s="7" t="s">
        <v>598</v>
      </c>
      <c r="V320" s="7" t="s">
        <v>598</v>
      </c>
      <c r="W320" s="7" t="s">
        <v>598</v>
      </c>
      <c r="X320" s="7" t="s">
        <v>598</v>
      </c>
      <c r="Y320" s="7" t="s">
        <v>598</v>
      </c>
      <c r="Z320" s="7" t="s">
        <v>598</v>
      </c>
    </row>
    <row r="321" spans="1:26">
      <c r="A321" t="s">
        <v>152</v>
      </c>
      <c r="B321" s="5">
        <v>45818</v>
      </c>
      <c r="C321" t="s">
        <v>484</v>
      </c>
      <c r="D321" t="s">
        <v>586</v>
      </c>
      <c r="E321" t="s">
        <v>591</v>
      </c>
      <c r="F321" t="s">
        <v>593</v>
      </c>
      <c r="G321">
        <v>1.47</v>
      </c>
      <c r="H321">
        <v>4.77</v>
      </c>
      <c r="I321" s="6" t="s">
        <v>597</v>
      </c>
      <c r="J321" s="6" t="s">
        <v>597</v>
      </c>
      <c r="K321" s="6" t="s">
        <v>597</v>
      </c>
      <c r="L321" s="6" t="s">
        <v>597</v>
      </c>
      <c r="M321">
        <v>45</v>
      </c>
      <c r="N321">
        <v>62.01</v>
      </c>
      <c r="O321">
        <v>106</v>
      </c>
      <c r="P321" s="6" t="s">
        <v>596</v>
      </c>
      <c r="Q321" s="11">
        <v>-5.58</v>
      </c>
      <c r="R321" s="10">
        <v>0.6147</v>
      </c>
      <c r="S321" s="10">
        <v>0.8009999990463257</v>
      </c>
      <c r="T321" s="10">
        <v>0.7079</v>
      </c>
      <c r="U321" s="7" t="s">
        <v>598</v>
      </c>
      <c r="V321" s="7" t="s">
        <v>598</v>
      </c>
      <c r="W321" s="7" t="s">
        <v>598</v>
      </c>
      <c r="X321" s="6" t="s">
        <v>597</v>
      </c>
      <c r="Y321" s="6" t="s">
        <v>597</v>
      </c>
      <c r="Z321" s="6" t="s">
        <v>597</v>
      </c>
    </row>
    <row r="322" spans="1:26">
      <c r="A322" t="s">
        <v>190</v>
      </c>
      <c r="B322" s="5">
        <v>45723</v>
      </c>
      <c r="C322" t="s">
        <v>408</v>
      </c>
      <c r="D322" t="s">
        <v>578</v>
      </c>
      <c r="E322" t="s">
        <v>590</v>
      </c>
      <c r="F322" t="s">
        <v>592</v>
      </c>
      <c r="G322">
        <v>2.23</v>
      </c>
      <c r="H322">
        <v>36.58</v>
      </c>
      <c r="I322" s="7" t="s">
        <v>598</v>
      </c>
      <c r="J322" s="6" t="s">
        <v>597</v>
      </c>
      <c r="K322" s="6" t="s">
        <v>597</v>
      </c>
      <c r="L322" s="6" t="s">
        <v>597</v>
      </c>
      <c r="M322">
        <v>0</v>
      </c>
      <c r="N322">
        <v>24.01</v>
      </c>
      <c r="O322">
        <v>23</v>
      </c>
      <c r="P322" s="6" t="s">
        <v>596</v>
      </c>
      <c r="Q322" s="11">
        <v>-4.75</v>
      </c>
      <c r="R322" s="10">
        <v>0.6591</v>
      </c>
      <c r="S322" s="10">
        <v>0.7563999891281128</v>
      </c>
      <c r="T322" s="10">
        <v>0.7078</v>
      </c>
      <c r="U322" s="7" t="s">
        <v>598</v>
      </c>
      <c r="V322" s="7" t="s">
        <v>598</v>
      </c>
      <c r="W322" s="7" t="s">
        <v>598</v>
      </c>
      <c r="X322" s="7" t="s">
        <v>598</v>
      </c>
      <c r="Y322" s="7" t="s">
        <v>598</v>
      </c>
      <c r="Z322" s="7" t="s">
        <v>598</v>
      </c>
    </row>
    <row r="323" spans="1:26">
      <c r="A323" t="s">
        <v>111</v>
      </c>
      <c r="B323" s="5">
        <v>45658</v>
      </c>
      <c r="C323" t="s">
        <v>511</v>
      </c>
      <c r="D323" t="s">
        <v>579</v>
      </c>
      <c r="E323" t="s">
        <v>591</v>
      </c>
      <c r="F323" t="s">
        <v>592</v>
      </c>
      <c r="G323">
        <v>6.29</v>
      </c>
      <c r="H323">
        <v>30.28</v>
      </c>
      <c r="I323" s="6" t="s">
        <v>597</v>
      </c>
      <c r="J323" s="7" t="s">
        <v>598</v>
      </c>
      <c r="K323" s="6" t="s">
        <v>597</v>
      </c>
      <c r="L323" s="7" t="s">
        <v>598</v>
      </c>
      <c r="M323">
        <v>45</v>
      </c>
      <c r="N323">
        <v>97.69</v>
      </c>
      <c r="O323">
        <v>135</v>
      </c>
      <c r="P323" s="8" t="s">
        <v>595</v>
      </c>
      <c r="Q323" s="9">
        <v>1.25</v>
      </c>
      <c r="R323" s="10">
        <v>0.6694</v>
      </c>
      <c r="S323" s="10">
        <v>0.7458999752998352</v>
      </c>
      <c r="T323" s="10">
        <v>0.7076</v>
      </c>
      <c r="U323" s="7" t="s">
        <v>598</v>
      </c>
      <c r="V323" s="7" t="s">
        <v>598</v>
      </c>
      <c r="W323" s="7" t="s">
        <v>598</v>
      </c>
      <c r="X323" s="7" t="s">
        <v>598</v>
      </c>
      <c r="Y323" s="7" t="s">
        <v>598</v>
      </c>
      <c r="Z323" s="7" t="s">
        <v>598</v>
      </c>
    </row>
    <row r="324" spans="1:26">
      <c r="A324" t="s">
        <v>100</v>
      </c>
      <c r="B324" s="5">
        <v>45692</v>
      </c>
      <c r="C324" t="s">
        <v>388</v>
      </c>
      <c r="D324" t="s">
        <v>585</v>
      </c>
      <c r="E324" t="s">
        <v>590</v>
      </c>
      <c r="F324" t="s">
        <v>592</v>
      </c>
      <c r="G324">
        <v>6.51</v>
      </c>
      <c r="H324">
        <v>32.58</v>
      </c>
      <c r="I324" s="6" t="s">
        <v>597</v>
      </c>
      <c r="J324" s="6" t="s">
        <v>597</v>
      </c>
      <c r="K324" s="6" t="s">
        <v>597</v>
      </c>
      <c r="L324" s="6" t="s">
        <v>597</v>
      </c>
      <c r="M324">
        <v>0</v>
      </c>
      <c r="N324">
        <v>72.43000000000001</v>
      </c>
      <c r="O324">
        <v>67</v>
      </c>
      <c r="P324" s="8" t="s">
        <v>595</v>
      </c>
      <c r="Q324" s="9">
        <v>7.36</v>
      </c>
      <c r="R324" s="10">
        <v>0.6415</v>
      </c>
      <c r="S324" s="10">
        <v>0.7738000154495239</v>
      </c>
      <c r="T324" s="10">
        <v>0.7076</v>
      </c>
      <c r="U324" s="7" t="s">
        <v>598</v>
      </c>
      <c r="V324" s="7" t="s">
        <v>598</v>
      </c>
      <c r="W324" s="7" t="s">
        <v>598</v>
      </c>
      <c r="X324" s="7" t="s">
        <v>598</v>
      </c>
      <c r="Y324" s="7" t="s">
        <v>598</v>
      </c>
      <c r="Z324" s="7" t="s">
        <v>598</v>
      </c>
    </row>
    <row r="325" spans="1:26">
      <c r="A325" t="s">
        <v>164</v>
      </c>
      <c r="B325" s="5">
        <v>45874</v>
      </c>
      <c r="C325" t="s">
        <v>415</v>
      </c>
      <c r="D325" t="s">
        <v>578</v>
      </c>
      <c r="E325" t="s">
        <v>590</v>
      </c>
      <c r="F325" t="s">
        <v>592</v>
      </c>
      <c r="G325">
        <v>1.69</v>
      </c>
      <c r="H325">
        <v>80.09</v>
      </c>
      <c r="I325" s="6" t="s">
        <v>597</v>
      </c>
      <c r="J325" s="7" t="s">
        <v>598</v>
      </c>
      <c r="K325" s="7" t="s">
        <v>598</v>
      </c>
      <c r="L325" s="7" t="s">
        <v>598</v>
      </c>
      <c r="M325">
        <v>30</v>
      </c>
      <c r="N325">
        <v>89.89</v>
      </c>
      <c r="O325">
        <v>122</v>
      </c>
      <c r="P325" s="8" t="s">
        <v>595</v>
      </c>
      <c r="Q325" s="9">
        <v>0.55</v>
      </c>
      <c r="R325" s="10">
        <v>0.6840000000000001</v>
      </c>
      <c r="S325" s="10">
        <v>0.7311999797821045</v>
      </c>
      <c r="T325" s="10">
        <v>0.7076</v>
      </c>
      <c r="U325" s="7" t="s">
        <v>598</v>
      </c>
      <c r="V325" s="7" t="s">
        <v>598</v>
      </c>
      <c r="W325" s="7" t="s">
        <v>598</v>
      </c>
      <c r="X325" s="7" t="s">
        <v>598</v>
      </c>
      <c r="Y325" s="7" t="s">
        <v>598</v>
      </c>
      <c r="Z325" s="7" t="s">
        <v>598</v>
      </c>
    </row>
    <row r="326" spans="1:26">
      <c r="A326" t="s">
        <v>191</v>
      </c>
      <c r="B326" s="5">
        <v>45693</v>
      </c>
      <c r="C326" t="s">
        <v>468</v>
      </c>
      <c r="D326" t="s">
        <v>585</v>
      </c>
      <c r="E326" t="s">
        <v>590</v>
      </c>
      <c r="F326" t="s">
        <v>592</v>
      </c>
      <c r="G326">
        <v>8.51</v>
      </c>
      <c r="H326">
        <v>27.18</v>
      </c>
      <c r="I326" s="6" t="s">
        <v>597</v>
      </c>
      <c r="J326" s="6" t="s">
        <v>597</v>
      </c>
      <c r="K326" s="6" t="s">
        <v>597</v>
      </c>
      <c r="L326" s="6" t="s">
        <v>597</v>
      </c>
      <c r="M326">
        <v>0</v>
      </c>
      <c r="N326">
        <v>65.34</v>
      </c>
      <c r="O326">
        <v>39</v>
      </c>
      <c r="P326" s="6" t="s">
        <v>596</v>
      </c>
      <c r="Q326" s="11">
        <v>-7.04</v>
      </c>
      <c r="R326" s="10">
        <v>0.646</v>
      </c>
      <c r="S326" s="10">
        <v>0.7687000036239624</v>
      </c>
      <c r="T326" s="10">
        <v>0.7074</v>
      </c>
      <c r="U326" s="7" t="s">
        <v>598</v>
      </c>
      <c r="V326" s="7" t="s">
        <v>598</v>
      </c>
      <c r="W326" s="7" t="s">
        <v>598</v>
      </c>
      <c r="X326" s="7" t="s">
        <v>598</v>
      </c>
      <c r="Y326" s="7" t="s">
        <v>598</v>
      </c>
      <c r="Z326" s="7" t="s">
        <v>598</v>
      </c>
    </row>
    <row r="327" spans="1:26">
      <c r="A327" t="s">
        <v>192</v>
      </c>
      <c r="B327" s="5">
        <v>46006</v>
      </c>
      <c r="C327" t="s">
        <v>477</v>
      </c>
      <c r="D327" t="s">
        <v>589</v>
      </c>
      <c r="E327" t="s">
        <v>591</v>
      </c>
      <c r="F327" t="s">
        <v>592</v>
      </c>
      <c r="G327">
        <v>3.97</v>
      </c>
      <c r="H327">
        <v>31.19</v>
      </c>
      <c r="I327" s="7" t="s">
        <v>598</v>
      </c>
      <c r="J327" s="6" t="s">
        <v>597</v>
      </c>
      <c r="K327" s="6" t="s">
        <v>597</v>
      </c>
      <c r="L327" s="6" t="s">
        <v>597</v>
      </c>
      <c r="M327">
        <v>0</v>
      </c>
      <c r="N327">
        <v>15.32</v>
      </c>
      <c r="O327">
        <v>74</v>
      </c>
      <c r="P327" s="8" t="s">
        <v>595</v>
      </c>
      <c r="Q327" s="9">
        <v>16.35</v>
      </c>
      <c r="R327" s="10">
        <v>0.616</v>
      </c>
      <c r="S327" s="10">
        <v>0.7986000180244446</v>
      </c>
      <c r="T327" s="10">
        <v>0.7073</v>
      </c>
      <c r="U327" s="7" t="s">
        <v>598</v>
      </c>
      <c r="V327" s="7" t="s">
        <v>598</v>
      </c>
      <c r="W327" s="7" t="s">
        <v>598</v>
      </c>
      <c r="X327" s="7" t="s">
        <v>598</v>
      </c>
      <c r="Y327" s="7" t="s">
        <v>598</v>
      </c>
      <c r="Z327" s="7" t="s">
        <v>598</v>
      </c>
    </row>
    <row r="328" spans="1:26">
      <c r="A328" t="s">
        <v>152</v>
      </c>
      <c r="B328" s="5">
        <v>45960</v>
      </c>
      <c r="C328" t="s">
        <v>512</v>
      </c>
      <c r="D328" t="s">
        <v>579</v>
      </c>
      <c r="E328" t="s">
        <v>591</v>
      </c>
      <c r="F328" t="s">
        <v>592</v>
      </c>
      <c r="G328">
        <v>3.73</v>
      </c>
      <c r="H328">
        <v>40.56</v>
      </c>
      <c r="I328" s="6" t="s">
        <v>597</v>
      </c>
      <c r="J328" s="7" t="s">
        <v>598</v>
      </c>
      <c r="K328" s="6" t="s">
        <v>597</v>
      </c>
      <c r="L328" s="6" t="s">
        <v>597</v>
      </c>
      <c r="M328">
        <v>45</v>
      </c>
      <c r="N328">
        <v>62.01</v>
      </c>
      <c r="O328">
        <v>106</v>
      </c>
      <c r="P328" s="8" t="s">
        <v>595</v>
      </c>
      <c r="Q328" s="9">
        <v>3.13</v>
      </c>
      <c r="R328" s="10">
        <v>0.6059</v>
      </c>
      <c r="S328" s="10">
        <v>0.8086000084877014</v>
      </c>
      <c r="T328" s="10">
        <v>0.7072000000000001</v>
      </c>
      <c r="U328" s="7" t="s">
        <v>598</v>
      </c>
      <c r="V328" s="7" t="s">
        <v>598</v>
      </c>
      <c r="W328" s="7" t="s">
        <v>598</v>
      </c>
      <c r="X328" s="7" t="s">
        <v>598</v>
      </c>
      <c r="Y328" s="7" t="s">
        <v>598</v>
      </c>
      <c r="Z328" s="7" t="s">
        <v>598</v>
      </c>
    </row>
    <row r="329" spans="1:26">
      <c r="A329" t="s">
        <v>93</v>
      </c>
      <c r="B329" s="5">
        <v>46009</v>
      </c>
      <c r="C329" t="s">
        <v>513</v>
      </c>
      <c r="D329" t="s">
        <v>583</v>
      </c>
      <c r="E329" t="s">
        <v>590</v>
      </c>
      <c r="F329" t="s">
        <v>592</v>
      </c>
      <c r="G329">
        <v>7.79</v>
      </c>
      <c r="H329">
        <v>15.42</v>
      </c>
      <c r="I329" s="6" t="s">
        <v>597</v>
      </c>
      <c r="J329" s="6" t="s">
        <v>597</v>
      </c>
      <c r="K329" s="6" t="s">
        <v>597</v>
      </c>
      <c r="L329" s="7" t="s">
        <v>598</v>
      </c>
      <c r="M329">
        <v>0</v>
      </c>
      <c r="N329">
        <v>71.89</v>
      </c>
      <c r="O329">
        <v>124</v>
      </c>
      <c r="P329" s="8" t="s">
        <v>595</v>
      </c>
      <c r="Q329" s="9">
        <v>1.54</v>
      </c>
      <c r="R329" s="10">
        <v>0.6172</v>
      </c>
      <c r="S329" s="10">
        <v>0.7971000075340271</v>
      </c>
      <c r="T329" s="10">
        <v>0.7071</v>
      </c>
      <c r="U329" s="7" t="s">
        <v>598</v>
      </c>
      <c r="V329" s="7" t="s">
        <v>598</v>
      </c>
      <c r="W329" s="7" t="s">
        <v>598</v>
      </c>
      <c r="X329" s="7" t="s">
        <v>598</v>
      </c>
      <c r="Y329" s="7" t="s">
        <v>598</v>
      </c>
      <c r="Z329" s="7" t="s">
        <v>598</v>
      </c>
    </row>
    <row r="330" spans="1:26">
      <c r="A330" t="s">
        <v>102</v>
      </c>
      <c r="B330" s="5">
        <v>46000</v>
      </c>
      <c r="C330" t="s">
        <v>420</v>
      </c>
      <c r="D330" t="s">
        <v>580</v>
      </c>
      <c r="E330" t="s">
        <v>591</v>
      </c>
      <c r="F330" t="s">
        <v>592</v>
      </c>
      <c r="G330">
        <v>10</v>
      </c>
      <c r="H330">
        <v>26.72</v>
      </c>
      <c r="I330" s="6" t="s">
        <v>597</v>
      </c>
      <c r="J330" s="6" t="s">
        <v>597</v>
      </c>
      <c r="K330" s="6" t="s">
        <v>597</v>
      </c>
      <c r="L330" s="7" t="s">
        <v>598</v>
      </c>
      <c r="M330">
        <v>0</v>
      </c>
      <c r="N330">
        <v>92.04000000000001</v>
      </c>
      <c r="O330">
        <v>77</v>
      </c>
      <c r="P330" s="8" t="s">
        <v>595</v>
      </c>
      <c r="Q330" s="9">
        <v>0.36</v>
      </c>
      <c r="R330" s="10">
        <v>0.6383</v>
      </c>
      <c r="S330" s="10">
        <v>0.7756999731063843</v>
      </c>
      <c r="T330" s="10">
        <v>0.707</v>
      </c>
      <c r="U330" s="7" t="s">
        <v>598</v>
      </c>
      <c r="V330" s="7" t="s">
        <v>598</v>
      </c>
      <c r="W330" s="7" t="s">
        <v>598</v>
      </c>
      <c r="X330" s="7" t="s">
        <v>598</v>
      </c>
      <c r="Y330" s="7" t="s">
        <v>598</v>
      </c>
      <c r="Z330" s="7" t="s">
        <v>598</v>
      </c>
    </row>
    <row r="331" spans="1:26">
      <c r="A331" t="s">
        <v>115</v>
      </c>
      <c r="B331" s="5">
        <v>45828</v>
      </c>
      <c r="C331" t="s">
        <v>405</v>
      </c>
      <c r="D331" t="s">
        <v>578</v>
      </c>
      <c r="E331" t="s">
        <v>590</v>
      </c>
      <c r="F331" t="s">
        <v>592</v>
      </c>
      <c r="G331">
        <v>0.06</v>
      </c>
      <c r="H331">
        <v>43.18</v>
      </c>
      <c r="I331" s="6" t="s">
        <v>597</v>
      </c>
      <c r="J331" s="7" t="s">
        <v>598</v>
      </c>
      <c r="K331" s="7" t="s">
        <v>598</v>
      </c>
      <c r="L331" s="7" t="s">
        <v>598</v>
      </c>
      <c r="M331">
        <v>0</v>
      </c>
      <c r="N331">
        <v>72.3</v>
      </c>
      <c r="O331">
        <v>33</v>
      </c>
      <c r="P331" s="8" t="s">
        <v>595</v>
      </c>
      <c r="Q331" s="9">
        <v>1.09</v>
      </c>
      <c r="R331" s="10">
        <v>0.6751</v>
      </c>
      <c r="S331" s="10">
        <v>0.7386999726295471</v>
      </c>
      <c r="T331" s="10">
        <v>0.7069</v>
      </c>
      <c r="U331" s="7" t="s">
        <v>598</v>
      </c>
      <c r="V331" s="7" t="s">
        <v>598</v>
      </c>
      <c r="W331" s="7" t="s">
        <v>598</v>
      </c>
      <c r="X331" s="7" t="s">
        <v>598</v>
      </c>
      <c r="Y331" s="7" t="s">
        <v>598</v>
      </c>
      <c r="Z331" s="7" t="s">
        <v>598</v>
      </c>
    </row>
    <row r="332" spans="1:26">
      <c r="A332" t="s">
        <v>107</v>
      </c>
      <c r="B332" s="5">
        <v>45744</v>
      </c>
      <c r="C332" t="s">
        <v>505</v>
      </c>
      <c r="D332" t="s">
        <v>585</v>
      </c>
      <c r="E332" t="s">
        <v>590</v>
      </c>
      <c r="F332" t="s">
        <v>592</v>
      </c>
      <c r="G332">
        <v>9.56</v>
      </c>
      <c r="H332">
        <v>28.97</v>
      </c>
      <c r="I332" s="6" t="s">
        <v>597</v>
      </c>
      <c r="J332" s="6" t="s">
        <v>597</v>
      </c>
      <c r="K332" s="6" t="s">
        <v>597</v>
      </c>
      <c r="L332" s="6" t="s">
        <v>597</v>
      </c>
      <c r="M332">
        <v>0</v>
      </c>
      <c r="N332">
        <v>78.23999999999999</v>
      </c>
      <c r="O332">
        <v>46</v>
      </c>
      <c r="P332" s="8" t="s">
        <v>595</v>
      </c>
      <c r="Q332" s="9">
        <v>5.07</v>
      </c>
      <c r="R332" s="10">
        <v>0.6521</v>
      </c>
      <c r="S332" s="10">
        <v>0.7615000009536743</v>
      </c>
      <c r="T332" s="10">
        <v>0.7068</v>
      </c>
      <c r="U332" s="7" t="s">
        <v>598</v>
      </c>
      <c r="V332" s="7" t="s">
        <v>598</v>
      </c>
      <c r="W332" s="7" t="s">
        <v>598</v>
      </c>
      <c r="X332" s="7" t="s">
        <v>598</v>
      </c>
      <c r="Y332" s="7" t="s">
        <v>598</v>
      </c>
      <c r="Z332" s="7" t="s">
        <v>598</v>
      </c>
    </row>
    <row r="333" spans="1:26">
      <c r="A333" t="s">
        <v>193</v>
      </c>
      <c r="B333" s="5">
        <v>45719</v>
      </c>
      <c r="C333" t="s">
        <v>459</v>
      </c>
      <c r="D333" t="s">
        <v>585</v>
      </c>
      <c r="E333" t="s">
        <v>590</v>
      </c>
      <c r="F333" t="s">
        <v>592</v>
      </c>
      <c r="G333">
        <v>10.22</v>
      </c>
      <c r="H333">
        <v>26.04</v>
      </c>
      <c r="I333" s="6" t="s">
        <v>597</v>
      </c>
      <c r="J333" s="6" t="s">
        <v>597</v>
      </c>
      <c r="K333" s="6" t="s">
        <v>597</v>
      </c>
      <c r="L333" s="6" t="s">
        <v>597</v>
      </c>
      <c r="M333">
        <v>40</v>
      </c>
      <c r="N333">
        <v>37.59</v>
      </c>
      <c r="O333">
        <v>88</v>
      </c>
      <c r="P333" s="8" t="s">
        <v>595</v>
      </c>
      <c r="Q333" s="9">
        <v>4.12</v>
      </c>
      <c r="R333" s="10">
        <v>0.6345</v>
      </c>
      <c r="S333" s="10">
        <v>0.7788000106811523</v>
      </c>
      <c r="T333" s="10">
        <v>0.7067</v>
      </c>
      <c r="U333" s="7" t="s">
        <v>598</v>
      </c>
      <c r="V333" s="7" t="s">
        <v>598</v>
      </c>
      <c r="W333" s="7" t="s">
        <v>598</v>
      </c>
      <c r="X333" s="7" t="s">
        <v>598</v>
      </c>
      <c r="Y333" s="7" t="s">
        <v>598</v>
      </c>
      <c r="Z333" s="7" t="s">
        <v>598</v>
      </c>
    </row>
    <row r="334" spans="1:26">
      <c r="A334" t="s">
        <v>194</v>
      </c>
      <c r="B334" s="5">
        <v>45700</v>
      </c>
      <c r="C334" t="s">
        <v>383</v>
      </c>
      <c r="D334" t="s">
        <v>579</v>
      </c>
      <c r="E334" t="s">
        <v>591</v>
      </c>
      <c r="F334" t="s">
        <v>592</v>
      </c>
      <c r="G334">
        <v>7.08</v>
      </c>
      <c r="H334">
        <v>32.81</v>
      </c>
      <c r="I334" s="6" t="s">
        <v>597</v>
      </c>
      <c r="J334" s="6" t="s">
        <v>597</v>
      </c>
      <c r="K334" s="6" t="s">
        <v>597</v>
      </c>
      <c r="L334" s="6" t="s">
        <v>597</v>
      </c>
      <c r="M334">
        <v>30</v>
      </c>
      <c r="N334">
        <v>58.64</v>
      </c>
      <c r="O334">
        <v>53</v>
      </c>
      <c r="P334" s="6" t="s">
        <v>596</v>
      </c>
      <c r="Q334" s="11">
        <v>-6.83</v>
      </c>
      <c r="R334" s="10">
        <v>0.6382</v>
      </c>
      <c r="S334" s="10">
        <v>0.7750999927520752</v>
      </c>
      <c r="T334" s="10">
        <v>0.7066</v>
      </c>
      <c r="U334" s="7" t="s">
        <v>598</v>
      </c>
      <c r="V334" s="7" t="s">
        <v>598</v>
      </c>
      <c r="W334" s="7" t="s">
        <v>598</v>
      </c>
      <c r="X334" s="7" t="s">
        <v>598</v>
      </c>
      <c r="Y334" s="7" t="s">
        <v>598</v>
      </c>
      <c r="Z334" s="7" t="s">
        <v>598</v>
      </c>
    </row>
    <row r="335" spans="1:26">
      <c r="A335" t="s">
        <v>195</v>
      </c>
      <c r="B335" s="5">
        <v>45720</v>
      </c>
      <c r="C335" t="s">
        <v>459</v>
      </c>
      <c r="D335" t="s">
        <v>585</v>
      </c>
      <c r="E335" t="s">
        <v>590</v>
      </c>
      <c r="F335" t="s">
        <v>592</v>
      </c>
      <c r="G335">
        <v>6.16</v>
      </c>
      <c r="H335">
        <v>29.45</v>
      </c>
      <c r="I335" s="6" t="s">
        <v>597</v>
      </c>
      <c r="J335" s="6" t="s">
        <v>597</v>
      </c>
      <c r="K335" s="6" t="s">
        <v>597</v>
      </c>
      <c r="L335" s="6" t="s">
        <v>597</v>
      </c>
      <c r="M335">
        <v>45</v>
      </c>
      <c r="N335">
        <v>84.61</v>
      </c>
      <c r="O335">
        <v>124</v>
      </c>
      <c r="P335" s="6" t="s">
        <v>596</v>
      </c>
      <c r="Q335" s="11">
        <v>-0.17</v>
      </c>
      <c r="R335" s="10">
        <v>0.6422</v>
      </c>
      <c r="S335" s="10">
        <v>0.7706999778747559</v>
      </c>
      <c r="T335" s="10">
        <v>0.7065</v>
      </c>
      <c r="U335" s="7" t="s">
        <v>598</v>
      </c>
      <c r="V335" s="7" t="s">
        <v>598</v>
      </c>
      <c r="W335" s="7" t="s">
        <v>598</v>
      </c>
      <c r="X335" s="7" t="s">
        <v>598</v>
      </c>
      <c r="Y335" s="7" t="s">
        <v>598</v>
      </c>
      <c r="Z335" s="7" t="s">
        <v>598</v>
      </c>
    </row>
    <row r="336" spans="1:26">
      <c r="A336" t="s">
        <v>196</v>
      </c>
      <c r="B336" s="5">
        <v>45692</v>
      </c>
      <c r="C336" t="s">
        <v>388</v>
      </c>
      <c r="D336" t="s">
        <v>585</v>
      </c>
      <c r="E336" t="s">
        <v>590</v>
      </c>
      <c r="F336" t="s">
        <v>592</v>
      </c>
      <c r="G336">
        <v>4.56</v>
      </c>
      <c r="H336">
        <v>24.23</v>
      </c>
      <c r="I336" s="6" t="s">
        <v>597</v>
      </c>
      <c r="J336" s="6" t="s">
        <v>597</v>
      </c>
      <c r="K336" s="6" t="s">
        <v>597</v>
      </c>
      <c r="L336" s="6" t="s">
        <v>597</v>
      </c>
      <c r="M336">
        <v>45</v>
      </c>
      <c r="N336">
        <v>71.59</v>
      </c>
      <c r="O336">
        <v>107</v>
      </c>
      <c r="P336" s="8" t="s">
        <v>595</v>
      </c>
      <c r="Q336" s="9">
        <v>2.47</v>
      </c>
      <c r="R336" s="10">
        <v>0.6526</v>
      </c>
      <c r="S336" s="10">
        <v>0.7601000070571899</v>
      </c>
      <c r="T336" s="10">
        <v>0.7063</v>
      </c>
      <c r="U336" s="7" t="s">
        <v>598</v>
      </c>
      <c r="V336" s="7" t="s">
        <v>598</v>
      </c>
      <c r="W336" s="7" t="s">
        <v>598</v>
      </c>
      <c r="X336" s="7" t="s">
        <v>598</v>
      </c>
      <c r="Y336" s="7" t="s">
        <v>598</v>
      </c>
      <c r="Z336" s="7" t="s">
        <v>598</v>
      </c>
    </row>
    <row r="337" spans="1:26">
      <c r="A337" t="s">
        <v>147</v>
      </c>
      <c r="B337" s="5">
        <v>45736</v>
      </c>
      <c r="C337" t="s">
        <v>384</v>
      </c>
      <c r="D337" t="s">
        <v>578</v>
      </c>
      <c r="E337" t="s">
        <v>590</v>
      </c>
      <c r="F337" t="s">
        <v>592</v>
      </c>
      <c r="G337">
        <v>0.28</v>
      </c>
      <c r="H337">
        <v>71.86</v>
      </c>
      <c r="I337" s="7" t="s">
        <v>598</v>
      </c>
      <c r="J337" s="6" t="s">
        <v>597</v>
      </c>
      <c r="K337" s="6" t="s">
        <v>597</v>
      </c>
      <c r="L337" s="6" t="s">
        <v>597</v>
      </c>
      <c r="M337">
        <v>45</v>
      </c>
      <c r="N337">
        <v>89.22</v>
      </c>
      <c r="O337">
        <v>80</v>
      </c>
      <c r="P337" s="8" t="s">
        <v>595</v>
      </c>
      <c r="Q337" s="9">
        <v>4.03</v>
      </c>
      <c r="R337" s="10">
        <v>0.6276</v>
      </c>
      <c r="S337" s="10">
        <v>0.785099983215332</v>
      </c>
      <c r="T337" s="10">
        <v>0.7063</v>
      </c>
      <c r="U337" s="7" t="s">
        <v>598</v>
      </c>
      <c r="V337" s="7" t="s">
        <v>598</v>
      </c>
      <c r="W337" s="7" t="s">
        <v>598</v>
      </c>
      <c r="X337" s="7" t="s">
        <v>598</v>
      </c>
      <c r="Y337" s="7" t="s">
        <v>598</v>
      </c>
      <c r="Z337" s="7" t="s">
        <v>598</v>
      </c>
    </row>
    <row r="338" spans="1:26">
      <c r="A338" t="s">
        <v>105</v>
      </c>
      <c r="B338" s="5">
        <v>45721</v>
      </c>
      <c r="C338" t="s">
        <v>382</v>
      </c>
      <c r="D338" t="s">
        <v>582</v>
      </c>
      <c r="E338" t="s">
        <v>590</v>
      </c>
      <c r="F338" t="s">
        <v>592</v>
      </c>
      <c r="G338">
        <v>5.07</v>
      </c>
      <c r="H338">
        <v>37.54</v>
      </c>
      <c r="I338" s="7" t="s">
        <v>598</v>
      </c>
      <c r="J338" s="6" t="s">
        <v>597</v>
      </c>
      <c r="K338" s="6" t="s">
        <v>597</v>
      </c>
      <c r="L338" s="6" t="s">
        <v>597</v>
      </c>
      <c r="M338">
        <v>0</v>
      </c>
      <c r="N338">
        <v>63.36</v>
      </c>
      <c r="O338">
        <v>24</v>
      </c>
      <c r="P338" s="8" t="s">
        <v>595</v>
      </c>
      <c r="Q338" s="9">
        <v>3.78</v>
      </c>
      <c r="R338" s="10">
        <v>0.6724</v>
      </c>
      <c r="S338" s="10">
        <v>0.7401999831199646</v>
      </c>
      <c r="T338" s="10">
        <v>0.7063</v>
      </c>
      <c r="U338" s="7" t="s">
        <v>598</v>
      </c>
      <c r="V338" s="7" t="s">
        <v>598</v>
      </c>
      <c r="W338" s="7" t="s">
        <v>598</v>
      </c>
      <c r="X338" s="7" t="s">
        <v>598</v>
      </c>
      <c r="Y338" s="7" t="s">
        <v>598</v>
      </c>
      <c r="Z338" s="7" t="s">
        <v>598</v>
      </c>
    </row>
    <row r="339" spans="1:26">
      <c r="A339" t="s">
        <v>197</v>
      </c>
      <c r="B339" s="5">
        <v>45685</v>
      </c>
      <c r="C339" t="s">
        <v>428</v>
      </c>
      <c r="D339" t="s">
        <v>579</v>
      </c>
      <c r="E339" t="s">
        <v>591</v>
      </c>
      <c r="F339" t="s">
        <v>592</v>
      </c>
      <c r="G339">
        <v>11.82</v>
      </c>
      <c r="H339">
        <v>18.55</v>
      </c>
      <c r="I339" s="6" t="s">
        <v>597</v>
      </c>
      <c r="J339" s="6" t="s">
        <v>597</v>
      </c>
      <c r="K339" s="6" t="s">
        <v>597</v>
      </c>
      <c r="L339" s="6" t="s">
        <v>597</v>
      </c>
      <c r="M339">
        <v>50</v>
      </c>
      <c r="N339">
        <v>43.83</v>
      </c>
      <c r="O339">
        <v>58</v>
      </c>
      <c r="P339" s="6" t="s">
        <v>596</v>
      </c>
      <c r="Q339" s="11">
        <v>-1.95</v>
      </c>
      <c r="R339" s="10">
        <v>0.6248</v>
      </c>
      <c r="S339" s="10">
        <v>0.7878000140190125</v>
      </c>
      <c r="T339" s="10">
        <v>0.7063</v>
      </c>
      <c r="U339" s="7" t="s">
        <v>598</v>
      </c>
      <c r="V339" s="7" t="s">
        <v>598</v>
      </c>
      <c r="W339" s="7" t="s">
        <v>598</v>
      </c>
      <c r="X339" s="7" t="s">
        <v>598</v>
      </c>
      <c r="Y339" s="7" t="s">
        <v>598</v>
      </c>
      <c r="Z339" s="7" t="s">
        <v>598</v>
      </c>
    </row>
    <row r="340" spans="1:26">
      <c r="A340" t="s">
        <v>147</v>
      </c>
      <c r="B340" s="5">
        <v>45777</v>
      </c>
      <c r="C340" t="s">
        <v>469</v>
      </c>
      <c r="D340" t="s">
        <v>578</v>
      </c>
      <c r="E340" t="s">
        <v>590</v>
      </c>
      <c r="F340" t="s">
        <v>592</v>
      </c>
      <c r="G340">
        <v>0.02</v>
      </c>
      <c r="I340" s="7" t="s">
        <v>598</v>
      </c>
      <c r="J340" s="7" t="s">
        <v>598</v>
      </c>
      <c r="K340" s="7" t="s">
        <v>598</v>
      </c>
      <c r="L340" s="6" t="s">
        <v>597</v>
      </c>
      <c r="M340">
        <v>45</v>
      </c>
      <c r="N340">
        <v>89.22</v>
      </c>
      <c r="O340">
        <v>80</v>
      </c>
      <c r="P340" s="8" t="s">
        <v>595</v>
      </c>
      <c r="Q340" s="9">
        <v>4.02</v>
      </c>
      <c r="R340" s="10">
        <v>0.6322</v>
      </c>
      <c r="S340" s="10">
        <v>0.7802000045776367</v>
      </c>
      <c r="T340" s="10">
        <v>0.7062</v>
      </c>
      <c r="U340" s="7" t="s">
        <v>598</v>
      </c>
      <c r="V340" s="7" t="s">
        <v>598</v>
      </c>
      <c r="W340" s="7" t="s">
        <v>598</v>
      </c>
      <c r="X340" s="7" t="s">
        <v>598</v>
      </c>
      <c r="Y340" s="7" t="s">
        <v>598</v>
      </c>
      <c r="Z340" s="7" t="s">
        <v>598</v>
      </c>
    </row>
    <row r="341" spans="1:26">
      <c r="A341" t="s">
        <v>107</v>
      </c>
      <c r="B341" s="5">
        <v>45782</v>
      </c>
      <c r="C341" t="s">
        <v>494</v>
      </c>
      <c r="D341" t="s">
        <v>578</v>
      </c>
      <c r="E341" t="s">
        <v>590</v>
      </c>
      <c r="F341" t="s">
        <v>592</v>
      </c>
      <c r="G341">
        <v>3.13</v>
      </c>
      <c r="H341">
        <v>71.15000000000001</v>
      </c>
      <c r="I341" s="7" t="s">
        <v>598</v>
      </c>
      <c r="J341" s="6" t="s">
        <v>597</v>
      </c>
      <c r="K341" s="7" t="s">
        <v>598</v>
      </c>
      <c r="L341" s="6" t="s">
        <v>597</v>
      </c>
      <c r="M341">
        <v>0</v>
      </c>
      <c r="N341">
        <v>78.23999999999999</v>
      </c>
      <c r="O341">
        <v>46</v>
      </c>
      <c r="P341" s="8" t="s">
        <v>595</v>
      </c>
      <c r="Q341" s="9">
        <v>3.69</v>
      </c>
      <c r="R341" s="10">
        <v>0.6363</v>
      </c>
      <c r="S341" s="10">
        <v>0.7754999995231628</v>
      </c>
      <c r="T341" s="10">
        <v>0.7059</v>
      </c>
      <c r="U341" s="7" t="s">
        <v>598</v>
      </c>
      <c r="V341" s="7" t="s">
        <v>598</v>
      </c>
      <c r="W341" s="7" t="s">
        <v>598</v>
      </c>
      <c r="X341" s="7" t="s">
        <v>598</v>
      </c>
      <c r="Y341" s="7" t="s">
        <v>598</v>
      </c>
      <c r="Z341" s="7" t="s">
        <v>598</v>
      </c>
    </row>
    <row r="342" spans="1:26">
      <c r="A342" t="s">
        <v>198</v>
      </c>
      <c r="B342" s="5">
        <v>45874</v>
      </c>
      <c r="C342" t="s">
        <v>514</v>
      </c>
      <c r="D342" t="s">
        <v>579</v>
      </c>
      <c r="E342" t="s">
        <v>591</v>
      </c>
      <c r="F342" t="s">
        <v>592</v>
      </c>
      <c r="G342">
        <v>3.21</v>
      </c>
      <c r="H342">
        <v>36.13</v>
      </c>
      <c r="I342" s="6" t="s">
        <v>597</v>
      </c>
      <c r="J342" s="6" t="s">
        <v>597</v>
      </c>
      <c r="K342" s="6" t="s">
        <v>597</v>
      </c>
      <c r="L342" s="6" t="s">
        <v>597</v>
      </c>
      <c r="M342">
        <v>45</v>
      </c>
      <c r="N342">
        <v>66.66</v>
      </c>
      <c r="O342">
        <v>96</v>
      </c>
      <c r="P342" s="6" t="s">
        <v>596</v>
      </c>
      <c r="Q342" s="11">
        <v>-2.56</v>
      </c>
      <c r="R342" s="10">
        <v>0.6235000000000001</v>
      </c>
      <c r="S342" s="10">
        <v>0.788100004196167</v>
      </c>
      <c r="T342" s="10">
        <v>0.7058</v>
      </c>
      <c r="U342" s="7" t="s">
        <v>598</v>
      </c>
      <c r="V342" s="7" t="s">
        <v>598</v>
      </c>
      <c r="W342" s="7" t="s">
        <v>598</v>
      </c>
      <c r="X342" s="7" t="s">
        <v>598</v>
      </c>
      <c r="Y342" s="7" t="s">
        <v>598</v>
      </c>
      <c r="Z342" s="7" t="s">
        <v>598</v>
      </c>
    </row>
    <row r="343" spans="1:26">
      <c r="A343" t="s">
        <v>199</v>
      </c>
      <c r="B343" s="5">
        <v>45674</v>
      </c>
      <c r="C343" t="s">
        <v>464</v>
      </c>
      <c r="D343" t="s">
        <v>583</v>
      </c>
      <c r="E343" t="s">
        <v>590</v>
      </c>
      <c r="F343" t="s">
        <v>592</v>
      </c>
      <c r="G343">
        <v>6.19</v>
      </c>
      <c r="H343">
        <v>27.34</v>
      </c>
      <c r="I343" s="6" t="s">
        <v>597</v>
      </c>
      <c r="J343" s="6" t="s">
        <v>597</v>
      </c>
      <c r="K343" s="6" t="s">
        <v>597</v>
      </c>
      <c r="L343" s="6" t="s">
        <v>597</v>
      </c>
      <c r="M343">
        <v>0</v>
      </c>
      <c r="N343">
        <v>70.76000000000001</v>
      </c>
      <c r="O343">
        <v>115</v>
      </c>
      <c r="P343" s="8" t="s">
        <v>595</v>
      </c>
      <c r="Q343" s="9">
        <v>10.2</v>
      </c>
      <c r="R343" s="10">
        <v>0.6413</v>
      </c>
      <c r="S343" s="10">
        <v>0.7703999876976013</v>
      </c>
      <c r="T343" s="10">
        <v>0.7058</v>
      </c>
      <c r="U343" s="7" t="s">
        <v>598</v>
      </c>
      <c r="V343" s="7" t="s">
        <v>598</v>
      </c>
      <c r="W343" s="7" t="s">
        <v>598</v>
      </c>
      <c r="X343" s="7" t="s">
        <v>598</v>
      </c>
      <c r="Y343" s="7" t="s">
        <v>598</v>
      </c>
      <c r="Z343" s="7" t="s">
        <v>598</v>
      </c>
    </row>
    <row r="344" spans="1:26">
      <c r="A344" t="s">
        <v>200</v>
      </c>
      <c r="B344" s="5">
        <v>45687</v>
      </c>
      <c r="C344" t="s">
        <v>418</v>
      </c>
      <c r="D344" t="s">
        <v>578</v>
      </c>
      <c r="E344" t="s">
        <v>590</v>
      </c>
      <c r="F344" t="s">
        <v>592</v>
      </c>
      <c r="G344">
        <v>3.14</v>
      </c>
      <c r="H344">
        <v>40.54</v>
      </c>
      <c r="I344" s="6" t="s">
        <v>597</v>
      </c>
      <c r="J344" s="7" t="s">
        <v>598</v>
      </c>
      <c r="K344" s="6" t="s">
        <v>597</v>
      </c>
      <c r="L344" s="6" t="s">
        <v>597</v>
      </c>
      <c r="M344">
        <v>45</v>
      </c>
      <c r="N344">
        <v>92.53</v>
      </c>
      <c r="O344">
        <v>81</v>
      </c>
      <c r="P344" s="8" t="s">
        <v>595</v>
      </c>
      <c r="Q344" s="9">
        <v>10.22</v>
      </c>
      <c r="R344" s="10">
        <v>0.6132</v>
      </c>
      <c r="S344" s="10">
        <v>0.79830002784729</v>
      </c>
      <c r="T344" s="10">
        <v>0.7057</v>
      </c>
      <c r="U344" s="7" t="s">
        <v>598</v>
      </c>
      <c r="V344" s="7" t="s">
        <v>598</v>
      </c>
      <c r="W344" s="7" t="s">
        <v>598</v>
      </c>
      <c r="X344" s="7" t="s">
        <v>598</v>
      </c>
      <c r="Y344" s="7" t="s">
        <v>598</v>
      </c>
      <c r="Z344" s="7" t="s">
        <v>598</v>
      </c>
    </row>
    <row r="345" spans="1:26">
      <c r="A345" t="s">
        <v>133</v>
      </c>
      <c r="B345" s="5">
        <v>45979</v>
      </c>
      <c r="C345" t="s">
        <v>515</v>
      </c>
      <c r="D345" t="s">
        <v>585</v>
      </c>
      <c r="E345" t="s">
        <v>590</v>
      </c>
      <c r="F345" t="s">
        <v>592</v>
      </c>
      <c r="G345">
        <v>4.86</v>
      </c>
      <c r="H345">
        <v>35.81</v>
      </c>
      <c r="I345" s="6" t="s">
        <v>597</v>
      </c>
      <c r="J345" s="6" t="s">
        <v>597</v>
      </c>
      <c r="K345" s="6" t="s">
        <v>597</v>
      </c>
      <c r="L345" s="6" t="s">
        <v>597</v>
      </c>
      <c r="M345">
        <v>0</v>
      </c>
      <c r="N345">
        <v>64.55</v>
      </c>
      <c r="O345">
        <v>106</v>
      </c>
      <c r="P345" s="6" t="s">
        <v>596</v>
      </c>
      <c r="Q345" s="11">
        <v>-4.41</v>
      </c>
      <c r="R345" s="10">
        <v>0.634</v>
      </c>
      <c r="S345" s="10">
        <v>0.777400016784668</v>
      </c>
      <c r="T345" s="10">
        <v>0.7057</v>
      </c>
      <c r="U345" s="7" t="s">
        <v>598</v>
      </c>
      <c r="V345" s="7" t="s">
        <v>598</v>
      </c>
      <c r="W345" s="7" t="s">
        <v>598</v>
      </c>
      <c r="X345" s="7" t="s">
        <v>598</v>
      </c>
      <c r="Y345" s="7" t="s">
        <v>598</v>
      </c>
      <c r="Z345" s="7" t="s">
        <v>598</v>
      </c>
    </row>
    <row r="346" spans="1:26">
      <c r="A346" t="s">
        <v>94</v>
      </c>
      <c r="B346" s="5">
        <v>45978</v>
      </c>
      <c r="C346" t="s">
        <v>409</v>
      </c>
      <c r="D346" t="s">
        <v>578</v>
      </c>
      <c r="E346" t="s">
        <v>590</v>
      </c>
      <c r="F346" t="s">
        <v>592</v>
      </c>
      <c r="G346">
        <v>1.9</v>
      </c>
      <c r="H346">
        <v>67.45</v>
      </c>
      <c r="I346" s="6" t="s">
        <v>597</v>
      </c>
      <c r="J346" s="7" t="s">
        <v>598</v>
      </c>
      <c r="K346" s="7" t="s">
        <v>598</v>
      </c>
      <c r="L346" s="7" t="s">
        <v>598</v>
      </c>
      <c r="M346">
        <v>45</v>
      </c>
      <c r="N346">
        <v>85.06</v>
      </c>
      <c r="O346">
        <v>103</v>
      </c>
      <c r="P346" s="8" t="s">
        <v>595</v>
      </c>
      <c r="Q346" s="9">
        <v>3.27</v>
      </c>
      <c r="R346" s="10">
        <v>0.6485</v>
      </c>
      <c r="S346" s="10">
        <v>0.7627999782562256</v>
      </c>
      <c r="T346" s="10">
        <v>0.7056</v>
      </c>
      <c r="U346" s="7" t="s">
        <v>598</v>
      </c>
      <c r="V346" s="7" t="s">
        <v>598</v>
      </c>
      <c r="W346" s="7" t="s">
        <v>598</v>
      </c>
      <c r="X346" s="7" t="s">
        <v>598</v>
      </c>
      <c r="Y346" s="7" t="s">
        <v>598</v>
      </c>
      <c r="Z346" s="7" t="s">
        <v>598</v>
      </c>
    </row>
    <row r="347" spans="1:26">
      <c r="A347" t="s">
        <v>160</v>
      </c>
      <c r="B347" s="5">
        <v>45771</v>
      </c>
      <c r="C347" t="s">
        <v>516</v>
      </c>
      <c r="D347" t="s">
        <v>578</v>
      </c>
      <c r="E347" t="s">
        <v>590</v>
      </c>
      <c r="F347" t="s">
        <v>592</v>
      </c>
      <c r="G347">
        <v>2.44</v>
      </c>
      <c r="H347">
        <v>78.36</v>
      </c>
      <c r="I347" s="7" t="s">
        <v>598</v>
      </c>
      <c r="J347" s="6" t="s">
        <v>597</v>
      </c>
      <c r="K347" s="7" t="s">
        <v>598</v>
      </c>
      <c r="L347" s="7" t="s">
        <v>598</v>
      </c>
      <c r="M347">
        <v>30</v>
      </c>
      <c r="N347">
        <v>59.6</v>
      </c>
      <c r="O347">
        <v>124</v>
      </c>
      <c r="P347" s="6" t="s">
        <v>596</v>
      </c>
      <c r="Q347" s="11">
        <v>-2.39</v>
      </c>
      <c r="R347" s="10">
        <v>0.6246</v>
      </c>
      <c r="S347" s="10">
        <v>0.786300003528595</v>
      </c>
      <c r="T347" s="10">
        <v>0.7054</v>
      </c>
      <c r="U347" s="7" t="s">
        <v>598</v>
      </c>
      <c r="V347" s="7" t="s">
        <v>598</v>
      </c>
      <c r="W347" s="7" t="s">
        <v>598</v>
      </c>
      <c r="X347" s="7" t="s">
        <v>598</v>
      </c>
      <c r="Y347" s="7" t="s">
        <v>598</v>
      </c>
      <c r="Z347" s="7" t="s">
        <v>598</v>
      </c>
    </row>
    <row r="348" spans="1:26">
      <c r="A348" t="s">
        <v>114</v>
      </c>
      <c r="B348" s="5">
        <v>45756</v>
      </c>
      <c r="C348" t="s">
        <v>460</v>
      </c>
      <c r="D348" t="s">
        <v>579</v>
      </c>
      <c r="E348" t="s">
        <v>591</v>
      </c>
      <c r="F348" t="s">
        <v>592</v>
      </c>
      <c r="G348">
        <v>2.95</v>
      </c>
      <c r="H348">
        <v>29.83</v>
      </c>
      <c r="I348" s="6" t="s">
        <v>597</v>
      </c>
      <c r="J348" s="6" t="s">
        <v>597</v>
      </c>
      <c r="K348" s="6" t="s">
        <v>597</v>
      </c>
      <c r="L348" s="6" t="s">
        <v>597</v>
      </c>
      <c r="M348">
        <v>45</v>
      </c>
      <c r="N348">
        <v>60.27</v>
      </c>
      <c r="O348">
        <v>70</v>
      </c>
      <c r="P348" s="8" t="s">
        <v>595</v>
      </c>
      <c r="Q348" s="9">
        <v>3.81</v>
      </c>
      <c r="R348" s="10">
        <v>0.6196</v>
      </c>
      <c r="S348" s="10">
        <v>0.7911999821662903</v>
      </c>
      <c r="T348" s="10">
        <v>0.7054</v>
      </c>
      <c r="U348" s="7" t="s">
        <v>598</v>
      </c>
      <c r="V348" s="7" t="s">
        <v>598</v>
      </c>
      <c r="W348" s="7" t="s">
        <v>598</v>
      </c>
      <c r="X348" s="7" t="s">
        <v>598</v>
      </c>
      <c r="Y348" s="7" t="s">
        <v>598</v>
      </c>
      <c r="Z348" s="7" t="s">
        <v>598</v>
      </c>
    </row>
    <row r="349" spans="1:26">
      <c r="A349" t="s">
        <v>100</v>
      </c>
      <c r="B349" s="5">
        <v>45736</v>
      </c>
      <c r="C349" t="s">
        <v>384</v>
      </c>
      <c r="D349" t="s">
        <v>579</v>
      </c>
      <c r="E349" t="s">
        <v>591</v>
      </c>
      <c r="F349" t="s">
        <v>592</v>
      </c>
      <c r="G349">
        <v>5.15</v>
      </c>
      <c r="H349">
        <v>46.81</v>
      </c>
      <c r="I349" s="7" t="s">
        <v>598</v>
      </c>
      <c r="J349" s="6" t="s">
        <v>597</v>
      </c>
      <c r="K349" s="6" t="s">
        <v>597</v>
      </c>
      <c r="L349" s="6" t="s">
        <v>597</v>
      </c>
      <c r="M349">
        <v>0</v>
      </c>
      <c r="N349">
        <v>72.43000000000001</v>
      </c>
      <c r="O349">
        <v>67</v>
      </c>
      <c r="P349" s="8" t="s">
        <v>595</v>
      </c>
      <c r="Q349" s="9">
        <v>2</v>
      </c>
      <c r="R349" s="10">
        <v>0.6458</v>
      </c>
      <c r="S349" s="10">
        <v>0.7646999955177307</v>
      </c>
      <c r="T349" s="10">
        <v>0.7052</v>
      </c>
      <c r="U349" s="7" t="s">
        <v>598</v>
      </c>
      <c r="V349" s="7" t="s">
        <v>598</v>
      </c>
      <c r="W349" s="7" t="s">
        <v>598</v>
      </c>
      <c r="X349" s="7" t="s">
        <v>598</v>
      </c>
      <c r="Y349" s="7" t="s">
        <v>598</v>
      </c>
      <c r="Z349" s="7" t="s">
        <v>598</v>
      </c>
    </row>
    <row r="350" spans="1:26">
      <c r="A350" t="s">
        <v>181</v>
      </c>
      <c r="B350" s="5">
        <v>45716</v>
      </c>
      <c r="C350" t="s">
        <v>441</v>
      </c>
      <c r="D350" t="s">
        <v>579</v>
      </c>
      <c r="E350" t="s">
        <v>591</v>
      </c>
      <c r="F350" t="s">
        <v>592</v>
      </c>
      <c r="G350">
        <v>6.34</v>
      </c>
      <c r="H350">
        <v>16.97</v>
      </c>
      <c r="I350" s="6" t="s">
        <v>597</v>
      </c>
      <c r="J350" s="6" t="s">
        <v>597</v>
      </c>
      <c r="K350" s="6" t="s">
        <v>597</v>
      </c>
      <c r="L350" s="6" t="s">
        <v>597</v>
      </c>
      <c r="M350">
        <v>30</v>
      </c>
      <c r="N350">
        <v>35.32</v>
      </c>
      <c r="O350">
        <v>55</v>
      </c>
      <c r="P350" s="8" t="s">
        <v>595</v>
      </c>
      <c r="Q350" s="9">
        <v>1.59</v>
      </c>
      <c r="R350" s="10">
        <v>0.6429</v>
      </c>
      <c r="S350" s="10">
        <v>0.7675999999046326</v>
      </c>
      <c r="T350" s="10">
        <v>0.7052</v>
      </c>
      <c r="U350" s="7" t="s">
        <v>598</v>
      </c>
      <c r="V350" s="7" t="s">
        <v>598</v>
      </c>
      <c r="W350" s="7" t="s">
        <v>598</v>
      </c>
      <c r="X350" s="7" t="s">
        <v>598</v>
      </c>
      <c r="Y350" s="7" t="s">
        <v>598</v>
      </c>
      <c r="Z350" s="7" t="s">
        <v>598</v>
      </c>
    </row>
    <row r="351" spans="1:26">
      <c r="A351" t="s">
        <v>199</v>
      </c>
      <c r="B351" s="5">
        <v>45693</v>
      </c>
      <c r="C351" t="s">
        <v>468</v>
      </c>
      <c r="D351" t="s">
        <v>580</v>
      </c>
      <c r="E351" t="s">
        <v>591</v>
      </c>
      <c r="F351" t="s">
        <v>592</v>
      </c>
      <c r="G351">
        <v>9.550000000000001</v>
      </c>
      <c r="H351">
        <v>32.38</v>
      </c>
      <c r="I351" s="6" t="s">
        <v>597</v>
      </c>
      <c r="J351" s="6" t="s">
        <v>597</v>
      </c>
      <c r="K351" s="6" t="s">
        <v>597</v>
      </c>
      <c r="L351" s="6" t="s">
        <v>597</v>
      </c>
      <c r="M351">
        <v>0</v>
      </c>
      <c r="N351">
        <v>70.76000000000001</v>
      </c>
      <c r="O351">
        <v>115</v>
      </c>
      <c r="P351" s="8" t="s">
        <v>595</v>
      </c>
      <c r="Q351" s="9">
        <v>10.22</v>
      </c>
      <c r="R351" s="10">
        <v>0.644</v>
      </c>
      <c r="S351" s="10">
        <v>0.7660999894142151</v>
      </c>
      <c r="T351" s="10">
        <v>0.705</v>
      </c>
      <c r="U351" s="7" t="s">
        <v>598</v>
      </c>
      <c r="V351" s="7" t="s">
        <v>598</v>
      </c>
      <c r="W351" s="7" t="s">
        <v>598</v>
      </c>
      <c r="X351" s="7" t="s">
        <v>598</v>
      </c>
      <c r="Y351" s="7" t="s">
        <v>598</v>
      </c>
      <c r="Z351" s="7" t="s">
        <v>598</v>
      </c>
    </row>
    <row r="352" spans="1:26">
      <c r="A352" t="s">
        <v>146</v>
      </c>
      <c r="B352" s="5">
        <v>45705</v>
      </c>
      <c r="C352" t="s">
        <v>445</v>
      </c>
      <c r="D352" t="s">
        <v>579</v>
      </c>
      <c r="E352" t="s">
        <v>591</v>
      </c>
      <c r="F352" t="s">
        <v>592</v>
      </c>
      <c r="G352">
        <v>3.66</v>
      </c>
      <c r="H352">
        <v>22.74</v>
      </c>
      <c r="I352" s="6" t="s">
        <v>597</v>
      </c>
      <c r="J352" s="6" t="s">
        <v>597</v>
      </c>
      <c r="K352" s="6" t="s">
        <v>597</v>
      </c>
      <c r="L352" s="6" t="s">
        <v>597</v>
      </c>
      <c r="M352">
        <v>0</v>
      </c>
      <c r="N352">
        <v>2.75</v>
      </c>
      <c r="O352">
        <v>-14</v>
      </c>
      <c r="P352" s="8" t="s">
        <v>595</v>
      </c>
      <c r="Q352" s="9">
        <v>2.15</v>
      </c>
      <c r="R352" s="10">
        <v>0.652</v>
      </c>
      <c r="S352" s="10">
        <v>0.7580999732017517</v>
      </c>
      <c r="T352" s="10">
        <v>0.705</v>
      </c>
      <c r="U352" s="7" t="s">
        <v>598</v>
      </c>
      <c r="V352" s="7" t="s">
        <v>598</v>
      </c>
      <c r="W352" s="7" t="s">
        <v>598</v>
      </c>
      <c r="X352" s="7" t="s">
        <v>598</v>
      </c>
      <c r="Y352" s="7" t="s">
        <v>598</v>
      </c>
      <c r="Z352" s="7" t="s">
        <v>598</v>
      </c>
    </row>
    <row r="353" spans="1:26">
      <c r="A353" t="s">
        <v>188</v>
      </c>
      <c r="B353" s="5">
        <v>45686</v>
      </c>
      <c r="C353" t="s">
        <v>425</v>
      </c>
      <c r="D353" t="s">
        <v>580</v>
      </c>
      <c r="E353" t="s">
        <v>591</v>
      </c>
      <c r="F353" t="s">
        <v>592</v>
      </c>
      <c r="G353">
        <v>8.98</v>
      </c>
      <c r="H353">
        <v>24.95</v>
      </c>
      <c r="I353" s="6" t="s">
        <v>597</v>
      </c>
      <c r="J353" s="6" t="s">
        <v>597</v>
      </c>
      <c r="K353" s="6" t="s">
        <v>597</v>
      </c>
      <c r="L353" s="7" t="s">
        <v>598</v>
      </c>
      <c r="M353">
        <v>45</v>
      </c>
      <c r="N353">
        <v>52.61</v>
      </c>
      <c r="O353">
        <v>59</v>
      </c>
      <c r="P353" s="6" t="s">
        <v>596</v>
      </c>
      <c r="Q353" s="11">
        <v>-0.96</v>
      </c>
      <c r="R353" s="10">
        <v>0.6357</v>
      </c>
      <c r="S353" s="10">
        <v>0.7742999792098999</v>
      </c>
      <c r="T353" s="10">
        <v>0.705</v>
      </c>
      <c r="U353" s="7" t="s">
        <v>598</v>
      </c>
      <c r="V353" s="7" t="s">
        <v>598</v>
      </c>
      <c r="W353" s="7" t="s">
        <v>598</v>
      </c>
      <c r="X353" s="7" t="s">
        <v>598</v>
      </c>
      <c r="Y353" s="7" t="s">
        <v>598</v>
      </c>
      <c r="Z353" s="7" t="s">
        <v>598</v>
      </c>
    </row>
    <row r="354" spans="1:26">
      <c r="A354" t="s">
        <v>95</v>
      </c>
      <c r="B354" s="5">
        <v>45796</v>
      </c>
      <c r="C354" t="s">
        <v>517</v>
      </c>
      <c r="D354" t="s">
        <v>578</v>
      </c>
      <c r="E354" t="s">
        <v>590</v>
      </c>
      <c r="F354" t="s">
        <v>592</v>
      </c>
      <c r="G354">
        <v>3.92</v>
      </c>
      <c r="H354">
        <v>62.2</v>
      </c>
      <c r="I354" s="7" t="s">
        <v>598</v>
      </c>
      <c r="J354" s="7" t="s">
        <v>598</v>
      </c>
      <c r="K354" s="7" t="s">
        <v>598</v>
      </c>
      <c r="L354" s="6" t="s">
        <v>597</v>
      </c>
      <c r="M354">
        <v>0</v>
      </c>
      <c r="N354">
        <v>33.86</v>
      </c>
      <c r="O354">
        <v>91</v>
      </c>
      <c r="P354" s="8" t="s">
        <v>595</v>
      </c>
      <c r="Q354" s="9">
        <v>0.97</v>
      </c>
      <c r="R354" s="10">
        <v>0.6234</v>
      </c>
      <c r="S354" s="10">
        <v>0.786300003528595</v>
      </c>
      <c r="T354" s="10">
        <v>0.7049</v>
      </c>
      <c r="U354" s="7" t="s">
        <v>598</v>
      </c>
      <c r="V354" s="7" t="s">
        <v>598</v>
      </c>
      <c r="W354" s="7" t="s">
        <v>598</v>
      </c>
      <c r="X354" s="7" t="s">
        <v>598</v>
      </c>
      <c r="Y354" s="7" t="s">
        <v>598</v>
      </c>
      <c r="Z354" s="7" t="s">
        <v>598</v>
      </c>
    </row>
    <row r="355" spans="1:26">
      <c r="A355" t="s">
        <v>130</v>
      </c>
      <c r="B355" s="5">
        <v>46002</v>
      </c>
      <c r="C355" t="s">
        <v>465</v>
      </c>
      <c r="D355" t="s">
        <v>578</v>
      </c>
      <c r="E355" t="s">
        <v>590</v>
      </c>
      <c r="F355" t="s">
        <v>592</v>
      </c>
      <c r="G355">
        <v>2.5</v>
      </c>
      <c r="H355">
        <v>32.63</v>
      </c>
      <c r="I355" s="6" t="s">
        <v>597</v>
      </c>
      <c r="J355" s="6" t="s">
        <v>597</v>
      </c>
      <c r="K355" s="6" t="s">
        <v>597</v>
      </c>
      <c r="L355" s="6" t="s">
        <v>597</v>
      </c>
      <c r="M355">
        <v>45</v>
      </c>
      <c r="N355">
        <v>98.34</v>
      </c>
      <c r="O355">
        <v>55</v>
      </c>
      <c r="P355" s="6" t="s">
        <v>596</v>
      </c>
      <c r="Q355" s="11">
        <v>-0.22</v>
      </c>
      <c r="R355" s="10">
        <v>0.6156</v>
      </c>
      <c r="S355" s="10">
        <v>0.7940000295639038</v>
      </c>
      <c r="T355" s="10">
        <v>0.7048</v>
      </c>
      <c r="U355" s="7" t="s">
        <v>598</v>
      </c>
      <c r="V355" s="7" t="s">
        <v>598</v>
      </c>
      <c r="W355" s="7" t="s">
        <v>598</v>
      </c>
      <c r="X355" s="7" t="s">
        <v>598</v>
      </c>
      <c r="Y355" s="7" t="s">
        <v>598</v>
      </c>
      <c r="Z355" s="7" t="s">
        <v>598</v>
      </c>
    </row>
    <row r="356" spans="1:26">
      <c r="A356" t="s">
        <v>201</v>
      </c>
      <c r="B356" s="5">
        <v>45707</v>
      </c>
      <c r="C356" t="s">
        <v>457</v>
      </c>
      <c r="D356" t="s">
        <v>582</v>
      </c>
      <c r="E356" t="s">
        <v>590</v>
      </c>
      <c r="F356" t="s">
        <v>592</v>
      </c>
      <c r="G356">
        <v>7.96</v>
      </c>
      <c r="H356">
        <v>24.03</v>
      </c>
      <c r="I356" s="6" t="s">
        <v>597</v>
      </c>
      <c r="J356" s="6" t="s">
        <v>597</v>
      </c>
      <c r="K356" s="6" t="s">
        <v>597</v>
      </c>
      <c r="L356" s="6" t="s">
        <v>597</v>
      </c>
      <c r="M356">
        <v>30</v>
      </c>
      <c r="N356">
        <v>61.51</v>
      </c>
      <c r="O356">
        <v>97</v>
      </c>
      <c r="P356" s="8" t="s">
        <v>595</v>
      </c>
      <c r="Q356" s="9">
        <v>7.68</v>
      </c>
      <c r="R356" s="10">
        <v>0.6337</v>
      </c>
      <c r="S356" s="10">
        <v>0.7759000062942505</v>
      </c>
      <c r="T356" s="10">
        <v>0.7048</v>
      </c>
      <c r="U356" s="7" t="s">
        <v>598</v>
      </c>
      <c r="V356" s="7" t="s">
        <v>598</v>
      </c>
      <c r="W356" s="7" t="s">
        <v>598</v>
      </c>
      <c r="X356" s="7" t="s">
        <v>598</v>
      </c>
      <c r="Y356" s="7" t="s">
        <v>598</v>
      </c>
      <c r="Z356" s="7" t="s">
        <v>598</v>
      </c>
    </row>
    <row r="357" spans="1:26">
      <c r="A357" t="s">
        <v>147</v>
      </c>
      <c r="B357" s="5">
        <v>45755</v>
      </c>
      <c r="C357" t="s">
        <v>433</v>
      </c>
      <c r="D357" t="s">
        <v>578</v>
      </c>
      <c r="E357" t="s">
        <v>590</v>
      </c>
      <c r="F357" t="s">
        <v>592</v>
      </c>
      <c r="G357">
        <v>0.05</v>
      </c>
      <c r="H357">
        <v>93.72</v>
      </c>
      <c r="I357" s="7" t="s">
        <v>598</v>
      </c>
      <c r="J357" s="6" t="s">
        <v>597</v>
      </c>
      <c r="K357" s="7" t="s">
        <v>598</v>
      </c>
      <c r="L357" s="6" t="s">
        <v>597</v>
      </c>
      <c r="M357">
        <v>45</v>
      </c>
      <c r="N357">
        <v>89.22</v>
      </c>
      <c r="O357">
        <v>80</v>
      </c>
      <c r="P357" s="8" t="s">
        <v>595</v>
      </c>
      <c r="Q357" s="9">
        <v>4.02</v>
      </c>
      <c r="R357" s="10">
        <v>0.6282</v>
      </c>
      <c r="S357" s="10">
        <v>0.7811999917030334</v>
      </c>
      <c r="T357" s="10">
        <v>0.7047</v>
      </c>
      <c r="U357" s="7" t="s">
        <v>598</v>
      </c>
      <c r="V357" s="7" t="s">
        <v>598</v>
      </c>
      <c r="W357" s="7" t="s">
        <v>598</v>
      </c>
      <c r="X357" s="7" t="s">
        <v>598</v>
      </c>
      <c r="Y357" s="7" t="s">
        <v>598</v>
      </c>
      <c r="Z357" s="7" t="s">
        <v>598</v>
      </c>
    </row>
    <row r="358" spans="1:26">
      <c r="A358" t="s">
        <v>97</v>
      </c>
      <c r="B358" s="5">
        <v>45854</v>
      </c>
      <c r="C358" t="s">
        <v>518</v>
      </c>
      <c r="D358" t="s">
        <v>580</v>
      </c>
      <c r="E358" t="s">
        <v>591</v>
      </c>
      <c r="F358" t="s">
        <v>592</v>
      </c>
      <c r="G358">
        <v>9.52</v>
      </c>
      <c r="H358">
        <v>37.96</v>
      </c>
      <c r="I358" s="6" t="s">
        <v>597</v>
      </c>
      <c r="J358" s="6" t="s">
        <v>597</v>
      </c>
      <c r="K358" s="6" t="s">
        <v>597</v>
      </c>
      <c r="L358" s="6" t="s">
        <v>597</v>
      </c>
      <c r="M358">
        <v>0</v>
      </c>
      <c r="N358">
        <v>100</v>
      </c>
      <c r="O358">
        <v>43</v>
      </c>
      <c r="P358" s="8" t="s">
        <v>595</v>
      </c>
      <c r="Q358" s="9">
        <v>1.69</v>
      </c>
      <c r="R358" s="10">
        <v>0.6445</v>
      </c>
      <c r="S358" s="10">
        <v>0.7648000121116638</v>
      </c>
      <c r="T358" s="10">
        <v>0.7047</v>
      </c>
      <c r="U358" s="7" t="s">
        <v>598</v>
      </c>
      <c r="V358" s="7" t="s">
        <v>598</v>
      </c>
      <c r="W358" s="7" t="s">
        <v>598</v>
      </c>
      <c r="X358" s="7" t="s">
        <v>598</v>
      </c>
      <c r="Y358" s="7" t="s">
        <v>598</v>
      </c>
      <c r="Z358" s="7" t="s">
        <v>598</v>
      </c>
    </row>
    <row r="359" spans="1:26">
      <c r="A359" t="s">
        <v>166</v>
      </c>
      <c r="B359" s="5">
        <v>45700</v>
      </c>
      <c r="C359" t="s">
        <v>383</v>
      </c>
      <c r="D359" t="s">
        <v>582</v>
      </c>
      <c r="E359" t="s">
        <v>590</v>
      </c>
      <c r="F359" t="s">
        <v>592</v>
      </c>
      <c r="G359">
        <v>6.27</v>
      </c>
      <c r="H359">
        <v>37.97</v>
      </c>
      <c r="I359" s="6" t="s">
        <v>597</v>
      </c>
      <c r="J359" s="6" t="s">
        <v>597</v>
      </c>
      <c r="K359" s="6" t="s">
        <v>597</v>
      </c>
      <c r="L359" s="6" t="s">
        <v>597</v>
      </c>
      <c r="M359">
        <v>45</v>
      </c>
      <c r="N359">
        <v>54.63</v>
      </c>
      <c r="O359">
        <v>107</v>
      </c>
      <c r="P359" s="8" t="s">
        <v>595</v>
      </c>
      <c r="Q359" s="9">
        <v>1.06</v>
      </c>
      <c r="R359" s="10">
        <v>0.646</v>
      </c>
      <c r="S359" s="10">
        <v>0.7630000114440918</v>
      </c>
      <c r="T359" s="10">
        <v>0.7045</v>
      </c>
      <c r="U359" s="7" t="s">
        <v>598</v>
      </c>
      <c r="V359" s="7" t="s">
        <v>598</v>
      </c>
      <c r="W359" s="7" t="s">
        <v>598</v>
      </c>
      <c r="X359" s="7" t="s">
        <v>598</v>
      </c>
      <c r="Y359" s="7" t="s">
        <v>598</v>
      </c>
      <c r="Z359" s="7" t="s">
        <v>598</v>
      </c>
    </row>
    <row r="360" spans="1:26">
      <c r="A360" t="s">
        <v>105</v>
      </c>
      <c r="B360" s="5">
        <v>45736</v>
      </c>
      <c r="C360" t="s">
        <v>384</v>
      </c>
      <c r="D360" t="s">
        <v>579</v>
      </c>
      <c r="E360" t="s">
        <v>591</v>
      </c>
      <c r="F360" t="s">
        <v>592</v>
      </c>
      <c r="G360">
        <v>1.8</v>
      </c>
      <c r="H360">
        <v>47.98</v>
      </c>
      <c r="I360" s="7" t="s">
        <v>598</v>
      </c>
      <c r="J360" s="6" t="s">
        <v>597</v>
      </c>
      <c r="K360" s="6" t="s">
        <v>597</v>
      </c>
      <c r="L360" s="6" t="s">
        <v>597</v>
      </c>
      <c r="M360">
        <v>0</v>
      </c>
      <c r="N360">
        <v>63.36</v>
      </c>
      <c r="O360">
        <v>24</v>
      </c>
      <c r="P360" s="8" t="s">
        <v>595</v>
      </c>
      <c r="Q360" s="9">
        <v>10.23</v>
      </c>
      <c r="R360" s="10">
        <v>0.6515</v>
      </c>
      <c r="S360" s="10">
        <v>0.7570000290870667</v>
      </c>
      <c r="T360" s="10">
        <v>0.7042</v>
      </c>
      <c r="U360" s="7" t="s">
        <v>598</v>
      </c>
      <c r="V360" s="7" t="s">
        <v>598</v>
      </c>
      <c r="W360" s="7" t="s">
        <v>598</v>
      </c>
      <c r="X360" s="7" t="s">
        <v>598</v>
      </c>
      <c r="Y360" s="7" t="s">
        <v>598</v>
      </c>
      <c r="Z360" s="7" t="s">
        <v>598</v>
      </c>
    </row>
    <row r="361" spans="1:26">
      <c r="A361" t="s">
        <v>119</v>
      </c>
      <c r="B361" s="5">
        <v>45707</v>
      </c>
      <c r="C361" t="s">
        <v>457</v>
      </c>
      <c r="D361" t="s">
        <v>583</v>
      </c>
      <c r="E361" t="s">
        <v>590</v>
      </c>
      <c r="F361" t="s">
        <v>592</v>
      </c>
      <c r="G361">
        <v>8.18</v>
      </c>
      <c r="H361">
        <v>20.29</v>
      </c>
      <c r="I361" s="6" t="s">
        <v>597</v>
      </c>
      <c r="J361" s="6" t="s">
        <v>597</v>
      </c>
      <c r="K361" s="6" t="s">
        <v>597</v>
      </c>
      <c r="L361" s="6" t="s">
        <v>597</v>
      </c>
      <c r="M361">
        <v>0</v>
      </c>
      <c r="N361">
        <v>46.75</v>
      </c>
      <c r="O361">
        <v>39</v>
      </c>
      <c r="P361" s="6" t="s">
        <v>596</v>
      </c>
      <c r="Q361" s="11">
        <v>-0.31</v>
      </c>
      <c r="R361" s="10">
        <v>0.6712</v>
      </c>
      <c r="S361" s="10">
        <v>0.7368999719619751</v>
      </c>
      <c r="T361" s="10">
        <v>0.704</v>
      </c>
      <c r="U361" s="7" t="s">
        <v>598</v>
      </c>
      <c r="V361" s="7" t="s">
        <v>598</v>
      </c>
      <c r="W361" s="7" t="s">
        <v>598</v>
      </c>
      <c r="X361" s="7" t="s">
        <v>598</v>
      </c>
      <c r="Y361" s="7" t="s">
        <v>598</v>
      </c>
      <c r="Z361" s="7" t="s">
        <v>598</v>
      </c>
    </row>
    <row r="362" spans="1:26">
      <c r="A362" t="s">
        <v>202</v>
      </c>
      <c r="B362" s="5">
        <v>45882</v>
      </c>
      <c r="C362" t="s">
        <v>519</v>
      </c>
      <c r="D362" t="s">
        <v>578</v>
      </c>
      <c r="E362" t="s">
        <v>590</v>
      </c>
      <c r="F362" t="s">
        <v>592</v>
      </c>
      <c r="G362">
        <v>3.76</v>
      </c>
      <c r="H362">
        <v>22.12</v>
      </c>
      <c r="I362" s="7" t="s">
        <v>598</v>
      </c>
      <c r="J362" s="6" t="s">
        <v>597</v>
      </c>
      <c r="K362" s="6" t="s">
        <v>597</v>
      </c>
      <c r="L362" s="6" t="s">
        <v>597</v>
      </c>
      <c r="M362">
        <v>0</v>
      </c>
      <c r="N362">
        <v>87.92</v>
      </c>
      <c r="O362">
        <v>-24</v>
      </c>
      <c r="P362" s="8" t="s">
        <v>595</v>
      </c>
      <c r="Q362" s="9">
        <v>7.67</v>
      </c>
      <c r="R362" s="10">
        <v>0.6364</v>
      </c>
      <c r="S362" s="10">
        <v>0.7716000080108643</v>
      </c>
      <c r="T362" s="10">
        <v>0.704</v>
      </c>
      <c r="U362" s="7" t="s">
        <v>598</v>
      </c>
      <c r="V362" s="7" t="s">
        <v>598</v>
      </c>
      <c r="W362" s="7" t="s">
        <v>598</v>
      </c>
      <c r="X362" s="7" t="s">
        <v>598</v>
      </c>
      <c r="Y362" s="7" t="s">
        <v>598</v>
      </c>
      <c r="Z362" s="7" t="s">
        <v>598</v>
      </c>
    </row>
    <row r="363" spans="1:26">
      <c r="A363" t="s">
        <v>96</v>
      </c>
      <c r="B363" s="5">
        <v>46000</v>
      </c>
      <c r="C363" t="s">
        <v>465</v>
      </c>
      <c r="D363" t="s">
        <v>583</v>
      </c>
      <c r="E363" t="s">
        <v>590</v>
      </c>
      <c r="F363" t="s">
        <v>592</v>
      </c>
      <c r="G363">
        <v>8.789999999999999</v>
      </c>
      <c r="H363">
        <v>37.52</v>
      </c>
      <c r="I363" s="6" t="s">
        <v>597</v>
      </c>
      <c r="J363" s="6" t="s">
        <v>597</v>
      </c>
      <c r="K363" s="6" t="s">
        <v>597</v>
      </c>
      <c r="L363" s="7" t="s">
        <v>598</v>
      </c>
      <c r="M363">
        <v>0</v>
      </c>
      <c r="N363">
        <v>47.98</v>
      </c>
      <c r="O363">
        <v>50</v>
      </c>
      <c r="P363" s="6" t="s">
        <v>596</v>
      </c>
      <c r="Q363" s="11">
        <v>-0.95</v>
      </c>
      <c r="R363" s="10">
        <v>0.6468</v>
      </c>
      <c r="S363" s="10">
        <v>0.7610999941825867</v>
      </c>
      <c r="T363" s="10">
        <v>0.7039</v>
      </c>
      <c r="U363" s="7" t="s">
        <v>598</v>
      </c>
      <c r="V363" s="7" t="s">
        <v>598</v>
      </c>
      <c r="W363" s="7" t="s">
        <v>598</v>
      </c>
      <c r="X363" s="7" t="s">
        <v>598</v>
      </c>
      <c r="Y363" s="7" t="s">
        <v>598</v>
      </c>
      <c r="Z363" s="7" t="s">
        <v>598</v>
      </c>
    </row>
    <row r="364" spans="1:26">
      <c r="A364" t="s">
        <v>95</v>
      </c>
      <c r="B364" s="5">
        <v>45755</v>
      </c>
      <c r="C364" t="s">
        <v>417</v>
      </c>
      <c r="D364" t="s">
        <v>579</v>
      </c>
      <c r="E364" t="s">
        <v>591</v>
      </c>
      <c r="F364" t="s">
        <v>592</v>
      </c>
      <c r="G364">
        <v>2.01</v>
      </c>
      <c r="H364">
        <v>52.59</v>
      </c>
      <c r="I364" s="7" t="s">
        <v>598</v>
      </c>
      <c r="J364" s="6" t="s">
        <v>597</v>
      </c>
      <c r="K364" s="6" t="s">
        <v>597</v>
      </c>
      <c r="L364" s="6" t="s">
        <v>597</v>
      </c>
      <c r="M364">
        <v>0</v>
      </c>
      <c r="N364">
        <v>33.86</v>
      </c>
      <c r="O364">
        <v>91</v>
      </c>
      <c r="P364" s="8" t="s">
        <v>595</v>
      </c>
      <c r="Q364" s="9">
        <v>3.98</v>
      </c>
      <c r="R364" s="10">
        <v>0.6546999999999999</v>
      </c>
      <c r="S364" s="10">
        <v>0.7530999779701233</v>
      </c>
      <c r="T364" s="10">
        <v>0.7039</v>
      </c>
      <c r="U364" s="7" t="s">
        <v>598</v>
      </c>
      <c r="V364" s="7" t="s">
        <v>598</v>
      </c>
      <c r="W364" s="7" t="s">
        <v>598</v>
      </c>
      <c r="X364" s="7" t="s">
        <v>598</v>
      </c>
      <c r="Y364" s="7" t="s">
        <v>598</v>
      </c>
      <c r="Z364" s="7" t="s">
        <v>598</v>
      </c>
    </row>
    <row r="365" spans="1:26">
      <c r="A365" t="s">
        <v>203</v>
      </c>
      <c r="B365" s="5">
        <v>45939</v>
      </c>
      <c r="C365" t="s">
        <v>407</v>
      </c>
      <c r="D365" t="s">
        <v>579</v>
      </c>
      <c r="E365" t="s">
        <v>591</v>
      </c>
      <c r="F365" t="s">
        <v>592</v>
      </c>
      <c r="G365">
        <v>6.55</v>
      </c>
      <c r="H365">
        <v>19.28</v>
      </c>
      <c r="I365" s="6" t="s">
        <v>597</v>
      </c>
      <c r="J365" s="6" t="s">
        <v>597</v>
      </c>
      <c r="K365" s="6" t="s">
        <v>597</v>
      </c>
      <c r="L365" s="6" t="s">
        <v>597</v>
      </c>
      <c r="M365">
        <v>30</v>
      </c>
      <c r="N365">
        <v>37.46</v>
      </c>
      <c r="O365">
        <v>75</v>
      </c>
      <c r="P365" s="8" t="s">
        <v>595</v>
      </c>
      <c r="Q365" s="9">
        <v>1.95</v>
      </c>
      <c r="R365" s="10">
        <v>0.6354</v>
      </c>
      <c r="S365" s="10">
        <v>0.7723000049591064</v>
      </c>
      <c r="T365" s="10">
        <v>0.7038</v>
      </c>
      <c r="U365" s="7" t="s">
        <v>598</v>
      </c>
      <c r="V365" s="7" t="s">
        <v>598</v>
      </c>
      <c r="W365" s="7" t="s">
        <v>598</v>
      </c>
      <c r="X365" s="7" t="s">
        <v>598</v>
      </c>
      <c r="Y365" s="7" t="s">
        <v>598</v>
      </c>
      <c r="Z365" s="7" t="s">
        <v>598</v>
      </c>
    </row>
    <row r="366" spans="1:26">
      <c r="A366" t="s">
        <v>169</v>
      </c>
      <c r="B366" s="5">
        <v>45980</v>
      </c>
      <c r="C366" t="s">
        <v>520</v>
      </c>
      <c r="D366" t="s">
        <v>579</v>
      </c>
      <c r="E366" t="s">
        <v>591</v>
      </c>
      <c r="F366" t="s">
        <v>592</v>
      </c>
      <c r="G366">
        <v>3.2</v>
      </c>
      <c r="H366">
        <v>26.28</v>
      </c>
      <c r="I366" s="6" t="s">
        <v>597</v>
      </c>
      <c r="J366" s="6" t="s">
        <v>597</v>
      </c>
      <c r="K366" s="6" t="s">
        <v>597</v>
      </c>
      <c r="L366" s="6" t="s">
        <v>597</v>
      </c>
      <c r="M366">
        <v>45</v>
      </c>
      <c r="N366">
        <v>51.35</v>
      </c>
      <c r="O366">
        <v>74</v>
      </c>
      <c r="P366" s="6" t="s">
        <v>596</v>
      </c>
      <c r="Q366" s="11">
        <v>-2.58</v>
      </c>
      <c r="R366" s="10">
        <v>0.6448</v>
      </c>
      <c r="S366" s="10">
        <v>0.7627999782562256</v>
      </c>
      <c r="T366" s="10">
        <v>0.7038</v>
      </c>
      <c r="U366" s="7" t="s">
        <v>598</v>
      </c>
      <c r="V366" s="7" t="s">
        <v>598</v>
      </c>
      <c r="W366" s="7" t="s">
        <v>598</v>
      </c>
      <c r="X366" s="7" t="s">
        <v>598</v>
      </c>
      <c r="Y366" s="7" t="s">
        <v>598</v>
      </c>
      <c r="Z366" s="7" t="s">
        <v>598</v>
      </c>
    </row>
    <row r="367" spans="1:26">
      <c r="A367" t="s">
        <v>147</v>
      </c>
      <c r="B367" s="5">
        <v>45754</v>
      </c>
      <c r="C367" t="s">
        <v>435</v>
      </c>
      <c r="D367" t="s">
        <v>578</v>
      </c>
      <c r="E367" t="s">
        <v>590</v>
      </c>
      <c r="F367" t="s">
        <v>592</v>
      </c>
      <c r="G367">
        <v>0.51</v>
      </c>
      <c r="H367">
        <v>86.75</v>
      </c>
      <c r="I367" s="7" t="s">
        <v>598</v>
      </c>
      <c r="J367" s="6" t="s">
        <v>597</v>
      </c>
      <c r="K367" s="7" t="s">
        <v>598</v>
      </c>
      <c r="L367" s="6" t="s">
        <v>597</v>
      </c>
      <c r="M367">
        <v>45</v>
      </c>
      <c r="N367">
        <v>89.22</v>
      </c>
      <c r="O367">
        <v>80</v>
      </c>
      <c r="P367" s="8" t="s">
        <v>595</v>
      </c>
      <c r="Q367" s="9">
        <v>4.02</v>
      </c>
      <c r="R367" s="10">
        <v>0.6204</v>
      </c>
      <c r="S367" s="10">
        <v>0.7871000170707703</v>
      </c>
      <c r="T367" s="10">
        <v>0.7038</v>
      </c>
      <c r="U367" s="7" t="s">
        <v>598</v>
      </c>
      <c r="V367" s="7" t="s">
        <v>598</v>
      </c>
      <c r="W367" s="7" t="s">
        <v>598</v>
      </c>
      <c r="X367" s="7" t="s">
        <v>598</v>
      </c>
      <c r="Y367" s="7" t="s">
        <v>598</v>
      </c>
      <c r="Z367" s="7" t="s">
        <v>598</v>
      </c>
    </row>
    <row r="368" spans="1:26">
      <c r="A368" t="s">
        <v>188</v>
      </c>
      <c r="B368" s="5">
        <v>45975</v>
      </c>
      <c r="C368" t="s">
        <v>474</v>
      </c>
      <c r="D368" t="s">
        <v>580</v>
      </c>
      <c r="E368" t="s">
        <v>591</v>
      </c>
      <c r="F368" t="s">
        <v>592</v>
      </c>
      <c r="G368">
        <v>10.2</v>
      </c>
      <c r="H368">
        <v>18.36</v>
      </c>
      <c r="I368" s="6" t="s">
        <v>597</v>
      </c>
      <c r="J368" s="6" t="s">
        <v>597</v>
      </c>
      <c r="K368" s="6" t="s">
        <v>597</v>
      </c>
      <c r="L368" s="6" t="s">
        <v>597</v>
      </c>
      <c r="M368">
        <v>45</v>
      </c>
      <c r="N368">
        <v>52.61</v>
      </c>
      <c r="O368">
        <v>59</v>
      </c>
      <c r="P368" s="6" t="s">
        <v>596</v>
      </c>
      <c r="Q368" s="11">
        <v>-3.24</v>
      </c>
      <c r="R368" s="10">
        <v>0.6246</v>
      </c>
      <c r="S368" s="10">
        <v>0.7829999923706055</v>
      </c>
      <c r="T368" s="10">
        <v>0.7038</v>
      </c>
      <c r="U368" s="7" t="s">
        <v>598</v>
      </c>
      <c r="V368" s="7" t="s">
        <v>598</v>
      </c>
      <c r="W368" s="7" t="s">
        <v>598</v>
      </c>
      <c r="X368" s="7" t="s">
        <v>598</v>
      </c>
      <c r="Y368" s="7" t="s">
        <v>598</v>
      </c>
      <c r="Z368" s="7" t="s">
        <v>598</v>
      </c>
    </row>
    <row r="369" spans="1:26">
      <c r="A369" t="s">
        <v>204</v>
      </c>
      <c r="B369" s="5">
        <v>45700</v>
      </c>
      <c r="C369" t="s">
        <v>383</v>
      </c>
      <c r="D369" t="s">
        <v>579</v>
      </c>
      <c r="E369" t="s">
        <v>591</v>
      </c>
      <c r="F369" t="s">
        <v>592</v>
      </c>
      <c r="G369">
        <v>8.630000000000001</v>
      </c>
      <c r="H369">
        <v>14.05</v>
      </c>
      <c r="I369" s="6" t="s">
        <v>597</v>
      </c>
      <c r="J369" s="6" t="s">
        <v>597</v>
      </c>
      <c r="K369" s="6" t="s">
        <v>597</v>
      </c>
      <c r="L369" s="6" t="s">
        <v>597</v>
      </c>
      <c r="M369">
        <v>15</v>
      </c>
      <c r="N369">
        <v>76.15000000000001</v>
      </c>
      <c r="O369">
        <v>27</v>
      </c>
      <c r="P369" s="6" t="s">
        <v>596</v>
      </c>
      <c r="Q369" s="11">
        <v>-10.14</v>
      </c>
      <c r="R369" s="10">
        <v>0.6234</v>
      </c>
      <c r="S369" s="10">
        <v>0.7839999794960022</v>
      </c>
      <c r="T369" s="10">
        <v>0.7037</v>
      </c>
      <c r="U369" s="7" t="s">
        <v>598</v>
      </c>
      <c r="V369" s="7" t="s">
        <v>598</v>
      </c>
      <c r="W369" s="7" t="s">
        <v>598</v>
      </c>
      <c r="X369" s="7" t="s">
        <v>598</v>
      </c>
      <c r="Y369" s="7" t="s">
        <v>598</v>
      </c>
      <c r="Z369" s="7" t="s">
        <v>598</v>
      </c>
    </row>
    <row r="370" spans="1:26">
      <c r="A370" t="s">
        <v>125</v>
      </c>
      <c r="B370" s="5">
        <v>45677</v>
      </c>
      <c r="C370" t="s">
        <v>450</v>
      </c>
      <c r="D370" t="s">
        <v>580</v>
      </c>
      <c r="E370" t="s">
        <v>591</v>
      </c>
      <c r="F370" t="s">
        <v>592</v>
      </c>
      <c r="G370">
        <v>3.42</v>
      </c>
      <c r="H370">
        <v>27.82</v>
      </c>
      <c r="I370" s="6" t="s">
        <v>597</v>
      </c>
      <c r="J370" s="6" t="s">
        <v>597</v>
      </c>
      <c r="K370" s="6" t="s">
        <v>597</v>
      </c>
      <c r="L370" s="7" t="s">
        <v>598</v>
      </c>
      <c r="M370">
        <v>0</v>
      </c>
      <c r="N370">
        <v>67.87</v>
      </c>
      <c r="O370">
        <v>99</v>
      </c>
      <c r="P370" s="6" t="s">
        <v>596</v>
      </c>
      <c r="Q370" s="11">
        <v>-7.49</v>
      </c>
      <c r="R370" s="10">
        <v>0.6329</v>
      </c>
      <c r="S370" s="10">
        <v>0.7745000123977661</v>
      </c>
      <c r="T370" s="10">
        <v>0.7037</v>
      </c>
      <c r="U370" s="7" t="s">
        <v>598</v>
      </c>
      <c r="V370" s="7" t="s">
        <v>598</v>
      </c>
      <c r="W370" s="7" t="s">
        <v>598</v>
      </c>
      <c r="X370" s="7" t="s">
        <v>598</v>
      </c>
      <c r="Y370" s="7" t="s">
        <v>598</v>
      </c>
      <c r="Z370" s="7" t="s">
        <v>598</v>
      </c>
    </row>
    <row r="371" spans="1:26">
      <c r="A371" t="s">
        <v>172</v>
      </c>
      <c r="B371" s="5">
        <v>45762</v>
      </c>
      <c r="C371" t="s">
        <v>448</v>
      </c>
      <c r="D371" t="s">
        <v>578</v>
      </c>
      <c r="E371" t="s">
        <v>590</v>
      </c>
      <c r="F371" t="s">
        <v>592</v>
      </c>
      <c r="G371">
        <v>0.54</v>
      </c>
      <c r="H371">
        <v>54.11</v>
      </c>
      <c r="I371" s="7" t="s">
        <v>598</v>
      </c>
      <c r="J371" s="6" t="s">
        <v>597</v>
      </c>
      <c r="K371" s="7" t="s">
        <v>598</v>
      </c>
      <c r="L371" s="6" t="s">
        <v>597</v>
      </c>
      <c r="M371">
        <v>40</v>
      </c>
      <c r="N371">
        <v>53.51</v>
      </c>
      <c r="O371">
        <v>64</v>
      </c>
      <c r="P371" s="8" t="s">
        <v>595</v>
      </c>
      <c r="Q371" s="9">
        <v>1.96</v>
      </c>
      <c r="R371" s="10">
        <v>0.6215000000000001</v>
      </c>
      <c r="S371" s="10">
        <v>0.7857000231742859</v>
      </c>
      <c r="T371" s="10">
        <v>0.7036</v>
      </c>
      <c r="U371" s="7" t="s">
        <v>598</v>
      </c>
      <c r="V371" s="7" t="s">
        <v>598</v>
      </c>
      <c r="W371" s="7" t="s">
        <v>598</v>
      </c>
      <c r="X371" s="7" t="s">
        <v>598</v>
      </c>
      <c r="Y371" s="7" t="s">
        <v>598</v>
      </c>
      <c r="Z371" s="7" t="s">
        <v>598</v>
      </c>
    </row>
    <row r="372" spans="1:26">
      <c r="A372" t="s">
        <v>205</v>
      </c>
      <c r="B372" s="5">
        <v>45758</v>
      </c>
      <c r="C372" t="s">
        <v>417</v>
      </c>
      <c r="D372" t="s">
        <v>579</v>
      </c>
      <c r="E372" t="s">
        <v>591</v>
      </c>
      <c r="F372" t="s">
        <v>592</v>
      </c>
      <c r="G372">
        <v>2.95</v>
      </c>
      <c r="H372">
        <v>30.22</v>
      </c>
      <c r="I372" s="6" t="s">
        <v>597</v>
      </c>
      <c r="J372" s="6" t="s">
        <v>597</v>
      </c>
      <c r="K372" s="6" t="s">
        <v>597</v>
      </c>
      <c r="L372" s="6" t="s">
        <v>597</v>
      </c>
      <c r="M372">
        <v>30</v>
      </c>
      <c r="N372">
        <v>63.39</v>
      </c>
      <c r="O372">
        <v>91</v>
      </c>
      <c r="P372" s="8" t="s">
        <v>595</v>
      </c>
      <c r="Q372" s="9">
        <v>14.23</v>
      </c>
      <c r="R372" s="10">
        <v>0.6119</v>
      </c>
      <c r="S372" s="10">
        <v>0.795199990272522</v>
      </c>
      <c r="T372" s="10">
        <v>0.7036</v>
      </c>
      <c r="U372" s="7" t="s">
        <v>598</v>
      </c>
      <c r="V372" s="7" t="s">
        <v>598</v>
      </c>
      <c r="W372" s="7" t="s">
        <v>598</v>
      </c>
      <c r="X372" s="7" t="s">
        <v>598</v>
      </c>
      <c r="Y372" s="7" t="s">
        <v>598</v>
      </c>
      <c r="Z372" s="7" t="s">
        <v>598</v>
      </c>
    </row>
    <row r="373" spans="1:26">
      <c r="A373" t="s">
        <v>95</v>
      </c>
      <c r="B373" s="5">
        <v>45783</v>
      </c>
      <c r="C373" t="s">
        <v>521</v>
      </c>
      <c r="D373" t="s">
        <v>578</v>
      </c>
      <c r="E373" t="s">
        <v>590</v>
      </c>
      <c r="F373" t="s">
        <v>592</v>
      </c>
      <c r="G373">
        <v>1.96</v>
      </c>
      <c r="H373">
        <v>83.59</v>
      </c>
      <c r="I373" s="7" t="s">
        <v>598</v>
      </c>
      <c r="J373" s="7" t="s">
        <v>598</v>
      </c>
      <c r="K373" s="7" t="s">
        <v>598</v>
      </c>
      <c r="L373" s="6" t="s">
        <v>597</v>
      </c>
      <c r="M373">
        <v>0</v>
      </c>
      <c r="N373">
        <v>33.86</v>
      </c>
      <c r="O373">
        <v>91</v>
      </c>
      <c r="P373" s="8" t="s">
        <v>595</v>
      </c>
      <c r="Q373" s="9">
        <v>4.03</v>
      </c>
      <c r="R373" s="10">
        <v>0.6225000000000001</v>
      </c>
      <c r="S373" s="10">
        <v>0.7843000292778015</v>
      </c>
      <c r="T373" s="10">
        <v>0.7034</v>
      </c>
      <c r="U373" s="7" t="s">
        <v>598</v>
      </c>
      <c r="V373" s="7" t="s">
        <v>598</v>
      </c>
      <c r="W373" s="7" t="s">
        <v>598</v>
      </c>
      <c r="X373" s="7" t="s">
        <v>598</v>
      </c>
      <c r="Y373" s="7" t="s">
        <v>598</v>
      </c>
      <c r="Z373" s="7" t="s">
        <v>598</v>
      </c>
    </row>
    <row r="374" spans="1:26">
      <c r="A374" t="s">
        <v>144</v>
      </c>
      <c r="B374" s="5">
        <v>45758</v>
      </c>
      <c r="C374" t="s">
        <v>417</v>
      </c>
      <c r="D374" t="s">
        <v>585</v>
      </c>
      <c r="E374" t="s">
        <v>590</v>
      </c>
      <c r="F374" t="s">
        <v>592</v>
      </c>
      <c r="G374">
        <v>5.12</v>
      </c>
      <c r="H374">
        <v>25.57</v>
      </c>
      <c r="I374" s="6" t="s">
        <v>597</v>
      </c>
      <c r="J374" s="6" t="s">
        <v>597</v>
      </c>
      <c r="K374" s="6" t="s">
        <v>597</v>
      </c>
      <c r="L374" s="7" t="s">
        <v>598</v>
      </c>
      <c r="M374">
        <v>45</v>
      </c>
      <c r="N374">
        <v>28.09</v>
      </c>
      <c r="O374">
        <v>98</v>
      </c>
      <c r="P374" s="8" t="s">
        <v>595</v>
      </c>
      <c r="Q374" s="9">
        <v>8.25</v>
      </c>
      <c r="R374" s="10">
        <v>0.6281</v>
      </c>
      <c r="S374" s="10">
        <v>0.7786999940872192</v>
      </c>
      <c r="T374" s="10">
        <v>0.7034</v>
      </c>
      <c r="U374" s="7" t="s">
        <v>598</v>
      </c>
      <c r="V374" s="7" t="s">
        <v>598</v>
      </c>
      <c r="W374" s="7" t="s">
        <v>598</v>
      </c>
      <c r="X374" s="7" t="s">
        <v>598</v>
      </c>
      <c r="Y374" s="7" t="s">
        <v>598</v>
      </c>
      <c r="Z374" s="7" t="s">
        <v>598</v>
      </c>
    </row>
    <row r="375" spans="1:26">
      <c r="A375" t="s">
        <v>152</v>
      </c>
      <c r="B375" s="5">
        <v>45817</v>
      </c>
      <c r="C375" t="s">
        <v>522</v>
      </c>
      <c r="D375" t="s">
        <v>586</v>
      </c>
      <c r="E375" t="s">
        <v>591</v>
      </c>
      <c r="F375" t="s">
        <v>593</v>
      </c>
      <c r="G375">
        <v>1</v>
      </c>
      <c r="H375">
        <v>4.24</v>
      </c>
      <c r="I375" s="6" t="s">
        <v>597</v>
      </c>
      <c r="J375" s="6" t="s">
        <v>597</v>
      </c>
      <c r="K375" s="6" t="s">
        <v>597</v>
      </c>
      <c r="L375" s="6" t="s">
        <v>597</v>
      </c>
      <c r="M375">
        <v>45</v>
      </c>
      <c r="N375">
        <v>62.01</v>
      </c>
      <c r="O375">
        <v>106</v>
      </c>
      <c r="P375" s="6" t="s">
        <v>596</v>
      </c>
      <c r="Q375" s="11">
        <v>-0.07000000000000001</v>
      </c>
      <c r="R375" s="10">
        <v>0.6087</v>
      </c>
      <c r="S375" s="10">
        <v>0.7979999780654907</v>
      </c>
      <c r="T375" s="10">
        <v>0.7034</v>
      </c>
      <c r="U375" s="7" t="s">
        <v>598</v>
      </c>
      <c r="V375" s="7" t="s">
        <v>598</v>
      </c>
      <c r="W375" s="7" t="s">
        <v>598</v>
      </c>
      <c r="X375" s="6" t="s">
        <v>597</v>
      </c>
      <c r="Y375" s="7" t="s">
        <v>598</v>
      </c>
      <c r="Z375" s="7" t="s">
        <v>598</v>
      </c>
    </row>
    <row r="376" spans="1:26">
      <c r="A376" t="s">
        <v>147</v>
      </c>
      <c r="B376" s="5">
        <v>45733</v>
      </c>
      <c r="C376" t="s">
        <v>482</v>
      </c>
      <c r="D376" t="s">
        <v>578</v>
      </c>
      <c r="E376" t="s">
        <v>590</v>
      </c>
      <c r="F376" t="s">
        <v>592</v>
      </c>
      <c r="G376">
        <v>2.01</v>
      </c>
      <c r="H376">
        <v>69.95999999999999</v>
      </c>
      <c r="I376" s="7" t="s">
        <v>598</v>
      </c>
      <c r="J376" s="6" t="s">
        <v>597</v>
      </c>
      <c r="K376" s="6" t="s">
        <v>597</v>
      </c>
      <c r="L376" s="6" t="s">
        <v>597</v>
      </c>
      <c r="M376">
        <v>45</v>
      </c>
      <c r="N376">
        <v>89.22</v>
      </c>
      <c r="O376">
        <v>80</v>
      </c>
      <c r="P376" s="8" t="s">
        <v>595</v>
      </c>
      <c r="Q376" s="9">
        <v>3.98</v>
      </c>
      <c r="R376" s="10">
        <v>0.613</v>
      </c>
      <c r="S376" s="10">
        <v>0.7936000227928162</v>
      </c>
      <c r="T376" s="10">
        <v>0.7033</v>
      </c>
      <c r="U376" s="7" t="s">
        <v>598</v>
      </c>
      <c r="V376" s="7" t="s">
        <v>598</v>
      </c>
      <c r="W376" s="7" t="s">
        <v>598</v>
      </c>
      <c r="X376" s="7" t="s">
        <v>598</v>
      </c>
      <c r="Y376" s="7" t="s">
        <v>598</v>
      </c>
      <c r="Z376" s="7" t="s">
        <v>598</v>
      </c>
    </row>
    <row r="377" spans="1:26">
      <c r="A377" t="s">
        <v>150</v>
      </c>
      <c r="B377" s="5">
        <v>45764</v>
      </c>
      <c r="C377" t="s">
        <v>501</v>
      </c>
      <c r="D377" t="s">
        <v>579</v>
      </c>
      <c r="E377" t="s">
        <v>591</v>
      </c>
      <c r="F377" t="s">
        <v>592</v>
      </c>
      <c r="G377">
        <v>1.47</v>
      </c>
      <c r="H377">
        <v>29.92</v>
      </c>
      <c r="I377" s="6" t="s">
        <v>597</v>
      </c>
      <c r="J377" s="6" t="s">
        <v>597</v>
      </c>
      <c r="K377" s="6" t="s">
        <v>597</v>
      </c>
      <c r="L377" s="6" t="s">
        <v>597</v>
      </c>
      <c r="M377">
        <v>45</v>
      </c>
      <c r="N377">
        <v>77.87</v>
      </c>
      <c r="O377">
        <v>112</v>
      </c>
      <c r="P377" s="8" t="s">
        <v>595</v>
      </c>
      <c r="Q377" s="9">
        <v>1.92</v>
      </c>
      <c r="R377" s="10">
        <v>0.6345</v>
      </c>
      <c r="S377" s="10">
        <v>0.7720999717712402</v>
      </c>
      <c r="T377" s="10">
        <v>0.7033</v>
      </c>
      <c r="U377" s="7" t="s">
        <v>598</v>
      </c>
      <c r="V377" s="7" t="s">
        <v>598</v>
      </c>
      <c r="W377" s="7" t="s">
        <v>598</v>
      </c>
      <c r="X377" s="7" t="s">
        <v>598</v>
      </c>
      <c r="Y377" s="7" t="s">
        <v>598</v>
      </c>
      <c r="Z377" s="7" t="s">
        <v>598</v>
      </c>
    </row>
    <row r="378" spans="1:26">
      <c r="A378" t="s">
        <v>160</v>
      </c>
      <c r="B378" s="5">
        <v>45673</v>
      </c>
      <c r="C378" t="s">
        <v>391</v>
      </c>
      <c r="D378" t="s">
        <v>578</v>
      </c>
      <c r="E378" t="s">
        <v>590</v>
      </c>
      <c r="F378" t="s">
        <v>592</v>
      </c>
      <c r="G378">
        <v>2.59</v>
      </c>
      <c r="H378">
        <v>47.93</v>
      </c>
      <c r="I378" s="6" t="s">
        <v>597</v>
      </c>
      <c r="J378" s="7" t="s">
        <v>598</v>
      </c>
      <c r="K378" s="7" t="s">
        <v>598</v>
      </c>
      <c r="L378" s="7" t="s">
        <v>598</v>
      </c>
      <c r="M378">
        <v>30</v>
      </c>
      <c r="N378">
        <v>59.6</v>
      </c>
      <c r="O378">
        <v>124</v>
      </c>
      <c r="P378" s="8" t="s">
        <v>595</v>
      </c>
      <c r="Q378" s="9">
        <v>2.73</v>
      </c>
      <c r="R378" s="10">
        <v>0.6203</v>
      </c>
      <c r="S378" s="10">
        <v>0.7860999703407288</v>
      </c>
      <c r="T378" s="10">
        <v>0.7032</v>
      </c>
      <c r="U378" s="7" t="s">
        <v>598</v>
      </c>
      <c r="V378" s="7" t="s">
        <v>598</v>
      </c>
      <c r="W378" s="7" t="s">
        <v>598</v>
      </c>
      <c r="X378" s="7" t="s">
        <v>598</v>
      </c>
      <c r="Y378" s="7" t="s">
        <v>598</v>
      </c>
      <c r="Z378" s="7" t="s">
        <v>598</v>
      </c>
    </row>
    <row r="379" spans="1:26">
      <c r="A379" t="s">
        <v>206</v>
      </c>
      <c r="B379" s="5">
        <v>45686</v>
      </c>
      <c r="C379" t="s">
        <v>425</v>
      </c>
      <c r="D379" t="s">
        <v>580</v>
      </c>
      <c r="E379" t="s">
        <v>591</v>
      </c>
      <c r="F379" t="s">
        <v>592</v>
      </c>
      <c r="G379">
        <v>10.42</v>
      </c>
      <c r="H379">
        <v>32.65</v>
      </c>
      <c r="I379" s="6" t="s">
        <v>597</v>
      </c>
      <c r="J379" s="6" t="s">
        <v>597</v>
      </c>
      <c r="K379" s="6" t="s">
        <v>597</v>
      </c>
      <c r="L379" s="6" t="s">
        <v>597</v>
      </c>
      <c r="M379">
        <v>45</v>
      </c>
      <c r="N379">
        <v>100</v>
      </c>
      <c r="O379">
        <v>151</v>
      </c>
      <c r="P379" s="8" t="s">
        <v>595</v>
      </c>
      <c r="Q379" s="9">
        <v>0.02</v>
      </c>
      <c r="R379" s="10">
        <v>0.6467000000000001</v>
      </c>
      <c r="S379" s="10">
        <v>0.7594000101089478</v>
      </c>
      <c r="T379" s="10">
        <v>0.7030999999999999</v>
      </c>
      <c r="U379" s="7" t="s">
        <v>598</v>
      </c>
      <c r="V379" s="7" t="s">
        <v>598</v>
      </c>
      <c r="W379" s="7" t="s">
        <v>598</v>
      </c>
      <c r="X379" s="7" t="s">
        <v>598</v>
      </c>
      <c r="Y379" s="7" t="s">
        <v>598</v>
      </c>
      <c r="Z379" s="7" t="s">
        <v>598</v>
      </c>
    </row>
    <row r="380" spans="1:26">
      <c r="A380" t="s">
        <v>207</v>
      </c>
      <c r="B380" s="5">
        <v>45929</v>
      </c>
      <c r="C380" t="s">
        <v>523</v>
      </c>
      <c r="D380" t="s">
        <v>578</v>
      </c>
      <c r="E380" t="s">
        <v>590</v>
      </c>
      <c r="F380" t="s">
        <v>592</v>
      </c>
      <c r="G380">
        <v>0.51</v>
      </c>
      <c r="H380">
        <v>9.09</v>
      </c>
      <c r="I380" s="6" t="s">
        <v>597</v>
      </c>
      <c r="J380" s="6" t="s">
        <v>597</v>
      </c>
      <c r="K380" s="6" t="s">
        <v>597</v>
      </c>
      <c r="L380" s="6" t="s">
        <v>597</v>
      </c>
      <c r="M380">
        <v>0</v>
      </c>
      <c r="O380">
        <v>108</v>
      </c>
      <c r="P380" s="8" t="s">
        <v>595</v>
      </c>
      <c r="Q380" s="9">
        <v>3.9</v>
      </c>
      <c r="R380" s="10">
        <v>0.6354</v>
      </c>
      <c r="S380" s="10">
        <v>0.7706999778747559</v>
      </c>
      <c r="T380" s="10">
        <v>0.703</v>
      </c>
      <c r="U380" s="7" t="s">
        <v>598</v>
      </c>
      <c r="V380" s="7" t="s">
        <v>598</v>
      </c>
      <c r="W380" s="7" t="s">
        <v>598</v>
      </c>
      <c r="X380" s="7" t="s">
        <v>598</v>
      </c>
      <c r="Y380" s="7" t="s">
        <v>598</v>
      </c>
      <c r="Z380" s="7" t="s">
        <v>598</v>
      </c>
    </row>
    <row r="381" spans="1:26">
      <c r="A381" t="s">
        <v>133</v>
      </c>
      <c r="B381" s="5">
        <v>45798</v>
      </c>
      <c r="C381" t="s">
        <v>380</v>
      </c>
      <c r="D381" t="s">
        <v>585</v>
      </c>
      <c r="E381" t="s">
        <v>590</v>
      </c>
      <c r="F381" t="s">
        <v>592</v>
      </c>
      <c r="G381">
        <v>4.27</v>
      </c>
      <c r="H381">
        <v>37.34</v>
      </c>
      <c r="I381" s="6" t="s">
        <v>597</v>
      </c>
      <c r="J381" s="6" t="s">
        <v>597</v>
      </c>
      <c r="K381" s="6" t="s">
        <v>597</v>
      </c>
      <c r="L381" s="6" t="s">
        <v>597</v>
      </c>
      <c r="M381">
        <v>0</v>
      </c>
      <c r="N381">
        <v>64.55</v>
      </c>
      <c r="O381">
        <v>106</v>
      </c>
      <c r="P381" s="8" t="s">
        <v>595</v>
      </c>
      <c r="Q381" s="9">
        <v>1.07</v>
      </c>
      <c r="R381" s="10">
        <v>0.6408</v>
      </c>
      <c r="S381" s="10">
        <v>0.7652000188827515</v>
      </c>
      <c r="T381" s="10">
        <v>0.703</v>
      </c>
      <c r="U381" s="7" t="s">
        <v>598</v>
      </c>
      <c r="V381" s="7" t="s">
        <v>598</v>
      </c>
      <c r="W381" s="7" t="s">
        <v>598</v>
      </c>
      <c r="X381" s="7" t="s">
        <v>598</v>
      </c>
      <c r="Y381" s="7" t="s">
        <v>598</v>
      </c>
      <c r="Z381" s="7" t="s">
        <v>598</v>
      </c>
    </row>
    <row r="382" spans="1:26">
      <c r="A382" t="s">
        <v>191</v>
      </c>
      <c r="B382" s="5">
        <v>45867</v>
      </c>
      <c r="C382" t="s">
        <v>524</v>
      </c>
      <c r="D382" t="s">
        <v>578</v>
      </c>
      <c r="E382" t="s">
        <v>590</v>
      </c>
      <c r="F382" t="s">
        <v>592</v>
      </c>
      <c r="G382">
        <v>3.28</v>
      </c>
      <c r="H382">
        <v>37.48</v>
      </c>
      <c r="I382" s="6" t="s">
        <v>597</v>
      </c>
      <c r="J382" s="7" t="s">
        <v>598</v>
      </c>
      <c r="K382" s="6" t="s">
        <v>597</v>
      </c>
      <c r="L382" s="7" t="s">
        <v>598</v>
      </c>
      <c r="M382">
        <v>0</v>
      </c>
      <c r="N382">
        <v>65.34</v>
      </c>
      <c r="O382">
        <v>39</v>
      </c>
      <c r="P382" s="6" t="s">
        <v>596</v>
      </c>
      <c r="Q382" s="11">
        <v>-0.64</v>
      </c>
      <c r="R382" s="10">
        <v>0.6423</v>
      </c>
      <c r="S382" s="10">
        <v>0.7638000249862671</v>
      </c>
      <c r="T382" s="10">
        <v>0.703</v>
      </c>
      <c r="U382" s="7" t="s">
        <v>598</v>
      </c>
      <c r="V382" s="7" t="s">
        <v>598</v>
      </c>
      <c r="W382" s="7" t="s">
        <v>598</v>
      </c>
      <c r="X382" s="7" t="s">
        <v>598</v>
      </c>
      <c r="Y382" s="7" t="s">
        <v>598</v>
      </c>
      <c r="Z382" s="7" t="s">
        <v>598</v>
      </c>
    </row>
    <row r="383" spans="1:26">
      <c r="A383" t="s">
        <v>208</v>
      </c>
      <c r="B383" s="5">
        <v>45736</v>
      </c>
      <c r="C383" t="s">
        <v>384</v>
      </c>
      <c r="D383" t="s">
        <v>579</v>
      </c>
      <c r="E383" t="s">
        <v>591</v>
      </c>
      <c r="F383" t="s">
        <v>592</v>
      </c>
      <c r="G383">
        <v>3.93</v>
      </c>
      <c r="H383">
        <v>23.56</v>
      </c>
      <c r="I383" s="6" t="s">
        <v>597</v>
      </c>
      <c r="J383" s="6" t="s">
        <v>597</v>
      </c>
      <c r="K383" s="6" t="s">
        <v>597</v>
      </c>
      <c r="L383" s="6" t="s">
        <v>597</v>
      </c>
      <c r="M383">
        <v>25</v>
      </c>
      <c r="N383">
        <v>47.92</v>
      </c>
      <c r="O383">
        <v>32</v>
      </c>
      <c r="P383" s="8" t="s">
        <v>595</v>
      </c>
      <c r="Q383" s="9">
        <v>2.58</v>
      </c>
      <c r="R383" s="10">
        <v>0.6373</v>
      </c>
      <c r="S383" s="10">
        <v>0.7684999704360962</v>
      </c>
      <c r="T383" s="10">
        <v>0.7029</v>
      </c>
      <c r="U383" s="7" t="s">
        <v>598</v>
      </c>
      <c r="V383" s="7" t="s">
        <v>598</v>
      </c>
      <c r="W383" s="7" t="s">
        <v>598</v>
      </c>
      <c r="X383" s="7" t="s">
        <v>598</v>
      </c>
      <c r="Y383" s="7" t="s">
        <v>598</v>
      </c>
      <c r="Z383" s="7" t="s">
        <v>598</v>
      </c>
    </row>
    <row r="384" spans="1:26">
      <c r="A384" t="s">
        <v>152</v>
      </c>
      <c r="B384" s="5">
        <v>45986</v>
      </c>
      <c r="C384" t="s">
        <v>525</v>
      </c>
      <c r="D384" t="s">
        <v>582</v>
      </c>
      <c r="E384" t="s">
        <v>590</v>
      </c>
      <c r="F384" t="s">
        <v>592</v>
      </c>
      <c r="G384">
        <v>8.15</v>
      </c>
      <c r="H384">
        <v>39.58</v>
      </c>
      <c r="I384" s="6" t="s">
        <v>597</v>
      </c>
      <c r="J384" s="6" t="s">
        <v>597</v>
      </c>
      <c r="K384" s="6" t="s">
        <v>597</v>
      </c>
      <c r="L384" s="6" t="s">
        <v>597</v>
      </c>
      <c r="M384">
        <v>45</v>
      </c>
      <c r="N384">
        <v>62.01</v>
      </c>
      <c r="O384">
        <v>106</v>
      </c>
      <c r="P384" s="6" t="s">
        <v>596</v>
      </c>
      <c r="Q384" s="11">
        <v>-1.13</v>
      </c>
      <c r="R384" s="10">
        <v>0.6187</v>
      </c>
      <c r="S384" s="10">
        <v>0.7871000170707703</v>
      </c>
      <c r="T384" s="10">
        <v>0.7029</v>
      </c>
      <c r="U384" s="7" t="s">
        <v>598</v>
      </c>
      <c r="V384" s="7" t="s">
        <v>598</v>
      </c>
      <c r="W384" s="7" t="s">
        <v>598</v>
      </c>
      <c r="X384" s="7" t="s">
        <v>598</v>
      </c>
      <c r="Y384" s="7" t="s">
        <v>598</v>
      </c>
      <c r="Z384" s="7" t="s">
        <v>598</v>
      </c>
    </row>
    <row r="385" spans="1:26">
      <c r="A385" t="s">
        <v>122</v>
      </c>
      <c r="B385" s="5">
        <v>45720</v>
      </c>
      <c r="C385" t="s">
        <v>459</v>
      </c>
      <c r="D385" t="s">
        <v>581</v>
      </c>
      <c r="E385" t="s">
        <v>590</v>
      </c>
      <c r="F385" t="s">
        <v>592</v>
      </c>
      <c r="G385">
        <v>6.72</v>
      </c>
      <c r="H385">
        <v>20.81</v>
      </c>
      <c r="I385" s="6" t="s">
        <v>597</v>
      </c>
      <c r="J385" s="6" t="s">
        <v>597</v>
      </c>
      <c r="K385" s="6" t="s">
        <v>597</v>
      </c>
      <c r="L385" s="6" t="s">
        <v>597</v>
      </c>
      <c r="M385">
        <v>45</v>
      </c>
      <c r="N385">
        <v>74.23</v>
      </c>
      <c r="O385">
        <v>115</v>
      </c>
      <c r="P385" s="6" t="s">
        <v>596</v>
      </c>
      <c r="Q385" s="11">
        <v>-1.59</v>
      </c>
      <c r="R385" s="10">
        <v>0.6165</v>
      </c>
      <c r="S385" s="10">
        <v>0.7893000245094299</v>
      </c>
      <c r="T385" s="10">
        <v>0.7029</v>
      </c>
      <c r="U385" s="7" t="s">
        <v>598</v>
      </c>
      <c r="V385" s="7" t="s">
        <v>598</v>
      </c>
      <c r="W385" s="7" t="s">
        <v>598</v>
      </c>
      <c r="X385" s="7" t="s">
        <v>598</v>
      </c>
      <c r="Y385" s="7" t="s">
        <v>598</v>
      </c>
      <c r="Z385" s="7" t="s">
        <v>598</v>
      </c>
    </row>
    <row r="386" spans="1:26">
      <c r="A386" t="s">
        <v>209</v>
      </c>
      <c r="B386" s="5">
        <v>45685</v>
      </c>
      <c r="C386" t="s">
        <v>428</v>
      </c>
      <c r="D386" t="s">
        <v>579</v>
      </c>
      <c r="E386" t="s">
        <v>591</v>
      </c>
      <c r="F386" t="s">
        <v>592</v>
      </c>
      <c r="G386">
        <v>7.07</v>
      </c>
      <c r="H386">
        <v>25.25</v>
      </c>
      <c r="I386" s="6" t="s">
        <v>597</v>
      </c>
      <c r="J386" s="6" t="s">
        <v>597</v>
      </c>
      <c r="K386" s="6" t="s">
        <v>597</v>
      </c>
      <c r="L386" s="6" t="s">
        <v>597</v>
      </c>
      <c r="M386">
        <v>30</v>
      </c>
      <c r="N386">
        <v>33.87</v>
      </c>
      <c r="O386">
        <v>38</v>
      </c>
      <c r="P386" s="6" t="s">
        <v>596</v>
      </c>
      <c r="Q386" s="11">
        <v>-1.94</v>
      </c>
      <c r="R386" s="10">
        <v>0.6399</v>
      </c>
      <c r="S386" s="10">
        <v>0.7656999826431274</v>
      </c>
      <c r="T386" s="10">
        <v>0.7028</v>
      </c>
      <c r="U386" s="7" t="s">
        <v>598</v>
      </c>
      <c r="V386" s="7" t="s">
        <v>598</v>
      </c>
      <c r="W386" s="7" t="s">
        <v>598</v>
      </c>
      <c r="X386" s="7" t="s">
        <v>598</v>
      </c>
      <c r="Y386" s="7" t="s">
        <v>598</v>
      </c>
      <c r="Z386" s="7" t="s">
        <v>598</v>
      </c>
    </row>
    <row r="387" spans="1:26">
      <c r="A387" t="s">
        <v>210</v>
      </c>
      <c r="B387" s="5">
        <v>46007</v>
      </c>
      <c r="C387" t="s">
        <v>526</v>
      </c>
      <c r="D387" t="s">
        <v>578</v>
      </c>
      <c r="E387" t="s">
        <v>590</v>
      </c>
      <c r="F387" t="s">
        <v>592</v>
      </c>
      <c r="G387">
        <v>2.23</v>
      </c>
      <c r="H387">
        <v>42.71</v>
      </c>
      <c r="I387" s="7" t="s">
        <v>598</v>
      </c>
      <c r="J387" s="6" t="s">
        <v>597</v>
      </c>
      <c r="K387" s="6" t="s">
        <v>597</v>
      </c>
      <c r="L387" s="6" t="s">
        <v>597</v>
      </c>
      <c r="M387">
        <v>0</v>
      </c>
      <c r="N387">
        <v>30.12</v>
      </c>
      <c r="O387">
        <v>24</v>
      </c>
      <c r="P387" s="6" t="s">
        <v>596</v>
      </c>
      <c r="Q387" s="11">
        <v>-1.32</v>
      </c>
      <c r="R387" s="10">
        <v>0.6113</v>
      </c>
      <c r="S387" s="10">
        <v>0.7943000197410583</v>
      </c>
      <c r="T387" s="10">
        <v>0.7028</v>
      </c>
      <c r="U387" s="7" t="s">
        <v>598</v>
      </c>
      <c r="V387" s="7" t="s">
        <v>598</v>
      </c>
      <c r="W387" s="7" t="s">
        <v>598</v>
      </c>
      <c r="X387" s="7" t="s">
        <v>598</v>
      </c>
      <c r="Y387" s="7" t="s">
        <v>598</v>
      </c>
      <c r="Z387" s="7" t="s">
        <v>598</v>
      </c>
    </row>
    <row r="388" spans="1:26">
      <c r="A388" t="s">
        <v>166</v>
      </c>
      <c r="B388" s="5">
        <v>45764</v>
      </c>
      <c r="C388" t="s">
        <v>501</v>
      </c>
      <c r="D388" t="s">
        <v>579</v>
      </c>
      <c r="E388" t="s">
        <v>591</v>
      </c>
      <c r="F388" t="s">
        <v>592</v>
      </c>
      <c r="G388">
        <v>2.94</v>
      </c>
      <c r="H388">
        <v>34.82</v>
      </c>
      <c r="I388" s="6" t="s">
        <v>597</v>
      </c>
      <c r="J388" s="6" t="s">
        <v>597</v>
      </c>
      <c r="K388" s="6" t="s">
        <v>597</v>
      </c>
      <c r="L388" s="6" t="s">
        <v>597</v>
      </c>
      <c r="M388">
        <v>45</v>
      </c>
      <c r="N388">
        <v>54.63</v>
      </c>
      <c r="O388">
        <v>107</v>
      </c>
      <c r="P388" s="6" t="s">
        <v>596</v>
      </c>
      <c r="Q388" s="11">
        <v>-0.86</v>
      </c>
      <c r="R388" s="10">
        <v>0.6244</v>
      </c>
      <c r="S388" s="10">
        <v>0.7810999751091003</v>
      </c>
      <c r="T388" s="10">
        <v>0.7027</v>
      </c>
      <c r="U388" s="7" t="s">
        <v>598</v>
      </c>
      <c r="V388" s="7" t="s">
        <v>598</v>
      </c>
      <c r="W388" s="7" t="s">
        <v>598</v>
      </c>
      <c r="X388" s="7" t="s">
        <v>598</v>
      </c>
      <c r="Y388" s="7" t="s">
        <v>598</v>
      </c>
      <c r="Z388" s="7" t="s">
        <v>598</v>
      </c>
    </row>
    <row r="389" spans="1:26">
      <c r="A389" t="s">
        <v>129</v>
      </c>
      <c r="B389" s="5">
        <v>45688</v>
      </c>
      <c r="C389" t="s">
        <v>447</v>
      </c>
      <c r="D389" t="s">
        <v>586</v>
      </c>
      <c r="E389" t="s">
        <v>591</v>
      </c>
      <c r="F389" t="s">
        <v>593</v>
      </c>
      <c r="G389">
        <v>1.03</v>
      </c>
      <c r="H389">
        <v>25.61</v>
      </c>
      <c r="I389" s="6" t="s">
        <v>597</v>
      </c>
      <c r="J389" s="6" t="s">
        <v>597</v>
      </c>
      <c r="K389" s="6" t="s">
        <v>597</v>
      </c>
      <c r="L389" s="6" t="s">
        <v>597</v>
      </c>
      <c r="M389">
        <v>45</v>
      </c>
      <c r="N389">
        <v>92.23</v>
      </c>
      <c r="O389">
        <v>124</v>
      </c>
      <c r="P389" s="6" t="s">
        <v>596</v>
      </c>
      <c r="Q389" s="11">
        <v>-1.35</v>
      </c>
      <c r="R389" s="10">
        <v>0.6526</v>
      </c>
      <c r="S389" s="10">
        <v>0.7524999976158142</v>
      </c>
      <c r="T389" s="10">
        <v>0.7026</v>
      </c>
      <c r="U389" s="7" t="s">
        <v>598</v>
      </c>
      <c r="V389" s="7" t="s">
        <v>598</v>
      </c>
      <c r="W389" s="7" t="s">
        <v>598</v>
      </c>
      <c r="X389" s="6" t="s">
        <v>597</v>
      </c>
      <c r="Y389" s="7" t="s">
        <v>598</v>
      </c>
      <c r="Z389" s="7" t="s">
        <v>598</v>
      </c>
    </row>
    <row r="390" spans="1:26">
      <c r="A390" t="s">
        <v>115</v>
      </c>
      <c r="B390" s="5">
        <v>45831</v>
      </c>
      <c r="C390" t="s">
        <v>424</v>
      </c>
      <c r="D390" t="s">
        <v>578</v>
      </c>
      <c r="E390" t="s">
        <v>590</v>
      </c>
      <c r="F390" t="s">
        <v>592</v>
      </c>
      <c r="G390">
        <v>2.9</v>
      </c>
      <c r="H390">
        <v>49.85</v>
      </c>
      <c r="I390" s="6" t="s">
        <v>597</v>
      </c>
      <c r="J390" s="7" t="s">
        <v>598</v>
      </c>
      <c r="K390" s="7" t="s">
        <v>598</v>
      </c>
      <c r="L390" s="7" t="s">
        <v>598</v>
      </c>
      <c r="M390">
        <v>0</v>
      </c>
      <c r="N390">
        <v>72.3</v>
      </c>
      <c r="O390">
        <v>33</v>
      </c>
      <c r="P390" s="6" t="s">
        <v>596</v>
      </c>
      <c r="Q390" s="11">
        <v>-2.05</v>
      </c>
      <c r="R390" s="10">
        <v>0.6347</v>
      </c>
      <c r="S390" s="10">
        <v>0.7702000141143799</v>
      </c>
      <c r="T390" s="10">
        <v>0.7024</v>
      </c>
      <c r="U390" s="7" t="s">
        <v>598</v>
      </c>
      <c r="V390" s="7" t="s">
        <v>598</v>
      </c>
      <c r="W390" s="7" t="s">
        <v>598</v>
      </c>
      <c r="X390" s="7" t="s">
        <v>598</v>
      </c>
      <c r="Y390" s="7" t="s">
        <v>598</v>
      </c>
      <c r="Z390" s="7" t="s">
        <v>598</v>
      </c>
    </row>
    <row r="391" spans="1:26">
      <c r="A391" t="s">
        <v>108</v>
      </c>
      <c r="B391" s="5">
        <v>45672</v>
      </c>
      <c r="C391" t="s">
        <v>527</v>
      </c>
      <c r="D391" t="s">
        <v>587</v>
      </c>
      <c r="E391" t="s">
        <v>591</v>
      </c>
      <c r="F391" t="s">
        <v>594</v>
      </c>
      <c r="G391">
        <v>8.960000000000001</v>
      </c>
      <c r="H391">
        <v>29.79</v>
      </c>
      <c r="I391" s="6" t="s">
        <v>597</v>
      </c>
      <c r="J391" s="6" t="s">
        <v>597</v>
      </c>
      <c r="K391" s="6" t="s">
        <v>597</v>
      </c>
      <c r="L391" s="6" t="s">
        <v>597</v>
      </c>
      <c r="M391">
        <v>0</v>
      </c>
      <c r="N391">
        <v>24.48</v>
      </c>
      <c r="O391">
        <v>106</v>
      </c>
      <c r="P391" s="6" t="s">
        <v>596</v>
      </c>
      <c r="Q391" s="11">
        <v>-4</v>
      </c>
      <c r="R391" s="10">
        <v>0.6545</v>
      </c>
      <c r="S391" s="10">
        <v>0.7501999735832214</v>
      </c>
      <c r="T391" s="10">
        <v>0.7023</v>
      </c>
      <c r="U391" s="7" t="s">
        <v>598</v>
      </c>
      <c r="V391" s="7" t="s">
        <v>598</v>
      </c>
      <c r="W391" s="7" t="s">
        <v>598</v>
      </c>
      <c r="X391" s="7" t="s">
        <v>598</v>
      </c>
      <c r="Y391" s="7" t="s">
        <v>598</v>
      </c>
      <c r="Z391" s="7" t="s">
        <v>598</v>
      </c>
    </row>
    <row r="392" spans="1:26">
      <c r="A392" t="s">
        <v>179</v>
      </c>
      <c r="B392" s="5">
        <v>45685</v>
      </c>
      <c r="C392" t="s">
        <v>428</v>
      </c>
      <c r="D392" t="s">
        <v>579</v>
      </c>
      <c r="E392" t="s">
        <v>591</v>
      </c>
      <c r="F392" t="s">
        <v>592</v>
      </c>
      <c r="G392">
        <v>10.14</v>
      </c>
      <c r="H392">
        <v>35.55</v>
      </c>
      <c r="I392" s="6" t="s">
        <v>597</v>
      </c>
      <c r="J392" s="6" t="s">
        <v>597</v>
      </c>
      <c r="K392" s="6" t="s">
        <v>597</v>
      </c>
      <c r="L392" s="6" t="s">
        <v>597</v>
      </c>
      <c r="M392">
        <v>45</v>
      </c>
      <c r="N392">
        <v>55.29</v>
      </c>
      <c r="O392">
        <v>58</v>
      </c>
      <c r="P392" s="8" t="s">
        <v>595</v>
      </c>
      <c r="Q392" s="9">
        <v>2.97</v>
      </c>
      <c r="R392" s="10">
        <v>0.6111</v>
      </c>
      <c r="S392" s="10">
        <v>0.7935000061988831</v>
      </c>
      <c r="T392" s="10">
        <v>0.7023</v>
      </c>
      <c r="U392" s="7" t="s">
        <v>598</v>
      </c>
      <c r="V392" s="7" t="s">
        <v>598</v>
      </c>
      <c r="W392" s="7" t="s">
        <v>598</v>
      </c>
      <c r="X392" s="7" t="s">
        <v>598</v>
      </c>
      <c r="Y392" s="7" t="s">
        <v>598</v>
      </c>
      <c r="Z392" s="7" t="s">
        <v>598</v>
      </c>
    </row>
    <row r="393" spans="1:26">
      <c r="A393" t="s">
        <v>211</v>
      </c>
      <c r="B393" s="5">
        <v>45751</v>
      </c>
      <c r="C393" t="s">
        <v>435</v>
      </c>
      <c r="D393" t="s">
        <v>578</v>
      </c>
      <c r="E393" t="s">
        <v>590</v>
      </c>
      <c r="F393" t="s">
        <v>592</v>
      </c>
      <c r="G393">
        <v>5.24</v>
      </c>
      <c r="H393">
        <v>80.12</v>
      </c>
      <c r="I393" s="7" t="s">
        <v>598</v>
      </c>
      <c r="J393" s="7" t="s">
        <v>598</v>
      </c>
      <c r="K393" s="7" t="s">
        <v>598</v>
      </c>
      <c r="L393" s="6" t="s">
        <v>597</v>
      </c>
      <c r="M393">
        <v>0</v>
      </c>
      <c r="N393">
        <v>84.43000000000001</v>
      </c>
      <c r="O393">
        <v>69</v>
      </c>
      <c r="P393" s="6" t="s">
        <v>596</v>
      </c>
      <c r="Q393" s="11">
        <v>-3.7</v>
      </c>
      <c r="R393" s="10">
        <v>0.6391</v>
      </c>
      <c r="S393" s="10">
        <v>0.765500009059906</v>
      </c>
      <c r="T393" s="10">
        <v>0.7023</v>
      </c>
      <c r="U393" s="7" t="s">
        <v>598</v>
      </c>
      <c r="V393" s="7" t="s">
        <v>598</v>
      </c>
      <c r="W393" s="7" t="s">
        <v>598</v>
      </c>
      <c r="X393" s="7" t="s">
        <v>598</v>
      </c>
      <c r="Y393" s="7" t="s">
        <v>598</v>
      </c>
      <c r="Z393" s="7" t="s">
        <v>598</v>
      </c>
    </row>
    <row r="394" spans="1:26">
      <c r="A394" t="s">
        <v>196</v>
      </c>
      <c r="B394" s="5">
        <v>45680</v>
      </c>
      <c r="C394" t="s">
        <v>528</v>
      </c>
      <c r="D394" t="s">
        <v>585</v>
      </c>
      <c r="E394" t="s">
        <v>590</v>
      </c>
      <c r="F394" t="s">
        <v>592</v>
      </c>
      <c r="G394">
        <v>5.33</v>
      </c>
      <c r="H394">
        <v>21.3</v>
      </c>
      <c r="I394" s="6" t="s">
        <v>597</v>
      </c>
      <c r="J394" s="6" t="s">
        <v>597</v>
      </c>
      <c r="K394" s="6" t="s">
        <v>597</v>
      </c>
      <c r="L394" s="7" t="s">
        <v>598</v>
      </c>
      <c r="M394">
        <v>45</v>
      </c>
      <c r="N394">
        <v>71.59</v>
      </c>
      <c r="O394">
        <v>107</v>
      </c>
      <c r="P394" s="6" t="s">
        <v>596</v>
      </c>
      <c r="Q394" s="11">
        <v>-10.54</v>
      </c>
      <c r="R394" s="10">
        <v>0.6556</v>
      </c>
      <c r="S394" s="10">
        <v>0.7487999796867371</v>
      </c>
      <c r="T394" s="10">
        <v>0.7022</v>
      </c>
      <c r="U394" s="7" t="s">
        <v>598</v>
      </c>
      <c r="V394" s="7" t="s">
        <v>598</v>
      </c>
      <c r="W394" s="7" t="s">
        <v>598</v>
      </c>
      <c r="X394" s="7" t="s">
        <v>598</v>
      </c>
      <c r="Y394" s="7" t="s">
        <v>598</v>
      </c>
      <c r="Z394" s="7" t="s">
        <v>598</v>
      </c>
    </row>
    <row r="395" spans="1:26">
      <c r="A395" t="s">
        <v>147</v>
      </c>
      <c r="B395" s="5">
        <v>45782</v>
      </c>
      <c r="C395" t="s">
        <v>494</v>
      </c>
      <c r="D395" t="s">
        <v>578</v>
      </c>
      <c r="E395" t="s">
        <v>590</v>
      </c>
      <c r="F395" t="s">
        <v>592</v>
      </c>
      <c r="G395">
        <v>0.08</v>
      </c>
      <c r="I395" s="7" t="s">
        <v>598</v>
      </c>
      <c r="J395" s="7" t="s">
        <v>598</v>
      </c>
      <c r="K395" s="7" t="s">
        <v>598</v>
      </c>
      <c r="L395" s="6" t="s">
        <v>597</v>
      </c>
      <c r="M395">
        <v>45</v>
      </c>
      <c r="N395">
        <v>89.22</v>
      </c>
      <c r="O395">
        <v>80</v>
      </c>
      <c r="P395" s="6" t="s">
        <v>596</v>
      </c>
      <c r="Q395" s="11">
        <v>-0.11</v>
      </c>
      <c r="R395" s="10">
        <v>0.6457000000000001</v>
      </c>
      <c r="S395" s="10">
        <v>0.7584999799728394</v>
      </c>
      <c r="T395" s="10">
        <v>0.7020999999999999</v>
      </c>
      <c r="U395" s="7" t="s">
        <v>598</v>
      </c>
      <c r="V395" s="7" t="s">
        <v>598</v>
      </c>
      <c r="W395" s="7" t="s">
        <v>598</v>
      </c>
      <c r="X395" s="7" t="s">
        <v>598</v>
      </c>
      <c r="Y395" s="7" t="s">
        <v>598</v>
      </c>
      <c r="Z395" s="7" t="s">
        <v>598</v>
      </c>
    </row>
    <row r="396" spans="1:26">
      <c r="A396" t="s">
        <v>106</v>
      </c>
      <c r="B396" s="5">
        <v>45705</v>
      </c>
      <c r="C396" t="s">
        <v>445</v>
      </c>
      <c r="D396" t="s">
        <v>579</v>
      </c>
      <c r="E396" t="s">
        <v>591</v>
      </c>
      <c r="F396" t="s">
        <v>592</v>
      </c>
      <c r="G396">
        <v>2.33</v>
      </c>
      <c r="H396">
        <v>36.46</v>
      </c>
      <c r="I396" s="6" t="s">
        <v>597</v>
      </c>
      <c r="J396" s="6" t="s">
        <v>597</v>
      </c>
      <c r="K396" s="6" t="s">
        <v>597</v>
      </c>
      <c r="L396" s="7" t="s">
        <v>598</v>
      </c>
      <c r="M396">
        <v>0</v>
      </c>
      <c r="N396">
        <v>36.57</v>
      </c>
      <c r="O396">
        <v>45</v>
      </c>
      <c r="P396" s="8" t="s">
        <v>595</v>
      </c>
      <c r="Q396" s="9">
        <v>9.1</v>
      </c>
      <c r="R396" s="10">
        <v>0.6645</v>
      </c>
      <c r="S396" s="10">
        <v>0.7394000291824341</v>
      </c>
      <c r="T396" s="10">
        <v>0.7019</v>
      </c>
      <c r="U396" s="7" t="s">
        <v>598</v>
      </c>
      <c r="V396" s="7" t="s">
        <v>598</v>
      </c>
      <c r="W396" s="7" t="s">
        <v>598</v>
      </c>
      <c r="X396" s="7" t="s">
        <v>598</v>
      </c>
      <c r="Y396" s="7" t="s">
        <v>598</v>
      </c>
      <c r="Z396" s="7" t="s">
        <v>598</v>
      </c>
    </row>
    <row r="397" spans="1:26">
      <c r="A397" t="s">
        <v>145</v>
      </c>
      <c r="B397" s="5">
        <v>45671</v>
      </c>
      <c r="C397" t="s">
        <v>391</v>
      </c>
      <c r="D397" t="s">
        <v>585</v>
      </c>
      <c r="E397" t="s">
        <v>590</v>
      </c>
      <c r="F397" t="s">
        <v>592</v>
      </c>
      <c r="G397">
        <v>7.41</v>
      </c>
      <c r="H397">
        <v>27.92</v>
      </c>
      <c r="I397" s="6" t="s">
        <v>597</v>
      </c>
      <c r="J397" s="6" t="s">
        <v>597</v>
      </c>
      <c r="K397" s="6" t="s">
        <v>597</v>
      </c>
      <c r="L397" s="6" t="s">
        <v>597</v>
      </c>
      <c r="M397">
        <v>45</v>
      </c>
      <c r="N397">
        <v>100</v>
      </c>
      <c r="O397">
        <v>69</v>
      </c>
      <c r="P397" s="8" t="s">
        <v>595</v>
      </c>
      <c r="Q397" s="9">
        <v>6.34</v>
      </c>
      <c r="R397" s="10">
        <v>0.624</v>
      </c>
      <c r="S397" s="10">
        <v>0.7799000144004822</v>
      </c>
      <c r="T397" s="10">
        <v>0.7019</v>
      </c>
      <c r="U397" s="7" t="s">
        <v>598</v>
      </c>
      <c r="V397" s="7" t="s">
        <v>598</v>
      </c>
      <c r="W397" s="7" t="s">
        <v>598</v>
      </c>
      <c r="X397" s="7" t="s">
        <v>598</v>
      </c>
      <c r="Y397" s="7" t="s">
        <v>598</v>
      </c>
      <c r="Z397" s="7" t="s">
        <v>598</v>
      </c>
    </row>
    <row r="398" spans="1:26">
      <c r="A398" t="s">
        <v>212</v>
      </c>
      <c r="B398" s="5">
        <v>45959</v>
      </c>
      <c r="C398" t="s">
        <v>529</v>
      </c>
      <c r="D398" t="s">
        <v>579</v>
      </c>
      <c r="E398" t="s">
        <v>591</v>
      </c>
      <c r="F398" t="s">
        <v>592</v>
      </c>
      <c r="G398">
        <v>1.88</v>
      </c>
      <c r="H398">
        <v>24.6</v>
      </c>
      <c r="I398" s="6" t="s">
        <v>597</v>
      </c>
      <c r="J398" s="6" t="s">
        <v>597</v>
      </c>
      <c r="K398" s="6" t="s">
        <v>597</v>
      </c>
      <c r="L398" s="6" t="s">
        <v>597</v>
      </c>
      <c r="M398">
        <v>45</v>
      </c>
      <c r="N398">
        <v>61.16</v>
      </c>
      <c r="O398">
        <v>69</v>
      </c>
      <c r="P398" s="6" t="s">
        <v>596</v>
      </c>
      <c r="Q398" s="11">
        <v>-1.39</v>
      </c>
      <c r="R398" s="10">
        <v>0.6102</v>
      </c>
      <c r="S398" s="10">
        <v>0.7935000061988831</v>
      </c>
      <c r="T398" s="10">
        <v>0.7019</v>
      </c>
      <c r="U398" s="7" t="s">
        <v>598</v>
      </c>
      <c r="V398" s="7" t="s">
        <v>598</v>
      </c>
      <c r="W398" s="7" t="s">
        <v>598</v>
      </c>
      <c r="X398" s="7" t="s">
        <v>598</v>
      </c>
      <c r="Y398" s="7" t="s">
        <v>598</v>
      </c>
      <c r="Z398" s="7" t="s">
        <v>598</v>
      </c>
    </row>
    <row r="399" spans="1:26">
      <c r="A399" t="s">
        <v>213</v>
      </c>
      <c r="B399" s="5">
        <v>45716</v>
      </c>
      <c r="C399" t="s">
        <v>451</v>
      </c>
      <c r="D399" t="s">
        <v>579</v>
      </c>
      <c r="E399" t="s">
        <v>591</v>
      </c>
      <c r="F399" t="s">
        <v>592</v>
      </c>
      <c r="G399">
        <v>6.03</v>
      </c>
      <c r="H399">
        <v>12.65</v>
      </c>
      <c r="I399" s="6" t="s">
        <v>597</v>
      </c>
      <c r="J399" s="6" t="s">
        <v>597</v>
      </c>
      <c r="K399" s="6" t="s">
        <v>597</v>
      </c>
      <c r="L399" s="6" t="s">
        <v>597</v>
      </c>
      <c r="M399">
        <v>65</v>
      </c>
      <c r="N399">
        <v>16.34</v>
      </c>
      <c r="O399">
        <v>70</v>
      </c>
      <c r="P399" s="8" t="s">
        <v>595</v>
      </c>
      <c r="Q399" s="9">
        <v>8.619999999999999</v>
      </c>
      <c r="R399" s="10">
        <v>0.6264</v>
      </c>
      <c r="S399" s="10">
        <v>0.7771999835968018</v>
      </c>
      <c r="T399" s="10">
        <v>0.7018</v>
      </c>
      <c r="U399" s="7" t="s">
        <v>598</v>
      </c>
      <c r="V399" s="7" t="s">
        <v>598</v>
      </c>
      <c r="W399" s="7" t="s">
        <v>598</v>
      </c>
      <c r="X399" s="7" t="s">
        <v>598</v>
      </c>
      <c r="Y399" s="7" t="s">
        <v>598</v>
      </c>
      <c r="Z399" s="7" t="s">
        <v>598</v>
      </c>
    </row>
    <row r="400" spans="1:26">
      <c r="A400" t="s">
        <v>129</v>
      </c>
      <c r="B400" s="5">
        <v>45688</v>
      </c>
      <c r="C400" t="s">
        <v>447</v>
      </c>
      <c r="D400" t="s">
        <v>587</v>
      </c>
      <c r="E400" t="s">
        <v>591</v>
      </c>
      <c r="F400" t="s">
        <v>594</v>
      </c>
      <c r="G400">
        <v>4.56</v>
      </c>
      <c r="H400">
        <v>25.61</v>
      </c>
      <c r="I400" s="6" t="s">
        <v>597</v>
      </c>
      <c r="J400" s="6" t="s">
        <v>597</v>
      </c>
      <c r="K400" s="6" t="s">
        <v>597</v>
      </c>
      <c r="L400" s="6" t="s">
        <v>597</v>
      </c>
      <c r="M400">
        <v>45</v>
      </c>
      <c r="N400">
        <v>92.23</v>
      </c>
      <c r="O400">
        <v>124</v>
      </c>
      <c r="P400" s="6" t="s">
        <v>596</v>
      </c>
      <c r="Q400" s="11">
        <v>-3.47</v>
      </c>
      <c r="R400" s="10">
        <v>0.6304</v>
      </c>
      <c r="S400" s="10">
        <v>0.7731000185012817</v>
      </c>
      <c r="T400" s="10">
        <v>0.7018</v>
      </c>
      <c r="U400" s="7" t="s">
        <v>598</v>
      </c>
      <c r="V400" s="7" t="s">
        <v>598</v>
      </c>
      <c r="W400" s="7" t="s">
        <v>598</v>
      </c>
      <c r="X400" s="7" t="s">
        <v>598</v>
      </c>
      <c r="Y400" s="7" t="s">
        <v>598</v>
      </c>
      <c r="Z400" s="7" t="s">
        <v>598</v>
      </c>
    </row>
    <row r="401" spans="1:26">
      <c r="A401" t="s">
        <v>214</v>
      </c>
      <c r="B401" s="5">
        <v>45700</v>
      </c>
      <c r="C401" t="s">
        <v>383</v>
      </c>
      <c r="D401" t="s">
        <v>579</v>
      </c>
      <c r="E401" t="s">
        <v>591</v>
      </c>
      <c r="F401" t="s">
        <v>592</v>
      </c>
      <c r="G401">
        <v>5.95</v>
      </c>
      <c r="H401">
        <v>31.11</v>
      </c>
      <c r="I401" s="6" t="s">
        <v>597</v>
      </c>
      <c r="J401" s="6" t="s">
        <v>597</v>
      </c>
      <c r="K401" s="6" t="s">
        <v>597</v>
      </c>
      <c r="L401" s="6" t="s">
        <v>597</v>
      </c>
      <c r="M401">
        <v>65</v>
      </c>
      <c r="N401">
        <v>70.91</v>
      </c>
      <c r="O401">
        <v>84</v>
      </c>
      <c r="P401" s="6" t="s">
        <v>596</v>
      </c>
      <c r="Q401" s="11">
        <v>-8.06</v>
      </c>
      <c r="R401" s="10">
        <v>0.6069</v>
      </c>
      <c r="S401" s="10">
        <v>0.7964000105857849</v>
      </c>
      <c r="T401" s="10">
        <v>0.7017</v>
      </c>
      <c r="U401" s="7" t="s">
        <v>598</v>
      </c>
      <c r="V401" s="7" t="s">
        <v>598</v>
      </c>
      <c r="W401" s="7" t="s">
        <v>598</v>
      </c>
      <c r="X401" s="7" t="s">
        <v>598</v>
      </c>
      <c r="Y401" s="7" t="s">
        <v>598</v>
      </c>
      <c r="Z401" s="7" t="s">
        <v>598</v>
      </c>
    </row>
    <row r="402" spans="1:26">
      <c r="A402" t="s">
        <v>215</v>
      </c>
      <c r="B402" s="5">
        <v>45679</v>
      </c>
      <c r="C402" t="s">
        <v>440</v>
      </c>
      <c r="D402" t="s">
        <v>579</v>
      </c>
      <c r="E402" t="s">
        <v>591</v>
      </c>
      <c r="F402" t="s">
        <v>592</v>
      </c>
      <c r="G402">
        <v>4.21</v>
      </c>
      <c r="H402">
        <v>19.52</v>
      </c>
      <c r="I402" s="6" t="s">
        <v>597</v>
      </c>
      <c r="J402" s="6" t="s">
        <v>597</v>
      </c>
      <c r="K402" s="6" t="s">
        <v>597</v>
      </c>
      <c r="L402" s="6" t="s">
        <v>597</v>
      </c>
      <c r="M402">
        <v>55</v>
      </c>
      <c r="N402">
        <v>70.70999999999999</v>
      </c>
      <c r="O402">
        <v>63</v>
      </c>
      <c r="P402" s="6" t="s">
        <v>596</v>
      </c>
      <c r="Q402" s="11">
        <v>-8.710000000000001</v>
      </c>
      <c r="R402" s="10">
        <v>0.6253</v>
      </c>
      <c r="S402" s="10">
        <v>0.7778999805450439</v>
      </c>
      <c r="T402" s="10">
        <v>0.7016</v>
      </c>
      <c r="U402" s="7" t="s">
        <v>598</v>
      </c>
      <c r="V402" s="7" t="s">
        <v>598</v>
      </c>
      <c r="W402" s="7" t="s">
        <v>598</v>
      </c>
      <c r="X402" s="7" t="s">
        <v>598</v>
      </c>
      <c r="Y402" s="7" t="s">
        <v>598</v>
      </c>
      <c r="Z402" s="7" t="s">
        <v>598</v>
      </c>
    </row>
    <row r="403" spans="1:26">
      <c r="A403" t="s">
        <v>117</v>
      </c>
      <c r="B403" s="5">
        <v>45996</v>
      </c>
      <c r="C403" t="s">
        <v>455</v>
      </c>
      <c r="D403" t="s">
        <v>579</v>
      </c>
      <c r="E403" t="s">
        <v>591</v>
      </c>
      <c r="F403" t="s">
        <v>592</v>
      </c>
      <c r="G403">
        <v>1.98</v>
      </c>
      <c r="H403">
        <v>33.01</v>
      </c>
      <c r="I403" s="7" t="s">
        <v>598</v>
      </c>
      <c r="J403" s="6" t="s">
        <v>597</v>
      </c>
      <c r="K403" s="6" t="s">
        <v>597</v>
      </c>
      <c r="L403" s="7" t="s">
        <v>598</v>
      </c>
      <c r="M403">
        <v>30</v>
      </c>
      <c r="N403">
        <v>66.52</v>
      </c>
      <c r="O403">
        <v>55</v>
      </c>
      <c r="P403" s="8" t="s">
        <v>595</v>
      </c>
      <c r="Q403" s="9">
        <v>10.23</v>
      </c>
      <c r="R403" s="10">
        <v>0.6315</v>
      </c>
      <c r="S403" s="10">
        <v>0.7717000246047974</v>
      </c>
      <c r="T403" s="10">
        <v>0.7016</v>
      </c>
      <c r="U403" s="7" t="s">
        <v>598</v>
      </c>
      <c r="V403" s="7" t="s">
        <v>598</v>
      </c>
      <c r="W403" s="7" t="s">
        <v>598</v>
      </c>
      <c r="X403" s="7" t="s">
        <v>598</v>
      </c>
      <c r="Y403" s="7" t="s">
        <v>598</v>
      </c>
      <c r="Z403" s="7" t="s">
        <v>598</v>
      </c>
    </row>
    <row r="404" spans="1:26">
      <c r="A404" t="s">
        <v>123</v>
      </c>
      <c r="B404" s="5">
        <v>45789</v>
      </c>
      <c r="C404" t="s">
        <v>396</v>
      </c>
      <c r="D404" t="s">
        <v>578</v>
      </c>
      <c r="E404" t="s">
        <v>590</v>
      </c>
      <c r="F404" t="s">
        <v>592</v>
      </c>
      <c r="G404">
        <v>0.5600000000000001</v>
      </c>
      <c r="H404">
        <v>41.48</v>
      </c>
      <c r="I404" s="6" t="s">
        <v>597</v>
      </c>
      <c r="J404" s="7" t="s">
        <v>598</v>
      </c>
      <c r="K404" s="7" t="s">
        <v>598</v>
      </c>
      <c r="L404" s="6" t="s">
        <v>597</v>
      </c>
      <c r="M404">
        <v>0</v>
      </c>
      <c r="N404">
        <v>89.08</v>
      </c>
      <c r="O404">
        <v>46</v>
      </c>
      <c r="P404" s="8" t="s">
        <v>595</v>
      </c>
      <c r="Q404" s="9">
        <v>5.92</v>
      </c>
      <c r="R404" s="10">
        <v>0.6407</v>
      </c>
      <c r="S404" s="10">
        <v>0.7620999813079834</v>
      </c>
      <c r="T404" s="10">
        <v>0.7014</v>
      </c>
      <c r="U404" s="7" t="s">
        <v>598</v>
      </c>
      <c r="V404" s="7" t="s">
        <v>598</v>
      </c>
      <c r="W404" s="7" t="s">
        <v>598</v>
      </c>
      <c r="X404" s="7" t="s">
        <v>598</v>
      </c>
      <c r="Y404" s="7" t="s">
        <v>598</v>
      </c>
      <c r="Z404" s="7" t="s">
        <v>598</v>
      </c>
    </row>
    <row r="405" spans="1:26">
      <c r="A405" t="s">
        <v>216</v>
      </c>
      <c r="B405" s="5">
        <v>45883</v>
      </c>
      <c r="C405" t="s">
        <v>490</v>
      </c>
      <c r="D405" t="s">
        <v>579</v>
      </c>
      <c r="E405" t="s">
        <v>591</v>
      </c>
      <c r="F405" t="s">
        <v>592</v>
      </c>
      <c r="G405">
        <v>6.12</v>
      </c>
      <c r="H405">
        <v>32.54</v>
      </c>
      <c r="I405" s="6" t="s">
        <v>597</v>
      </c>
      <c r="J405" s="6" t="s">
        <v>597</v>
      </c>
      <c r="K405" s="6" t="s">
        <v>597</v>
      </c>
      <c r="L405" s="6" t="s">
        <v>597</v>
      </c>
      <c r="M405">
        <v>0</v>
      </c>
      <c r="N405">
        <v>39.52</v>
      </c>
      <c r="O405">
        <v>30</v>
      </c>
      <c r="P405" s="6" t="s">
        <v>596</v>
      </c>
      <c r="Q405" s="11">
        <v>-1.62</v>
      </c>
      <c r="R405" s="10">
        <v>0.6085</v>
      </c>
      <c r="S405" s="10">
        <v>0.7942000031471252</v>
      </c>
      <c r="T405" s="10">
        <v>0.7014</v>
      </c>
      <c r="U405" s="7" t="s">
        <v>598</v>
      </c>
      <c r="V405" s="7" t="s">
        <v>598</v>
      </c>
      <c r="W405" s="7" t="s">
        <v>598</v>
      </c>
      <c r="X405" s="7" t="s">
        <v>598</v>
      </c>
      <c r="Y405" s="7" t="s">
        <v>598</v>
      </c>
      <c r="Z405" s="7" t="s">
        <v>598</v>
      </c>
    </row>
    <row r="406" spans="1:26">
      <c r="A406" t="s">
        <v>217</v>
      </c>
      <c r="B406" s="5">
        <v>45978</v>
      </c>
      <c r="C406" t="s">
        <v>409</v>
      </c>
      <c r="D406" t="s">
        <v>578</v>
      </c>
      <c r="E406" t="s">
        <v>590</v>
      </c>
      <c r="F406" t="s">
        <v>592</v>
      </c>
      <c r="G406">
        <v>8.44</v>
      </c>
      <c r="H406">
        <v>23.79</v>
      </c>
      <c r="I406" s="6" t="s">
        <v>597</v>
      </c>
      <c r="J406" s="6" t="s">
        <v>597</v>
      </c>
      <c r="K406" s="6" t="s">
        <v>597</v>
      </c>
      <c r="L406" s="6" t="s">
        <v>597</v>
      </c>
      <c r="M406">
        <v>50</v>
      </c>
      <c r="N406">
        <v>19.86</v>
      </c>
      <c r="O406">
        <v>50</v>
      </c>
      <c r="P406" s="6" t="s">
        <v>596</v>
      </c>
      <c r="Q406" s="11">
        <v>-0.78</v>
      </c>
      <c r="R406" s="10">
        <v>0.6017</v>
      </c>
      <c r="S406" s="10">
        <v>0.8009999990463257</v>
      </c>
      <c r="T406" s="10">
        <v>0.7014</v>
      </c>
      <c r="U406" s="7" t="s">
        <v>598</v>
      </c>
      <c r="V406" s="7" t="s">
        <v>598</v>
      </c>
      <c r="W406" s="7" t="s">
        <v>598</v>
      </c>
      <c r="X406" s="7" t="s">
        <v>598</v>
      </c>
      <c r="Y406" s="7" t="s">
        <v>598</v>
      </c>
      <c r="Z406" s="7" t="s">
        <v>598</v>
      </c>
    </row>
    <row r="407" spans="1:26">
      <c r="A407" t="s">
        <v>182</v>
      </c>
      <c r="B407" s="5">
        <v>45720</v>
      </c>
      <c r="C407" t="s">
        <v>459</v>
      </c>
      <c r="D407" t="s">
        <v>580</v>
      </c>
      <c r="E407" t="s">
        <v>591</v>
      </c>
      <c r="F407" t="s">
        <v>592</v>
      </c>
      <c r="G407">
        <v>8.77</v>
      </c>
      <c r="H407">
        <v>36.6</v>
      </c>
      <c r="I407" s="6" t="s">
        <v>597</v>
      </c>
      <c r="J407" s="6" t="s">
        <v>597</v>
      </c>
      <c r="K407" s="6" t="s">
        <v>597</v>
      </c>
      <c r="L407" s="7" t="s">
        <v>598</v>
      </c>
      <c r="M407">
        <v>45</v>
      </c>
      <c r="N407">
        <v>73.06999999999999</v>
      </c>
      <c r="O407">
        <v>130</v>
      </c>
      <c r="P407" s="8" t="s">
        <v>595</v>
      </c>
      <c r="Q407" s="9">
        <v>1.07</v>
      </c>
      <c r="R407" s="10">
        <v>0.6319</v>
      </c>
      <c r="S407" s="10">
        <v>0.770799994468689</v>
      </c>
      <c r="T407" s="10">
        <v>0.7013</v>
      </c>
      <c r="U407" s="7" t="s">
        <v>598</v>
      </c>
      <c r="V407" s="7" t="s">
        <v>598</v>
      </c>
      <c r="W407" s="7" t="s">
        <v>598</v>
      </c>
      <c r="X407" s="7" t="s">
        <v>598</v>
      </c>
      <c r="Y407" s="7" t="s">
        <v>598</v>
      </c>
      <c r="Z407" s="7" t="s">
        <v>598</v>
      </c>
    </row>
    <row r="408" spans="1:26">
      <c r="A408" t="s">
        <v>153</v>
      </c>
      <c r="B408" s="5">
        <v>45671</v>
      </c>
      <c r="C408" t="s">
        <v>394</v>
      </c>
      <c r="D408" t="s">
        <v>579</v>
      </c>
      <c r="E408" t="s">
        <v>591</v>
      </c>
      <c r="F408" t="s">
        <v>592</v>
      </c>
      <c r="G408">
        <v>5.79</v>
      </c>
      <c r="H408">
        <v>34.13</v>
      </c>
      <c r="I408" s="6" t="s">
        <v>597</v>
      </c>
      <c r="J408" s="6" t="s">
        <v>597</v>
      </c>
      <c r="K408" s="6" t="s">
        <v>597</v>
      </c>
      <c r="L408" s="7" t="s">
        <v>598</v>
      </c>
      <c r="M408">
        <v>45</v>
      </c>
      <c r="N408">
        <v>95.45999999999999</v>
      </c>
      <c r="O408">
        <v>83</v>
      </c>
      <c r="P408" s="8" t="s">
        <v>595</v>
      </c>
      <c r="Q408" s="9">
        <v>4.78</v>
      </c>
      <c r="R408" s="10">
        <v>0.6264999999999999</v>
      </c>
      <c r="S408" s="10">
        <v>0.7760999798774719</v>
      </c>
      <c r="T408" s="10">
        <v>0.7013</v>
      </c>
      <c r="U408" s="7" t="s">
        <v>598</v>
      </c>
      <c r="V408" s="7" t="s">
        <v>598</v>
      </c>
      <c r="W408" s="7" t="s">
        <v>598</v>
      </c>
      <c r="X408" s="7" t="s">
        <v>598</v>
      </c>
      <c r="Y408" s="7" t="s">
        <v>598</v>
      </c>
      <c r="Z408" s="7" t="s">
        <v>598</v>
      </c>
    </row>
    <row r="409" spans="1:26">
      <c r="A409" t="s">
        <v>114</v>
      </c>
      <c r="B409" s="5">
        <v>45679</v>
      </c>
      <c r="C409" t="s">
        <v>440</v>
      </c>
      <c r="D409" t="s">
        <v>579</v>
      </c>
      <c r="E409" t="s">
        <v>591</v>
      </c>
      <c r="F409" t="s">
        <v>592</v>
      </c>
      <c r="G409">
        <v>5.74</v>
      </c>
      <c r="H409">
        <v>25.03</v>
      </c>
      <c r="I409" s="6" t="s">
        <v>597</v>
      </c>
      <c r="J409" s="6" t="s">
        <v>597</v>
      </c>
      <c r="K409" s="6" t="s">
        <v>597</v>
      </c>
      <c r="L409" s="7" t="s">
        <v>598</v>
      </c>
      <c r="M409">
        <v>45</v>
      </c>
      <c r="N409">
        <v>60.27</v>
      </c>
      <c r="O409">
        <v>70</v>
      </c>
      <c r="P409" s="6" t="s">
        <v>596</v>
      </c>
      <c r="Q409" s="11">
        <v>-3.95</v>
      </c>
      <c r="R409" s="10">
        <v>0.6153</v>
      </c>
      <c r="S409" s="10">
        <v>0.7871000170707703</v>
      </c>
      <c r="T409" s="10">
        <v>0.7012</v>
      </c>
      <c r="U409" s="7" t="s">
        <v>598</v>
      </c>
      <c r="V409" s="7" t="s">
        <v>598</v>
      </c>
      <c r="W409" s="7" t="s">
        <v>598</v>
      </c>
      <c r="X409" s="7" t="s">
        <v>598</v>
      </c>
      <c r="Y409" s="7" t="s">
        <v>598</v>
      </c>
      <c r="Z409" s="7" t="s">
        <v>598</v>
      </c>
    </row>
    <row r="410" spans="1:26">
      <c r="A410" t="s">
        <v>130</v>
      </c>
      <c r="B410" s="5">
        <v>45721</v>
      </c>
      <c r="C410" t="s">
        <v>382</v>
      </c>
      <c r="D410" t="s">
        <v>579</v>
      </c>
      <c r="E410" t="s">
        <v>591</v>
      </c>
      <c r="F410" t="s">
        <v>592</v>
      </c>
      <c r="G410">
        <v>5.56</v>
      </c>
      <c r="H410">
        <v>33.93</v>
      </c>
      <c r="I410" s="6" t="s">
        <v>597</v>
      </c>
      <c r="J410" s="6" t="s">
        <v>597</v>
      </c>
      <c r="K410" s="6" t="s">
        <v>597</v>
      </c>
      <c r="L410" s="6" t="s">
        <v>597</v>
      </c>
      <c r="M410">
        <v>45</v>
      </c>
      <c r="N410">
        <v>98.34</v>
      </c>
      <c r="O410">
        <v>55</v>
      </c>
      <c r="P410" s="8" t="s">
        <v>595</v>
      </c>
      <c r="Q410" s="9">
        <v>10.79</v>
      </c>
      <c r="R410" s="10">
        <v>0.6352</v>
      </c>
      <c r="S410" s="10">
        <v>0.7671999931335449</v>
      </c>
      <c r="T410" s="10">
        <v>0.7012</v>
      </c>
      <c r="U410" s="7" t="s">
        <v>598</v>
      </c>
      <c r="V410" s="7" t="s">
        <v>598</v>
      </c>
      <c r="W410" s="7" t="s">
        <v>598</v>
      </c>
      <c r="X410" s="7" t="s">
        <v>598</v>
      </c>
      <c r="Y410" s="7" t="s">
        <v>598</v>
      </c>
      <c r="Z410" s="7" t="s">
        <v>598</v>
      </c>
    </row>
    <row r="411" spans="1:26">
      <c r="A411" t="s">
        <v>131</v>
      </c>
      <c r="B411" s="5">
        <v>46002</v>
      </c>
      <c r="C411" t="s">
        <v>530</v>
      </c>
      <c r="D411" t="s">
        <v>585</v>
      </c>
      <c r="E411" t="s">
        <v>590</v>
      </c>
      <c r="F411" t="s">
        <v>592</v>
      </c>
      <c r="G411">
        <v>7.49</v>
      </c>
      <c r="H411">
        <v>25.41</v>
      </c>
      <c r="I411" s="6" t="s">
        <v>597</v>
      </c>
      <c r="J411" s="6" t="s">
        <v>597</v>
      </c>
      <c r="K411" s="6" t="s">
        <v>597</v>
      </c>
      <c r="L411" s="6" t="s">
        <v>597</v>
      </c>
      <c r="M411">
        <v>40</v>
      </c>
      <c r="N411">
        <v>41.98</v>
      </c>
      <c r="O411">
        <v>68</v>
      </c>
      <c r="P411" s="6" t="s">
        <v>596</v>
      </c>
      <c r="Q411" s="11">
        <v>-0.96</v>
      </c>
      <c r="R411" s="10">
        <v>0.6335</v>
      </c>
      <c r="S411" s="10">
        <v>0.7687000036239624</v>
      </c>
      <c r="T411" s="10">
        <v>0.7010999999999999</v>
      </c>
      <c r="U411" s="7" t="s">
        <v>598</v>
      </c>
      <c r="V411" s="7" t="s">
        <v>598</v>
      </c>
      <c r="W411" s="7" t="s">
        <v>598</v>
      </c>
      <c r="X411" s="7" t="s">
        <v>598</v>
      </c>
      <c r="Y411" s="7" t="s">
        <v>598</v>
      </c>
      <c r="Z411" s="7" t="s">
        <v>598</v>
      </c>
    </row>
    <row r="412" spans="1:26">
      <c r="A412" t="s">
        <v>218</v>
      </c>
      <c r="B412" s="5">
        <v>45720</v>
      </c>
      <c r="C412" t="s">
        <v>403</v>
      </c>
      <c r="D412" t="s">
        <v>585</v>
      </c>
      <c r="E412" t="s">
        <v>590</v>
      </c>
      <c r="F412" t="s">
        <v>592</v>
      </c>
      <c r="G412">
        <v>11.54</v>
      </c>
      <c r="H412">
        <v>17.58</v>
      </c>
      <c r="I412" s="6" t="s">
        <v>597</v>
      </c>
      <c r="J412" s="6" t="s">
        <v>597</v>
      </c>
      <c r="K412" s="6" t="s">
        <v>597</v>
      </c>
      <c r="L412" s="6" t="s">
        <v>597</v>
      </c>
      <c r="M412">
        <v>30</v>
      </c>
      <c r="N412">
        <v>62.71</v>
      </c>
      <c r="O412">
        <v>27</v>
      </c>
      <c r="P412" s="6" t="s">
        <v>596</v>
      </c>
      <c r="Q412" s="11">
        <v>-2.34</v>
      </c>
      <c r="R412" s="10">
        <v>0.6006</v>
      </c>
      <c r="S412" s="10">
        <v>0.8014000058174133</v>
      </c>
      <c r="T412" s="10">
        <v>0.701</v>
      </c>
      <c r="U412" s="7" t="s">
        <v>598</v>
      </c>
      <c r="V412" s="7" t="s">
        <v>598</v>
      </c>
      <c r="W412" s="7" t="s">
        <v>598</v>
      </c>
      <c r="X412" s="7" t="s">
        <v>598</v>
      </c>
      <c r="Y412" s="7" t="s">
        <v>598</v>
      </c>
      <c r="Z412" s="7" t="s">
        <v>598</v>
      </c>
    </row>
    <row r="413" spans="1:26">
      <c r="A413" t="s">
        <v>120</v>
      </c>
      <c r="B413" s="5">
        <v>45882</v>
      </c>
      <c r="C413" t="s">
        <v>490</v>
      </c>
      <c r="D413" t="s">
        <v>585</v>
      </c>
      <c r="E413" t="s">
        <v>590</v>
      </c>
      <c r="F413" t="s">
        <v>592</v>
      </c>
      <c r="G413">
        <v>2.65</v>
      </c>
      <c r="H413">
        <v>17.61</v>
      </c>
      <c r="I413" s="6" t="s">
        <v>597</v>
      </c>
      <c r="J413" s="6" t="s">
        <v>597</v>
      </c>
      <c r="K413" s="6" t="s">
        <v>597</v>
      </c>
      <c r="L413" s="6" t="s">
        <v>597</v>
      </c>
      <c r="M413">
        <v>45</v>
      </c>
      <c r="N413">
        <v>77.08</v>
      </c>
      <c r="O413">
        <v>84</v>
      </c>
      <c r="P413" s="6" t="s">
        <v>596</v>
      </c>
      <c r="Q413" s="11">
        <v>-1.18</v>
      </c>
      <c r="R413" s="10">
        <v>0.6121</v>
      </c>
      <c r="S413" s="10">
        <v>0.7897999882698059</v>
      </c>
      <c r="T413" s="10">
        <v>0.701</v>
      </c>
      <c r="U413" s="7" t="s">
        <v>598</v>
      </c>
      <c r="V413" s="7" t="s">
        <v>598</v>
      </c>
      <c r="W413" s="7" t="s">
        <v>598</v>
      </c>
      <c r="X413" s="7" t="s">
        <v>598</v>
      </c>
      <c r="Y413" s="7" t="s">
        <v>598</v>
      </c>
      <c r="Z413" s="7" t="s">
        <v>598</v>
      </c>
    </row>
    <row r="414" spans="1:26">
      <c r="A414" t="s">
        <v>202</v>
      </c>
      <c r="B414" s="5">
        <v>45789</v>
      </c>
      <c r="C414" t="s">
        <v>396</v>
      </c>
      <c r="D414" t="s">
        <v>578</v>
      </c>
      <c r="E414" t="s">
        <v>590</v>
      </c>
      <c r="F414" t="s">
        <v>592</v>
      </c>
      <c r="G414">
        <v>1.47</v>
      </c>
      <c r="H414">
        <v>39.84</v>
      </c>
      <c r="I414" s="6" t="s">
        <v>597</v>
      </c>
      <c r="J414" s="6" t="s">
        <v>597</v>
      </c>
      <c r="K414" s="6" t="s">
        <v>597</v>
      </c>
      <c r="L414" s="6" t="s">
        <v>597</v>
      </c>
      <c r="M414">
        <v>0</v>
      </c>
      <c r="N414">
        <v>87.92</v>
      </c>
      <c r="O414">
        <v>-24</v>
      </c>
      <c r="P414" s="8" t="s">
        <v>595</v>
      </c>
      <c r="Q414" s="9">
        <v>13.37</v>
      </c>
      <c r="R414" s="10">
        <v>0.6252</v>
      </c>
      <c r="S414" s="10">
        <v>0.7764999866485596</v>
      </c>
      <c r="T414" s="10">
        <v>0.7008</v>
      </c>
      <c r="U414" s="7" t="s">
        <v>598</v>
      </c>
      <c r="V414" s="7" t="s">
        <v>598</v>
      </c>
      <c r="W414" s="7" t="s">
        <v>598</v>
      </c>
      <c r="X414" s="7" t="s">
        <v>598</v>
      </c>
      <c r="Y414" s="7" t="s">
        <v>598</v>
      </c>
      <c r="Z414" s="7" t="s">
        <v>598</v>
      </c>
    </row>
    <row r="415" spans="1:26">
      <c r="A415" t="s">
        <v>115</v>
      </c>
      <c r="B415" s="5">
        <v>45771</v>
      </c>
      <c r="C415" t="s">
        <v>531</v>
      </c>
      <c r="D415" t="s">
        <v>578</v>
      </c>
      <c r="E415" t="s">
        <v>590</v>
      </c>
      <c r="F415" t="s">
        <v>592</v>
      </c>
      <c r="G415">
        <v>7.08</v>
      </c>
      <c r="H415">
        <v>78.93000000000001</v>
      </c>
      <c r="I415" s="7" t="s">
        <v>598</v>
      </c>
      <c r="J415" s="7" t="s">
        <v>598</v>
      </c>
      <c r="K415" s="7" t="s">
        <v>598</v>
      </c>
      <c r="L415" s="6" t="s">
        <v>597</v>
      </c>
      <c r="M415">
        <v>0</v>
      </c>
      <c r="N415">
        <v>72.3</v>
      </c>
      <c r="O415">
        <v>33</v>
      </c>
      <c r="P415" s="8" t="s">
        <v>595</v>
      </c>
      <c r="Q415" s="9">
        <v>6.56</v>
      </c>
      <c r="R415" s="10">
        <v>0.6234</v>
      </c>
      <c r="S415" s="10">
        <v>0.7782999873161316</v>
      </c>
      <c r="T415" s="10">
        <v>0.7008</v>
      </c>
      <c r="U415" s="7" t="s">
        <v>598</v>
      </c>
      <c r="V415" s="7" t="s">
        <v>598</v>
      </c>
      <c r="W415" s="7" t="s">
        <v>598</v>
      </c>
      <c r="X415" s="7" t="s">
        <v>598</v>
      </c>
      <c r="Y415" s="7" t="s">
        <v>598</v>
      </c>
      <c r="Z415" s="7" t="s">
        <v>598</v>
      </c>
    </row>
    <row r="416" spans="1:26">
      <c r="A416" t="s">
        <v>219</v>
      </c>
      <c r="B416" s="5">
        <v>46000</v>
      </c>
      <c r="C416" t="s">
        <v>420</v>
      </c>
      <c r="D416" t="s">
        <v>579</v>
      </c>
      <c r="E416" t="s">
        <v>591</v>
      </c>
      <c r="F416" t="s">
        <v>592</v>
      </c>
      <c r="G416">
        <v>5.71</v>
      </c>
      <c r="H416">
        <v>17.97</v>
      </c>
      <c r="I416" s="6" t="s">
        <v>597</v>
      </c>
      <c r="J416" s="6" t="s">
        <v>597</v>
      </c>
      <c r="K416" s="6" t="s">
        <v>597</v>
      </c>
      <c r="L416" s="6" t="s">
        <v>597</v>
      </c>
      <c r="M416">
        <v>0</v>
      </c>
      <c r="N416">
        <v>41.4</v>
      </c>
      <c r="O416">
        <v>20</v>
      </c>
      <c r="P416" s="6" t="s">
        <v>596</v>
      </c>
      <c r="Q416" s="11">
        <v>-1.32</v>
      </c>
      <c r="R416" s="10">
        <v>0.6361</v>
      </c>
      <c r="S416" s="10">
        <v>0.7653999924659729</v>
      </c>
      <c r="T416" s="10">
        <v>0.7007</v>
      </c>
      <c r="U416" s="7" t="s">
        <v>598</v>
      </c>
      <c r="V416" s="7" t="s">
        <v>598</v>
      </c>
      <c r="W416" s="7" t="s">
        <v>598</v>
      </c>
      <c r="X416" s="7" t="s">
        <v>598</v>
      </c>
      <c r="Y416" s="7" t="s">
        <v>598</v>
      </c>
      <c r="Z416" s="7" t="s">
        <v>598</v>
      </c>
    </row>
    <row r="417" spans="1:26">
      <c r="A417" t="s">
        <v>98</v>
      </c>
      <c r="B417" s="5">
        <v>45741</v>
      </c>
      <c r="C417" t="s">
        <v>431</v>
      </c>
      <c r="D417" t="s">
        <v>579</v>
      </c>
      <c r="E417" t="s">
        <v>591</v>
      </c>
      <c r="F417" t="s">
        <v>592</v>
      </c>
      <c r="G417">
        <v>6.41</v>
      </c>
      <c r="H417">
        <v>90.3</v>
      </c>
      <c r="I417" s="7" t="s">
        <v>598</v>
      </c>
      <c r="J417" s="7" t="s">
        <v>598</v>
      </c>
      <c r="K417" s="7" t="s">
        <v>598</v>
      </c>
      <c r="L417" s="7" t="s">
        <v>598</v>
      </c>
      <c r="M417">
        <v>45</v>
      </c>
      <c r="N417">
        <v>100</v>
      </c>
      <c r="O417">
        <v>186</v>
      </c>
      <c r="P417" s="8" t="s">
        <v>595</v>
      </c>
      <c r="Q417" s="9">
        <v>1.79</v>
      </c>
      <c r="R417" s="10">
        <v>0.6653</v>
      </c>
      <c r="S417" s="10">
        <v>0.7361999750137329</v>
      </c>
      <c r="T417" s="10">
        <v>0.7007</v>
      </c>
      <c r="U417" s="7" t="s">
        <v>598</v>
      </c>
      <c r="V417" s="7" t="s">
        <v>598</v>
      </c>
      <c r="W417" s="7" t="s">
        <v>598</v>
      </c>
      <c r="X417" s="7" t="s">
        <v>598</v>
      </c>
      <c r="Y417" s="7" t="s">
        <v>598</v>
      </c>
      <c r="Z417" s="7" t="s">
        <v>598</v>
      </c>
    </row>
    <row r="418" spans="1:26">
      <c r="A418" t="s">
        <v>220</v>
      </c>
      <c r="B418" s="5">
        <v>45720</v>
      </c>
      <c r="C418" t="s">
        <v>459</v>
      </c>
      <c r="D418" t="s">
        <v>580</v>
      </c>
      <c r="E418" t="s">
        <v>591</v>
      </c>
      <c r="F418" t="s">
        <v>592</v>
      </c>
      <c r="G418">
        <v>13.51</v>
      </c>
      <c r="H418">
        <v>22.61</v>
      </c>
      <c r="I418" s="6" t="s">
        <v>597</v>
      </c>
      <c r="J418" s="6" t="s">
        <v>597</v>
      </c>
      <c r="K418" s="6" t="s">
        <v>597</v>
      </c>
      <c r="L418" s="6" t="s">
        <v>597</v>
      </c>
      <c r="M418">
        <v>45</v>
      </c>
      <c r="N418">
        <v>82.56</v>
      </c>
      <c r="O418">
        <v>74</v>
      </c>
      <c r="P418" s="8" t="s">
        <v>595</v>
      </c>
      <c r="Q418" s="9">
        <v>3.97</v>
      </c>
      <c r="R418" s="10">
        <v>0.6155</v>
      </c>
      <c r="S418" s="10">
        <v>0.7858999967575073</v>
      </c>
      <c r="T418" s="10">
        <v>0.7007</v>
      </c>
      <c r="U418" s="7" t="s">
        <v>598</v>
      </c>
      <c r="V418" s="7" t="s">
        <v>598</v>
      </c>
      <c r="W418" s="7" t="s">
        <v>598</v>
      </c>
      <c r="X418" s="7" t="s">
        <v>598</v>
      </c>
      <c r="Y418" s="7" t="s">
        <v>598</v>
      </c>
      <c r="Z418" s="7" t="s">
        <v>598</v>
      </c>
    </row>
    <row r="419" spans="1:26">
      <c r="A419" t="s">
        <v>112</v>
      </c>
      <c r="B419" s="5">
        <v>45749</v>
      </c>
      <c r="C419" t="s">
        <v>386</v>
      </c>
      <c r="D419" t="s">
        <v>578</v>
      </c>
      <c r="E419" t="s">
        <v>590</v>
      </c>
      <c r="F419" t="s">
        <v>592</v>
      </c>
      <c r="G419">
        <v>2.28</v>
      </c>
      <c r="H419">
        <v>45.78</v>
      </c>
      <c r="I419" s="6" t="s">
        <v>597</v>
      </c>
      <c r="J419" s="7" t="s">
        <v>598</v>
      </c>
      <c r="K419" s="6" t="s">
        <v>597</v>
      </c>
      <c r="L419" s="6" t="s">
        <v>597</v>
      </c>
      <c r="M419">
        <v>15</v>
      </c>
      <c r="N419">
        <v>54.38</v>
      </c>
      <c r="O419">
        <v>64</v>
      </c>
      <c r="P419" s="8" t="s">
        <v>595</v>
      </c>
      <c r="Q419" s="9">
        <v>3.89</v>
      </c>
      <c r="R419" s="10">
        <v>0.6317</v>
      </c>
      <c r="S419" s="10">
        <v>0.7696999907493591</v>
      </c>
      <c r="T419" s="10">
        <v>0.7007</v>
      </c>
      <c r="U419" s="7" t="s">
        <v>598</v>
      </c>
      <c r="V419" s="7" t="s">
        <v>598</v>
      </c>
      <c r="W419" s="7" t="s">
        <v>598</v>
      </c>
      <c r="X419" s="7" t="s">
        <v>598</v>
      </c>
      <c r="Y419" s="7" t="s">
        <v>598</v>
      </c>
      <c r="Z419" s="7" t="s">
        <v>598</v>
      </c>
    </row>
    <row r="420" spans="1:26">
      <c r="A420" t="s">
        <v>221</v>
      </c>
      <c r="B420" s="5">
        <v>45988</v>
      </c>
      <c r="C420" t="s">
        <v>532</v>
      </c>
      <c r="D420" t="s">
        <v>578</v>
      </c>
      <c r="E420" t="s">
        <v>590</v>
      </c>
      <c r="F420" t="s">
        <v>592</v>
      </c>
      <c r="G420">
        <v>1.37</v>
      </c>
      <c r="H420">
        <v>39.14</v>
      </c>
      <c r="I420" s="6" t="s">
        <v>597</v>
      </c>
      <c r="J420" s="7" t="s">
        <v>598</v>
      </c>
      <c r="K420" s="6" t="s">
        <v>597</v>
      </c>
      <c r="L420" s="7" t="s">
        <v>598</v>
      </c>
      <c r="M420">
        <v>0</v>
      </c>
      <c r="N420">
        <v>24.09</v>
      </c>
      <c r="O420">
        <v>133</v>
      </c>
      <c r="P420" s="8" t="s">
        <v>595</v>
      </c>
      <c r="Q420" s="9">
        <v>0.9</v>
      </c>
      <c r="R420" s="10">
        <v>0.6241</v>
      </c>
      <c r="S420" s="10">
        <v>0.7771999835968018</v>
      </c>
      <c r="T420" s="10">
        <v>0.7007</v>
      </c>
      <c r="U420" s="7" t="s">
        <v>598</v>
      </c>
      <c r="V420" s="7" t="s">
        <v>598</v>
      </c>
      <c r="W420" s="7" t="s">
        <v>598</v>
      </c>
      <c r="X420" s="7" t="s">
        <v>598</v>
      </c>
      <c r="Y420" s="7" t="s">
        <v>598</v>
      </c>
      <c r="Z420" s="7" t="s">
        <v>598</v>
      </c>
    </row>
    <row r="421" spans="1:26">
      <c r="A421" t="s">
        <v>97</v>
      </c>
      <c r="B421" s="5">
        <v>45951</v>
      </c>
      <c r="C421" t="s">
        <v>533</v>
      </c>
      <c r="D421" t="s">
        <v>585</v>
      </c>
      <c r="E421" t="s">
        <v>590</v>
      </c>
      <c r="F421" t="s">
        <v>592</v>
      </c>
      <c r="G421">
        <v>6.79</v>
      </c>
      <c r="H421">
        <v>35.65</v>
      </c>
      <c r="I421" s="7" t="s">
        <v>598</v>
      </c>
      <c r="J421" s="6" t="s">
        <v>597</v>
      </c>
      <c r="K421" s="6" t="s">
        <v>597</v>
      </c>
      <c r="L421" s="6" t="s">
        <v>597</v>
      </c>
      <c r="M421">
        <v>0</v>
      </c>
      <c r="N421">
        <v>100</v>
      </c>
      <c r="O421">
        <v>43</v>
      </c>
      <c r="P421" s="6" t="s">
        <v>596</v>
      </c>
      <c r="Q421" s="11">
        <v>-1.09</v>
      </c>
      <c r="R421" s="10">
        <v>0.6371</v>
      </c>
      <c r="S421" s="10">
        <v>0.7641000151634216</v>
      </c>
      <c r="T421" s="10">
        <v>0.7006</v>
      </c>
      <c r="U421" s="7" t="s">
        <v>598</v>
      </c>
      <c r="V421" s="7" t="s">
        <v>598</v>
      </c>
      <c r="W421" s="7" t="s">
        <v>598</v>
      </c>
      <c r="X421" s="7" t="s">
        <v>598</v>
      </c>
      <c r="Y421" s="7" t="s">
        <v>598</v>
      </c>
      <c r="Z421" s="7" t="s">
        <v>598</v>
      </c>
    </row>
    <row r="422" spans="1:26">
      <c r="A422" t="s">
        <v>222</v>
      </c>
      <c r="B422" s="5">
        <v>45841</v>
      </c>
      <c r="C422" t="s">
        <v>534</v>
      </c>
      <c r="D422" t="s">
        <v>579</v>
      </c>
      <c r="E422" t="s">
        <v>591</v>
      </c>
      <c r="F422" t="s">
        <v>592</v>
      </c>
      <c r="G422">
        <v>2.43</v>
      </c>
      <c r="H422">
        <v>35.62</v>
      </c>
      <c r="I422" s="6" t="s">
        <v>597</v>
      </c>
      <c r="J422" s="7" t="s">
        <v>598</v>
      </c>
      <c r="K422" s="6" t="s">
        <v>597</v>
      </c>
      <c r="L422" s="7" t="s">
        <v>598</v>
      </c>
      <c r="M422">
        <v>45</v>
      </c>
      <c r="N422">
        <v>91.43000000000001</v>
      </c>
      <c r="O422">
        <v>132</v>
      </c>
      <c r="P422" s="6" t="s">
        <v>596</v>
      </c>
      <c r="Q422" s="11">
        <v>-2.42</v>
      </c>
      <c r="R422" s="10">
        <v>0.6311</v>
      </c>
      <c r="S422" s="10">
        <v>0.7699999809265137</v>
      </c>
      <c r="T422" s="10">
        <v>0.7005</v>
      </c>
      <c r="U422" s="7" t="s">
        <v>598</v>
      </c>
      <c r="V422" s="7" t="s">
        <v>598</v>
      </c>
      <c r="W422" s="7" t="s">
        <v>598</v>
      </c>
      <c r="X422" s="7" t="s">
        <v>598</v>
      </c>
      <c r="Y422" s="7" t="s">
        <v>598</v>
      </c>
      <c r="Z422" s="7" t="s">
        <v>598</v>
      </c>
    </row>
    <row r="423" spans="1:26">
      <c r="A423" t="s">
        <v>164</v>
      </c>
      <c r="B423" s="5">
        <v>45707</v>
      </c>
      <c r="C423" t="s">
        <v>457</v>
      </c>
      <c r="D423" t="s">
        <v>579</v>
      </c>
      <c r="E423" t="s">
        <v>591</v>
      </c>
      <c r="F423" t="s">
        <v>592</v>
      </c>
      <c r="G423">
        <v>10.58</v>
      </c>
      <c r="H423">
        <v>44.65</v>
      </c>
      <c r="I423" s="6" t="s">
        <v>597</v>
      </c>
      <c r="J423" s="6" t="s">
        <v>597</v>
      </c>
      <c r="K423" s="6" t="s">
        <v>597</v>
      </c>
      <c r="L423" s="7" t="s">
        <v>598</v>
      </c>
      <c r="M423">
        <v>30</v>
      </c>
      <c r="N423">
        <v>89.89</v>
      </c>
      <c r="O423">
        <v>122</v>
      </c>
      <c r="P423" s="6" t="s">
        <v>596</v>
      </c>
      <c r="Q423" s="11">
        <v>-2.88</v>
      </c>
      <c r="R423" s="10">
        <v>0.6338</v>
      </c>
      <c r="S423" s="10">
        <v>0.7671999931335449</v>
      </c>
      <c r="T423" s="10">
        <v>0.7005</v>
      </c>
      <c r="U423" s="7" t="s">
        <v>598</v>
      </c>
      <c r="V423" s="7" t="s">
        <v>598</v>
      </c>
      <c r="W423" s="7" t="s">
        <v>598</v>
      </c>
      <c r="X423" s="7" t="s">
        <v>598</v>
      </c>
      <c r="Y423" s="7" t="s">
        <v>598</v>
      </c>
      <c r="Z423" s="7" t="s">
        <v>598</v>
      </c>
    </row>
    <row r="424" spans="1:26">
      <c r="A424" t="s">
        <v>93</v>
      </c>
      <c r="B424" s="5">
        <v>45720</v>
      </c>
      <c r="C424" t="s">
        <v>382</v>
      </c>
      <c r="D424" t="s">
        <v>581</v>
      </c>
      <c r="E424" t="s">
        <v>590</v>
      </c>
      <c r="F424" t="s">
        <v>592</v>
      </c>
      <c r="G424">
        <v>5.95</v>
      </c>
      <c r="H424">
        <v>6.01</v>
      </c>
      <c r="I424" s="6" t="s">
        <v>597</v>
      </c>
      <c r="J424" s="6" t="s">
        <v>597</v>
      </c>
      <c r="K424" s="6" t="s">
        <v>597</v>
      </c>
      <c r="L424" s="7" t="s">
        <v>598</v>
      </c>
      <c r="M424">
        <v>0</v>
      </c>
      <c r="N424">
        <v>71.89</v>
      </c>
      <c r="O424">
        <v>124</v>
      </c>
      <c r="P424" s="8" t="s">
        <v>595</v>
      </c>
      <c r="Q424" s="9">
        <v>10.17</v>
      </c>
      <c r="R424" s="10">
        <v>0.6143</v>
      </c>
      <c r="S424" s="10">
        <v>0.7867000102996826</v>
      </c>
      <c r="T424" s="10">
        <v>0.7005</v>
      </c>
      <c r="U424" s="7" t="s">
        <v>598</v>
      </c>
      <c r="V424" s="7" t="s">
        <v>598</v>
      </c>
      <c r="W424" s="7" t="s">
        <v>598</v>
      </c>
      <c r="X424" s="7" t="s">
        <v>598</v>
      </c>
      <c r="Y424" s="7" t="s">
        <v>598</v>
      </c>
      <c r="Z424" s="7" t="s">
        <v>598</v>
      </c>
    </row>
    <row r="425" spans="1:26">
      <c r="A425" t="s">
        <v>121</v>
      </c>
      <c r="B425" s="5">
        <v>45721</v>
      </c>
      <c r="C425" t="s">
        <v>382</v>
      </c>
      <c r="D425" t="s">
        <v>583</v>
      </c>
      <c r="E425" t="s">
        <v>590</v>
      </c>
      <c r="F425" t="s">
        <v>592</v>
      </c>
      <c r="G425">
        <v>8.26</v>
      </c>
      <c r="H425">
        <v>24.05</v>
      </c>
      <c r="I425" s="6" t="s">
        <v>597</v>
      </c>
      <c r="J425" s="6" t="s">
        <v>597</v>
      </c>
      <c r="K425" s="6" t="s">
        <v>597</v>
      </c>
      <c r="L425" s="7" t="s">
        <v>598</v>
      </c>
      <c r="M425">
        <v>0</v>
      </c>
      <c r="N425">
        <v>23.8</v>
      </c>
      <c r="O425">
        <v>114</v>
      </c>
      <c r="P425" s="8" t="s">
        <v>595</v>
      </c>
      <c r="Q425" s="9">
        <v>2.15</v>
      </c>
      <c r="R425" s="10">
        <v>0.6671</v>
      </c>
      <c r="S425" s="10">
        <v>0.7337999939918518</v>
      </c>
      <c r="T425" s="10">
        <v>0.7004</v>
      </c>
      <c r="U425" s="7" t="s">
        <v>598</v>
      </c>
      <c r="V425" s="7" t="s">
        <v>598</v>
      </c>
      <c r="W425" s="7" t="s">
        <v>598</v>
      </c>
      <c r="X425" s="7" t="s">
        <v>598</v>
      </c>
      <c r="Y425" s="7" t="s">
        <v>598</v>
      </c>
      <c r="Z425" s="7" t="s">
        <v>598</v>
      </c>
    </row>
    <row r="426" spans="1:26">
      <c r="A426" t="s">
        <v>188</v>
      </c>
      <c r="B426" s="5">
        <v>45694</v>
      </c>
      <c r="C426" t="s">
        <v>498</v>
      </c>
      <c r="D426" t="s">
        <v>579</v>
      </c>
      <c r="E426" t="s">
        <v>591</v>
      </c>
      <c r="F426" t="s">
        <v>592</v>
      </c>
      <c r="G426">
        <v>2.86</v>
      </c>
      <c r="H426">
        <v>27.31</v>
      </c>
      <c r="I426" s="6" t="s">
        <v>597</v>
      </c>
      <c r="J426" s="6" t="s">
        <v>597</v>
      </c>
      <c r="K426" s="6" t="s">
        <v>597</v>
      </c>
      <c r="L426" s="7" t="s">
        <v>598</v>
      </c>
      <c r="M426">
        <v>45</v>
      </c>
      <c r="N426">
        <v>52.61</v>
      </c>
      <c r="O426">
        <v>59</v>
      </c>
      <c r="P426" s="8" t="s">
        <v>595</v>
      </c>
      <c r="Q426" s="9">
        <v>5.72</v>
      </c>
      <c r="R426" s="10">
        <v>0.6133999999999999</v>
      </c>
      <c r="S426" s="10">
        <v>0.7872999906539917</v>
      </c>
      <c r="T426" s="10">
        <v>0.7003</v>
      </c>
      <c r="U426" s="7" t="s">
        <v>598</v>
      </c>
      <c r="V426" s="7" t="s">
        <v>598</v>
      </c>
      <c r="W426" s="7" t="s">
        <v>598</v>
      </c>
      <c r="X426" s="7" t="s">
        <v>598</v>
      </c>
      <c r="Y426" s="7" t="s">
        <v>598</v>
      </c>
      <c r="Z426" s="7" t="s">
        <v>598</v>
      </c>
    </row>
    <row r="427" spans="1:26">
      <c r="A427" t="s">
        <v>123</v>
      </c>
      <c r="B427" s="5">
        <v>45987</v>
      </c>
      <c r="C427" t="s">
        <v>486</v>
      </c>
      <c r="D427" t="s">
        <v>585</v>
      </c>
      <c r="E427" t="s">
        <v>590</v>
      </c>
      <c r="F427" t="s">
        <v>592</v>
      </c>
      <c r="G427">
        <v>4.94</v>
      </c>
      <c r="H427">
        <v>31.04</v>
      </c>
      <c r="I427" s="6" t="s">
        <v>597</v>
      </c>
      <c r="J427" s="6" t="s">
        <v>597</v>
      </c>
      <c r="K427" s="6" t="s">
        <v>597</v>
      </c>
      <c r="L427" s="6" t="s">
        <v>597</v>
      </c>
      <c r="M427">
        <v>0</v>
      </c>
      <c r="N427">
        <v>89.08</v>
      </c>
      <c r="O427">
        <v>46</v>
      </c>
      <c r="P427" s="8" t="s">
        <v>595</v>
      </c>
      <c r="Q427" s="9">
        <v>3.59</v>
      </c>
      <c r="R427" s="10">
        <v>0.6387</v>
      </c>
      <c r="S427" s="10">
        <v>0.7617999911308289</v>
      </c>
      <c r="T427" s="10">
        <v>0.7003</v>
      </c>
      <c r="U427" s="7" t="s">
        <v>598</v>
      </c>
      <c r="V427" s="7" t="s">
        <v>598</v>
      </c>
      <c r="W427" s="7" t="s">
        <v>598</v>
      </c>
      <c r="X427" s="7" t="s">
        <v>598</v>
      </c>
      <c r="Y427" s="7" t="s">
        <v>598</v>
      </c>
      <c r="Z427" s="7" t="s">
        <v>598</v>
      </c>
    </row>
    <row r="428" spans="1:26">
      <c r="A428" t="s">
        <v>223</v>
      </c>
      <c r="B428" s="5">
        <v>45685</v>
      </c>
      <c r="C428" t="s">
        <v>428</v>
      </c>
      <c r="D428" t="s">
        <v>579</v>
      </c>
      <c r="E428" t="s">
        <v>591</v>
      </c>
      <c r="F428" t="s">
        <v>592</v>
      </c>
      <c r="G428">
        <v>7.14</v>
      </c>
      <c r="H428">
        <v>21.3</v>
      </c>
      <c r="I428" s="6" t="s">
        <v>597</v>
      </c>
      <c r="J428" s="6" t="s">
        <v>597</v>
      </c>
      <c r="K428" s="6" t="s">
        <v>597</v>
      </c>
      <c r="L428" s="6" t="s">
        <v>597</v>
      </c>
      <c r="M428">
        <v>40</v>
      </c>
      <c r="N428">
        <v>37.55</v>
      </c>
      <c r="O428">
        <v>24</v>
      </c>
      <c r="P428" s="6" t="s">
        <v>596</v>
      </c>
      <c r="Q428" s="11">
        <v>-2.26</v>
      </c>
      <c r="R428" s="10">
        <v>0.6296</v>
      </c>
      <c r="S428" s="10">
        <v>0.7706000208854675</v>
      </c>
      <c r="T428" s="10">
        <v>0.7000999999999999</v>
      </c>
      <c r="U428" s="7" t="s">
        <v>598</v>
      </c>
      <c r="V428" s="7" t="s">
        <v>598</v>
      </c>
      <c r="W428" s="7" t="s">
        <v>598</v>
      </c>
      <c r="X428" s="7" t="s">
        <v>598</v>
      </c>
      <c r="Y428" s="7" t="s">
        <v>598</v>
      </c>
      <c r="Z428" s="7" t="s">
        <v>598</v>
      </c>
    </row>
    <row r="429" spans="1:26">
      <c r="A429" t="s">
        <v>224</v>
      </c>
      <c r="B429" s="5">
        <v>45702</v>
      </c>
      <c r="C429" t="s">
        <v>535</v>
      </c>
      <c r="D429" t="s">
        <v>579</v>
      </c>
      <c r="E429" t="s">
        <v>591</v>
      </c>
      <c r="F429" t="s">
        <v>592</v>
      </c>
      <c r="G429">
        <v>7.41</v>
      </c>
      <c r="H429">
        <v>33.02</v>
      </c>
      <c r="I429" s="6" t="s">
        <v>597</v>
      </c>
      <c r="J429" s="6" t="s">
        <v>597</v>
      </c>
      <c r="K429" s="6" t="s">
        <v>597</v>
      </c>
      <c r="L429" s="6" t="s">
        <v>597</v>
      </c>
      <c r="M429">
        <v>65</v>
      </c>
      <c r="N429">
        <v>18.03</v>
      </c>
      <c r="O429">
        <v>37</v>
      </c>
      <c r="P429" s="6" t="s">
        <v>596</v>
      </c>
      <c r="Q429" s="11">
        <v>-2.57</v>
      </c>
      <c r="R429" s="10">
        <v>0.6157</v>
      </c>
      <c r="S429" s="10">
        <v>0.7846000194549561</v>
      </c>
      <c r="T429" s="10">
        <v>0.7000999999999999</v>
      </c>
      <c r="U429" s="7" t="s">
        <v>598</v>
      </c>
      <c r="V429" s="7" t="s">
        <v>598</v>
      </c>
      <c r="W429" s="7" t="s">
        <v>598</v>
      </c>
      <c r="X429" s="7" t="s">
        <v>598</v>
      </c>
      <c r="Y429" s="7" t="s">
        <v>598</v>
      </c>
      <c r="Z429" s="7" t="s">
        <v>598</v>
      </c>
    </row>
    <row r="430" spans="1:26">
      <c r="A430" t="s">
        <v>102</v>
      </c>
      <c r="B430" s="5">
        <v>45763</v>
      </c>
      <c r="C430" t="s">
        <v>401</v>
      </c>
      <c r="D430" t="s">
        <v>578</v>
      </c>
      <c r="E430" t="s">
        <v>590</v>
      </c>
      <c r="F430" t="s">
        <v>592</v>
      </c>
      <c r="G430">
        <v>3.93</v>
      </c>
      <c r="H430">
        <v>59.03</v>
      </c>
      <c r="I430" s="7" t="s">
        <v>598</v>
      </c>
      <c r="J430" s="6" t="s">
        <v>597</v>
      </c>
      <c r="K430" s="7" t="s">
        <v>598</v>
      </c>
      <c r="L430" s="6" t="s">
        <v>597</v>
      </c>
      <c r="M430">
        <v>0</v>
      </c>
      <c r="N430">
        <v>92.04000000000001</v>
      </c>
      <c r="O430">
        <v>77</v>
      </c>
      <c r="P430" s="8" t="s">
        <v>595</v>
      </c>
      <c r="Q430" s="9">
        <v>3.49</v>
      </c>
      <c r="R430" s="10">
        <v>0.616</v>
      </c>
      <c r="S430" s="10">
        <v>0.7839000225067139</v>
      </c>
      <c r="T430" s="10">
        <v>0.7</v>
      </c>
      <c r="U430" s="7" t="s">
        <v>598</v>
      </c>
      <c r="V430" s="7" t="s">
        <v>598</v>
      </c>
      <c r="W430" s="7" t="s">
        <v>598</v>
      </c>
      <c r="X430" s="7" t="s">
        <v>598</v>
      </c>
      <c r="Y430" s="7" t="s">
        <v>598</v>
      </c>
      <c r="Z430" s="7" t="s">
        <v>598</v>
      </c>
    </row>
    <row r="431" spans="1:26">
      <c r="A431" t="s">
        <v>109</v>
      </c>
      <c r="B431" s="5">
        <v>46002</v>
      </c>
      <c r="C431" t="s">
        <v>477</v>
      </c>
      <c r="D431" t="s">
        <v>585</v>
      </c>
      <c r="E431" t="s">
        <v>590</v>
      </c>
      <c r="F431" t="s">
        <v>592</v>
      </c>
      <c r="G431">
        <v>5.07</v>
      </c>
      <c r="H431">
        <v>21.05</v>
      </c>
      <c r="I431" s="6" t="s">
        <v>597</v>
      </c>
      <c r="J431" s="6" t="s">
        <v>597</v>
      </c>
      <c r="K431" s="6" t="s">
        <v>597</v>
      </c>
      <c r="L431" s="6" t="s">
        <v>597</v>
      </c>
      <c r="M431">
        <v>45</v>
      </c>
      <c r="N431">
        <v>90.54000000000001</v>
      </c>
      <c r="O431">
        <v>78</v>
      </c>
      <c r="P431" s="6" t="s">
        <v>596</v>
      </c>
      <c r="Q431" s="11">
        <v>-0.31</v>
      </c>
      <c r="R431" s="10">
        <v>0.6244</v>
      </c>
      <c r="S431" s="10">
        <v>0.7754999995231628</v>
      </c>
      <c r="T431" s="10">
        <v>0.7</v>
      </c>
      <c r="U431" s="7" t="s">
        <v>598</v>
      </c>
      <c r="V431" s="7" t="s">
        <v>598</v>
      </c>
      <c r="W431" s="7" t="s">
        <v>598</v>
      </c>
      <c r="X431" s="7" t="s">
        <v>598</v>
      </c>
      <c r="Y431" s="7" t="s">
        <v>598</v>
      </c>
      <c r="Z431" s="7" t="s">
        <v>598</v>
      </c>
    </row>
    <row r="432" spans="1:26">
      <c r="A432" t="s">
        <v>167</v>
      </c>
      <c r="B432" s="5">
        <v>45686</v>
      </c>
      <c r="C432" t="s">
        <v>425</v>
      </c>
      <c r="D432" t="s">
        <v>583</v>
      </c>
      <c r="E432" t="s">
        <v>590</v>
      </c>
      <c r="F432" t="s">
        <v>592</v>
      </c>
      <c r="G432">
        <v>6.9</v>
      </c>
      <c r="H432">
        <v>35.59</v>
      </c>
      <c r="I432" s="6" t="s">
        <v>597</v>
      </c>
      <c r="J432" s="6" t="s">
        <v>597</v>
      </c>
      <c r="K432" s="6" t="s">
        <v>597</v>
      </c>
      <c r="L432" s="6" t="s">
        <v>597</v>
      </c>
      <c r="M432">
        <v>45</v>
      </c>
      <c r="N432">
        <v>49.35</v>
      </c>
      <c r="O432">
        <v>69</v>
      </c>
      <c r="P432" s="8" t="s">
        <v>595</v>
      </c>
      <c r="Q432" s="9">
        <v>7.24</v>
      </c>
      <c r="R432" s="10">
        <v>0.6326000000000001</v>
      </c>
      <c r="S432" s="10">
        <v>0.767300009727478</v>
      </c>
      <c r="T432" s="10">
        <v>0.6999</v>
      </c>
      <c r="U432" s="7" t="s">
        <v>598</v>
      </c>
      <c r="V432" s="7" t="s">
        <v>598</v>
      </c>
      <c r="W432" s="7" t="s">
        <v>598</v>
      </c>
      <c r="X432" s="7" t="s">
        <v>598</v>
      </c>
      <c r="Y432" s="7" t="s">
        <v>598</v>
      </c>
      <c r="Z432" s="7" t="s">
        <v>598</v>
      </c>
    </row>
    <row r="433" spans="1:26">
      <c r="A433" t="s">
        <v>131</v>
      </c>
      <c r="B433" s="5">
        <v>45679</v>
      </c>
      <c r="C433" t="s">
        <v>440</v>
      </c>
      <c r="D433" t="s">
        <v>579</v>
      </c>
      <c r="E433" t="s">
        <v>591</v>
      </c>
      <c r="F433" t="s">
        <v>592</v>
      </c>
      <c r="G433">
        <v>5.17</v>
      </c>
      <c r="H433">
        <v>21.86</v>
      </c>
      <c r="I433" s="6" t="s">
        <v>597</v>
      </c>
      <c r="J433" s="7" t="s">
        <v>598</v>
      </c>
      <c r="K433" s="6" t="s">
        <v>597</v>
      </c>
      <c r="L433" s="7" t="s">
        <v>598</v>
      </c>
      <c r="M433">
        <v>40</v>
      </c>
      <c r="N433">
        <v>41.98</v>
      </c>
      <c r="O433">
        <v>68</v>
      </c>
      <c r="P433" s="6" t="s">
        <v>596</v>
      </c>
      <c r="Q433" s="11">
        <v>-4.54</v>
      </c>
      <c r="R433" s="10">
        <v>0.6364</v>
      </c>
      <c r="S433" s="10">
        <v>0.7634000182151794</v>
      </c>
      <c r="T433" s="10">
        <v>0.6999</v>
      </c>
      <c r="U433" s="7" t="s">
        <v>598</v>
      </c>
      <c r="V433" s="7" t="s">
        <v>598</v>
      </c>
      <c r="W433" s="7" t="s">
        <v>598</v>
      </c>
      <c r="X433" s="7" t="s">
        <v>598</v>
      </c>
      <c r="Y433" s="7" t="s">
        <v>598</v>
      </c>
      <c r="Z433" s="7" t="s">
        <v>598</v>
      </c>
    </row>
    <row r="434" spans="1:26">
      <c r="A434" t="s">
        <v>188</v>
      </c>
      <c r="B434" s="5">
        <v>45973</v>
      </c>
      <c r="C434" t="s">
        <v>456</v>
      </c>
      <c r="D434" t="s">
        <v>585</v>
      </c>
      <c r="E434" t="s">
        <v>590</v>
      </c>
      <c r="F434" t="s">
        <v>592</v>
      </c>
      <c r="G434">
        <v>5.88</v>
      </c>
      <c r="H434">
        <v>8.25</v>
      </c>
      <c r="I434" s="6" t="s">
        <v>597</v>
      </c>
      <c r="J434" s="6" t="s">
        <v>597</v>
      </c>
      <c r="K434" s="6" t="s">
        <v>597</v>
      </c>
      <c r="L434" s="6" t="s">
        <v>597</v>
      </c>
      <c r="M434">
        <v>45</v>
      </c>
      <c r="N434">
        <v>52.61</v>
      </c>
      <c r="O434">
        <v>59</v>
      </c>
      <c r="P434" s="8" t="s">
        <v>595</v>
      </c>
      <c r="Q434" s="9">
        <v>5.62</v>
      </c>
      <c r="R434" s="10">
        <v>0.6201</v>
      </c>
      <c r="S434" s="10">
        <v>0.779699981212616</v>
      </c>
      <c r="T434" s="10">
        <v>0.6999</v>
      </c>
      <c r="U434" s="7" t="s">
        <v>598</v>
      </c>
      <c r="V434" s="7" t="s">
        <v>598</v>
      </c>
      <c r="W434" s="7" t="s">
        <v>598</v>
      </c>
      <c r="X434" s="6" t="s">
        <v>597</v>
      </c>
      <c r="Y434" s="7" t="s">
        <v>598</v>
      </c>
      <c r="Z434" s="7" t="s">
        <v>598</v>
      </c>
    </row>
    <row r="435" spans="1:26">
      <c r="A435" t="s">
        <v>118</v>
      </c>
      <c r="B435" s="5">
        <v>45973</v>
      </c>
      <c r="C435" t="s">
        <v>456</v>
      </c>
      <c r="D435" t="s">
        <v>579</v>
      </c>
      <c r="E435" t="s">
        <v>591</v>
      </c>
      <c r="F435" t="s">
        <v>592</v>
      </c>
      <c r="G435">
        <v>6.09</v>
      </c>
      <c r="H435">
        <v>28.29</v>
      </c>
      <c r="I435" s="6" t="s">
        <v>597</v>
      </c>
      <c r="J435" s="6" t="s">
        <v>597</v>
      </c>
      <c r="K435" s="6" t="s">
        <v>597</v>
      </c>
      <c r="L435" s="6" t="s">
        <v>597</v>
      </c>
      <c r="M435">
        <v>0</v>
      </c>
      <c r="N435">
        <v>85.08</v>
      </c>
      <c r="O435">
        <v>70</v>
      </c>
      <c r="P435" s="8" t="s">
        <v>595</v>
      </c>
      <c r="Q435" s="9">
        <v>0.8100000000000001</v>
      </c>
      <c r="R435" s="10">
        <v>0.6435</v>
      </c>
      <c r="S435" s="10">
        <v>0.7562999725341797</v>
      </c>
      <c r="T435" s="10">
        <v>0.6999</v>
      </c>
      <c r="U435" s="7" t="s">
        <v>598</v>
      </c>
      <c r="V435" s="7" t="s">
        <v>598</v>
      </c>
      <c r="W435" s="7" t="s">
        <v>598</v>
      </c>
      <c r="X435" s="7" t="s">
        <v>598</v>
      </c>
      <c r="Y435" s="7" t="s">
        <v>598</v>
      </c>
      <c r="Z435" s="7" t="s">
        <v>598</v>
      </c>
    </row>
    <row r="436" spans="1:26">
      <c r="A436" t="s">
        <v>225</v>
      </c>
      <c r="B436" s="5">
        <v>45685</v>
      </c>
      <c r="C436" t="s">
        <v>428</v>
      </c>
      <c r="D436" t="s">
        <v>579</v>
      </c>
      <c r="E436" t="s">
        <v>591</v>
      </c>
      <c r="F436" t="s">
        <v>592</v>
      </c>
      <c r="G436">
        <v>4.04</v>
      </c>
      <c r="H436">
        <v>18.09</v>
      </c>
      <c r="I436" s="6" t="s">
        <v>597</v>
      </c>
      <c r="J436" s="6" t="s">
        <v>597</v>
      </c>
      <c r="K436" s="6" t="s">
        <v>597</v>
      </c>
      <c r="L436" s="6" t="s">
        <v>597</v>
      </c>
      <c r="M436">
        <v>45</v>
      </c>
      <c r="N436">
        <v>85.5</v>
      </c>
      <c r="O436">
        <v>33</v>
      </c>
      <c r="P436" s="8" t="s">
        <v>595</v>
      </c>
      <c r="Q436" s="9">
        <v>0.18</v>
      </c>
      <c r="R436" s="10">
        <v>0.6301</v>
      </c>
      <c r="S436" s="10">
        <v>0.7695000171661377</v>
      </c>
      <c r="T436" s="10">
        <v>0.6998</v>
      </c>
      <c r="U436" s="7" t="s">
        <v>598</v>
      </c>
      <c r="V436" s="7" t="s">
        <v>598</v>
      </c>
      <c r="W436" s="7" t="s">
        <v>598</v>
      </c>
      <c r="X436" s="7" t="s">
        <v>598</v>
      </c>
      <c r="Y436" s="7" t="s">
        <v>598</v>
      </c>
      <c r="Z436" s="7" t="s">
        <v>598</v>
      </c>
    </row>
    <row r="437" spans="1:26">
      <c r="A437" t="s">
        <v>119</v>
      </c>
      <c r="B437" s="5">
        <v>45762</v>
      </c>
      <c r="C437" t="s">
        <v>448</v>
      </c>
      <c r="D437" t="s">
        <v>579</v>
      </c>
      <c r="E437" t="s">
        <v>591</v>
      </c>
      <c r="F437" t="s">
        <v>592</v>
      </c>
      <c r="G437">
        <v>4.3</v>
      </c>
      <c r="H437">
        <v>29.07</v>
      </c>
      <c r="I437" s="6" t="s">
        <v>597</v>
      </c>
      <c r="J437" s="6" t="s">
        <v>597</v>
      </c>
      <c r="K437" s="6" t="s">
        <v>597</v>
      </c>
      <c r="L437" s="6" t="s">
        <v>597</v>
      </c>
      <c r="M437">
        <v>0</v>
      </c>
      <c r="N437">
        <v>46.75</v>
      </c>
      <c r="O437">
        <v>39</v>
      </c>
      <c r="P437" s="6" t="s">
        <v>596</v>
      </c>
      <c r="Q437" s="11">
        <v>-0.35</v>
      </c>
      <c r="R437" s="10">
        <v>0.6423</v>
      </c>
      <c r="S437" s="10">
        <v>0.7573000192642212</v>
      </c>
      <c r="T437" s="10">
        <v>0.6998</v>
      </c>
      <c r="U437" s="7" t="s">
        <v>598</v>
      </c>
      <c r="V437" s="7" t="s">
        <v>598</v>
      </c>
      <c r="W437" s="7" t="s">
        <v>598</v>
      </c>
      <c r="X437" s="7" t="s">
        <v>598</v>
      </c>
      <c r="Y437" s="7" t="s">
        <v>598</v>
      </c>
      <c r="Z437" s="7" t="s">
        <v>598</v>
      </c>
    </row>
    <row r="438" spans="1:26">
      <c r="A438" t="s">
        <v>107</v>
      </c>
      <c r="B438" s="5">
        <v>45755</v>
      </c>
      <c r="C438" t="s">
        <v>433</v>
      </c>
      <c r="D438" t="s">
        <v>579</v>
      </c>
      <c r="E438" t="s">
        <v>591</v>
      </c>
      <c r="F438" t="s">
        <v>592</v>
      </c>
      <c r="G438">
        <v>9.15</v>
      </c>
      <c r="H438">
        <v>45.73</v>
      </c>
      <c r="I438" s="7" t="s">
        <v>598</v>
      </c>
      <c r="J438" s="6" t="s">
        <v>597</v>
      </c>
      <c r="K438" s="6" t="s">
        <v>597</v>
      </c>
      <c r="L438" s="6" t="s">
        <v>597</v>
      </c>
      <c r="M438">
        <v>0</v>
      </c>
      <c r="N438">
        <v>78.23999999999999</v>
      </c>
      <c r="O438">
        <v>46</v>
      </c>
      <c r="P438" s="6" t="s">
        <v>596</v>
      </c>
      <c r="Q438" s="11">
        <v>-0.75</v>
      </c>
      <c r="R438" s="10">
        <v>0.6331</v>
      </c>
      <c r="S438" s="10">
        <v>0.7663999795913696</v>
      </c>
      <c r="T438" s="10">
        <v>0.6998</v>
      </c>
      <c r="U438" s="7" t="s">
        <v>598</v>
      </c>
      <c r="V438" s="7" t="s">
        <v>598</v>
      </c>
      <c r="W438" s="7" t="s">
        <v>598</v>
      </c>
      <c r="X438" s="7" t="s">
        <v>598</v>
      </c>
      <c r="Y438" s="7" t="s">
        <v>598</v>
      </c>
      <c r="Z438" s="7" t="s">
        <v>598</v>
      </c>
    </row>
    <row r="439" spans="1:26">
      <c r="A439" t="s">
        <v>188</v>
      </c>
      <c r="B439" s="5">
        <v>45685</v>
      </c>
      <c r="C439" t="s">
        <v>425</v>
      </c>
      <c r="D439" t="s">
        <v>581</v>
      </c>
      <c r="E439" t="s">
        <v>590</v>
      </c>
      <c r="F439" t="s">
        <v>592</v>
      </c>
      <c r="G439">
        <v>8.130000000000001</v>
      </c>
      <c r="H439">
        <v>16.86</v>
      </c>
      <c r="I439" s="6" t="s">
        <v>597</v>
      </c>
      <c r="J439" s="6" t="s">
        <v>597</v>
      </c>
      <c r="K439" s="6" t="s">
        <v>597</v>
      </c>
      <c r="L439" s="7" t="s">
        <v>598</v>
      </c>
      <c r="M439">
        <v>45</v>
      </c>
      <c r="N439">
        <v>52.61</v>
      </c>
      <c r="O439">
        <v>59</v>
      </c>
      <c r="P439" s="6" t="s">
        <v>596</v>
      </c>
      <c r="Q439" s="11">
        <v>-4.45</v>
      </c>
      <c r="R439" s="10">
        <v>0.6377</v>
      </c>
      <c r="S439" s="10">
        <v>0.7616000175476074</v>
      </c>
      <c r="T439" s="10">
        <v>0.6996</v>
      </c>
      <c r="U439" s="7" t="s">
        <v>598</v>
      </c>
      <c r="V439" s="7" t="s">
        <v>598</v>
      </c>
      <c r="W439" s="7" t="s">
        <v>598</v>
      </c>
      <c r="X439" s="7" t="s">
        <v>598</v>
      </c>
      <c r="Y439" s="7" t="s">
        <v>598</v>
      </c>
      <c r="Z439" s="7" t="s">
        <v>598</v>
      </c>
    </row>
    <row r="440" spans="1:26">
      <c r="A440" t="s">
        <v>95</v>
      </c>
      <c r="B440" s="5">
        <v>45784</v>
      </c>
      <c r="C440" t="s">
        <v>487</v>
      </c>
      <c r="D440" t="s">
        <v>578</v>
      </c>
      <c r="E440" t="s">
        <v>590</v>
      </c>
      <c r="F440" t="s">
        <v>592</v>
      </c>
      <c r="G440">
        <v>1.97</v>
      </c>
      <c r="H440">
        <v>83.81999999999999</v>
      </c>
      <c r="I440" s="7" t="s">
        <v>598</v>
      </c>
      <c r="J440" s="7" t="s">
        <v>598</v>
      </c>
      <c r="K440" s="7" t="s">
        <v>598</v>
      </c>
      <c r="L440" s="6" t="s">
        <v>597</v>
      </c>
      <c r="M440">
        <v>0</v>
      </c>
      <c r="N440">
        <v>33.86</v>
      </c>
      <c r="O440">
        <v>91</v>
      </c>
      <c r="P440" s="8" t="s">
        <v>595</v>
      </c>
      <c r="Q440" s="9">
        <v>4.01</v>
      </c>
      <c r="R440" s="10">
        <v>0.6158</v>
      </c>
      <c r="S440" s="10">
        <v>0.7833999991416931</v>
      </c>
      <c r="T440" s="10">
        <v>0.6996</v>
      </c>
      <c r="U440" s="7" t="s">
        <v>598</v>
      </c>
      <c r="V440" s="7" t="s">
        <v>598</v>
      </c>
      <c r="W440" s="7" t="s">
        <v>598</v>
      </c>
      <c r="X440" s="7" t="s">
        <v>598</v>
      </c>
      <c r="Y440" s="7" t="s">
        <v>598</v>
      </c>
      <c r="Z440" s="7" t="s">
        <v>598</v>
      </c>
    </row>
    <row r="441" spans="1:26">
      <c r="A441" t="s">
        <v>112</v>
      </c>
      <c r="B441" s="5">
        <v>45874</v>
      </c>
      <c r="C441" t="s">
        <v>514</v>
      </c>
      <c r="D441" t="s">
        <v>578</v>
      </c>
      <c r="E441" t="s">
        <v>590</v>
      </c>
      <c r="F441" t="s">
        <v>592</v>
      </c>
      <c r="G441">
        <v>0.11</v>
      </c>
      <c r="H441">
        <v>50.33</v>
      </c>
      <c r="I441" s="6" t="s">
        <v>597</v>
      </c>
      <c r="J441" s="6" t="s">
        <v>597</v>
      </c>
      <c r="K441" s="6" t="s">
        <v>597</v>
      </c>
      <c r="L441" s="7" t="s">
        <v>598</v>
      </c>
      <c r="M441">
        <v>15</v>
      </c>
      <c r="N441">
        <v>54.38</v>
      </c>
      <c r="O441">
        <v>64</v>
      </c>
      <c r="P441" s="8" t="s">
        <v>595</v>
      </c>
      <c r="Q441" s="9">
        <v>2.62</v>
      </c>
      <c r="R441" s="10">
        <v>0.6513</v>
      </c>
      <c r="S441" s="10">
        <v>0.7477999925613403</v>
      </c>
      <c r="T441" s="10">
        <v>0.6996</v>
      </c>
      <c r="U441" s="7" t="s">
        <v>598</v>
      </c>
      <c r="V441" s="7" t="s">
        <v>598</v>
      </c>
      <c r="W441" s="7" t="s">
        <v>598</v>
      </c>
      <c r="X441" s="7" t="s">
        <v>598</v>
      </c>
      <c r="Y441" s="7" t="s">
        <v>598</v>
      </c>
      <c r="Z441" s="7" t="s">
        <v>598</v>
      </c>
    </row>
    <row r="442" spans="1:26">
      <c r="A442" t="s">
        <v>128</v>
      </c>
      <c r="B442" s="5">
        <v>45686</v>
      </c>
      <c r="C442" t="s">
        <v>425</v>
      </c>
      <c r="D442" t="s">
        <v>580</v>
      </c>
      <c r="E442" t="s">
        <v>591</v>
      </c>
      <c r="F442" t="s">
        <v>592</v>
      </c>
      <c r="G442">
        <v>7.45</v>
      </c>
      <c r="H442">
        <v>27.24</v>
      </c>
      <c r="I442" s="6" t="s">
        <v>597</v>
      </c>
      <c r="J442" s="6" t="s">
        <v>597</v>
      </c>
      <c r="K442" s="6" t="s">
        <v>597</v>
      </c>
      <c r="L442" s="6" t="s">
        <v>597</v>
      </c>
      <c r="M442">
        <v>0</v>
      </c>
      <c r="N442">
        <v>85.45999999999999</v>
      </c>
      <c r="O442">
        <v>87</v>
      </c>
      <c r="P442" s="8" t="s">
        <v>595</v>
      </c>
      <c r="Q442" s="9">
        <v>9.59</v>
      </c>
      <c r="R442" s="10">
        <v>0.6606</v>
      </c>
      <c r="S442" s="10">
        <v>0.7383999824523926</v>
      </c>
      <c r="T442" s="10">
        <v>0.6995</v>
      </c>
      <c r="U442" s="7" t="s">
        <v>598</v>
      </c>
      <c r="V442" s="7" t="s">
        <v>598</v>
      </c>
      <c r="W442" s="7" t="s">
        <v>598</v>
      </c>
      <c r="X442" s="7" t="s">
        <v>598</v>
      </c>
      <c r="Y442" s="7" t="s">
        <v>598</v>
      </c>
      <c r="Z442" s="7" t="s">
        <v>598</v>
      </c>
    </row>
    <row r="443" spans="1:26">
      <c r="A443" t="s">
        <v>226</v>
      </c>
      <c r="B443" s="5">
        <v>45756</v>
      </c>
      <c r="C443" t="s">
        <v>460</v>
      </c>
      <c r="D443" t="s">
        <v>579</v>
      </c>
      <c r="E443" t="s">
        <v>591</v>
      </c>
      <c r="F443" t="s">
        <v>592</v>
      </c>
      <c r="G443">
        <v>3.76</v>
      </c>
      <c r="H443">
        <v>32.73</v>
      </c>
      <c r="I443" s="6" t="s">
        <v>597</v>
      </c>
      <c r="J443" s="6" t="s">
        <v>597</v>
      </c>
      <c r="K443" s="6" t="s">
        <v>597</v>
      </c>
      <c r="L443" s="6" t="s">
        <v>597</v>
      </c>
      <c r="M443">
        <v>15</v>
      </c>
      <c r="N443">
        <v>47.46</v>
      </c>
      <c r="O443">
        <v>69</v>
      </c>
      <c r="P443" s="8" t="s">
        <v>595</v>
      </c>
      <c r="Q443" s="9">
        <v>12.24</v>
      </c>
      <c r="R443" s="10">
        <v>0.6204</v>
      </c>
      <c r="S443" s="10">
        <v>0.7785000205039978</v>
      </c>
      <c r="T443" s="10">
        <v>0.6994</v>
      </c>
      <c r="U443" s="7" t="s">
        <v>598</v>
      </c>
      <c r="V443" s="7" t="s">
        <v>598</v>
      </c>
      <c r="W443" s="7" t="s">
        <v>598</v>
      </c>
      <c r="X443" s="7" t="s">
        <v>598</v>
      </c>
      <c r="Y443" s="7" t="s">
        <v>598</v>
      </c>
      <c r="Z443" s="7" t="s">
        <v>598</v>
      </c>
    </row>
    <row r="444" spans="1:26">
      <c r="A444" t="s">
        <v>227</v>
      </c>
      <c r="B444" s="5">
        <v>45686</v>
      </c>
      <c r="C444" t="s">
        <v>425</v>
      </c>
      <c r="D444" t="s">
        <v>585</v>
      </c>
      <c r="E444" t="s">
        <v>590</v>
      </c>
      <c r="F444" t="s">
        <v>592</v>
      </c>
      <c r="G444">
        <v>8.220000000000001</v>
      </c>
      <c r="H444">
        <v>28.82</v>
      </c>
      <c r="I444" s="6" t="s">
        <v>597</v>
      </c>
      <c r="J444" s="6" t="s">
        <v>597</v>
      </c>
      <c r="K444" s="6" t="s">
        <v>597</v>
      </c>
      <c r="L444" s="6" t="s">
        <v>597</v>
      </c>
      <c r="M444">
        <v>45</v>
      </c>
      <c r="N444">
        <v>91.75</v>
      </c>
      <c r="O444">
        <v>69</v>
      </c>
      <c r="P444" s="8" t="s">
        <v>595</v>
      </c>
      <c r="Q444" s="9">
        <v>6.14</v>
      </c>
      <c r="R444" s="10">
        <v>0.6167</v>
      </c>
      <c r="S444" s="10">
        <v>0.7821000218391418</v>
      </c>
      <c r="T444" s="10">
        <v>0.6994</v>
      </c>
      <c r="U444" s="7" t="s">
        <v>598</v>
      </c>
      <c r="V444" s="7" t="s">
        <v>598</v>
      </c>
      <c r="W444" s="7" t="s">
        <v>598</v>
      </c>
      <c r="X444" s="7" t="s">
        <v>598</v>
      </c>
      <c r="Y444" s="7" t="s">
        <v>598</v>
      </c>
      <c r="Z444" s="7" t="s">
        <v>598</v>
      </c>
    </row>
    <row r="445" spans="1:26">
      <c r="A445" t="s">
        <v>199</v>
      </c>
      <c r="B445" s="5">
        <v>45758</v>
      </c>
      <c r="C445" t="s">
        <v>417</v>
      </c>
      <c r="D445" t="s">
        <v>579</v>
      </c>
      <c r="E445" t="s">
        <v>591</v>
      </c>
      <c r="F445" t="s">
        <v>592</v>
      </c>
      <c r="G445">
        <v>4.76</v>
      </c>
      <c r="H445">
        <v>44.82</v>
      </c>
      <c r="I445" s="7" t="s">
        <v>598</v>
      </c>
      <c r="J445" s="6" t="s">
        <v>597</v>
      </c>
      <c r="K445" s="6" t="s">
        <v>597</v>
      </c>
      <c r="L445" s="6" t="s">
        <v>597</v>
      </c>
      <c r="M445">
        <v>0</v>
      </c>
      <c r="N445">
        <v>70.76000000000001</v>
      </c>
      <c r="O445">
        <v>115</v>
      </c>
      <c r="P445" s="8" t="s">
        <v>595</v>
      </c>
      <c r="Q445" s="9">
        <v>4.4</v>
      </c>
      <c r="R445" s="10">
        <v>0.6203</v>
      </c>
      <c r="S445" s="10">
        <v>0.7781000137329102</v>
      </c>
      <c r="T445" s="10">
        <v>0.6992</v>
      </c>
      <c r="U445" s="7" t="s">
        <v>598</v>
      </c>
      <c r="V445" s="7" t="s">
        <v>598</v>
      </c>
      <c r="W445" s="7" t="s">
        <v>598</v>
      </c>
      <c r="X445" s="7" t="s">
        <v>598</v>
      </c>
      <c r="Y445" s="7" t="s">
        <v>598</v>
      </c>
      <c r="Z445" s="7" t="s">
        <v>598</v>
      </c>
    </row>
    <row r="446" spans="1:26">
      <c r="A446" t="s">
        <v>228</v>
      </c>
      <c r="B446" s="5">
        <v>45692</v>
      </c>
      <c r="C446" t="s">
        <v>468</v>
      </c>
      <c r="D446" t="s">
        <v>585</v>
      </c>
      <c r="E446" t="s">
        <v>590</v>
      </c>
      <c r="F446" t="s">
        <v>592</v>
      </c>
      <c r="G446">
        <v>6.37</v>
      </c>
      <c r="H446">
        <v>27.52</v>
      </c>
      <c r="I446" s="6" t="s">
        <v>597</v>
      </c>
      <c r="J446" s="6" t="s">
        <v>597</v>
      </c>
      <c r="K446" s="6" t="s">
        <v>597</v>
      </c>
      <c r="L446" s="6" t="s">
        <v>597</v>
      </c>
      <c r="M446">
        <v>45</v>
      </c>
      <c r="N446">
        <v>64.73999999999999</v>
      </c>
      <c r="O446">
        <v>59</v>
      </c>
      <c r="P446" s="6" t="s">
        <v>596</v>
      </c>
      <c r="Q446" s="11">
        <v>-4.6</v>
      </c>
      <c r="R446" s="10">
        <v>0.6066</v>
      </c>
      <c r="S446" s="10">
        <v>0.7918000221252441</v>
      </c>
      <c r="T446" s="10">
        <v>0.6992</v>
      </c>
      <c r="U446" s="7" t="s">
        <v>598</v>
      </c>
      <c r="V446" s="7" t="s">
        <v>598</v>
      </c>
      <c r="W446" s="7" t="s">
        <v>598</v>
      </c>
      <c r="X446" s="7" t="s">
        <v>598</v>
      </c>
      <c r="Y446" s="7" t="s">
        <v>598</v>
      </c>
      <c r="Z446" s="7" t="s">
        <v>598</v>
      </c>
    </row>
    <row r="447" spans="1:26">
      <c r="A447" t="s">
        <v>229</v>
      </c>
      <c r="B447" s="5">
        <v>45720</v>
      </c>
      <c r="C447" t="s">
        <v>403</v>
      </c>
      <c r="D447" t="s">
        <v>581</v>
      </c>
      <c r="E447" t="s">
        <v>590</v>
      </c>
      <c r="F447" t="s">
        <v>592</v>
      </c>
      <c r="G447">
        <v>7.58</v>
      </c>
      <c r="H447">
        <v>11.26</v>
      </c>
      <c r="I447" s="6" t="s">
        <v>597</v>
      </c>
      <c r="J447" s="6" t="s">
        <v>597</v>
      </c>
      <c r="K447" s="6" t="s">
        <v>597</v>
      </c>
      <c r="L447" s="6" t="s">
        <v>597</v>
      </c>
      <c r="M447">
        <v>55</v>
      </c>
      <c r="N447">
        <v>31.31</v>
      </c>
      <c r="O447">
        <v>84</v>
      </c>
      <c r="P447" s="8" t="s">
        <v>595</v>
      </c>
      <c r="Q447" s="9">
        <v>5.61</v>
      </c>
      <c r="R447" s="10">
        <v>0.6109</v>
      </c>
      <c r="S447" s="10">
        <v>0.7872999906539917</v>
      </c>
      <c r="T447" s="10">
        <v>0.6991000000000001</v>
      </c>
      <c r="U447" s="7" t="s">
        <v>598</v>
      </c>
      <c r="V447" s="7" t="s">
        <v>598</v>
      </c>
      <c r="W447" s="7" t="s">
        <v>598</v>
      </c>
      <c r="X447" s="7" t="s">
        <v>598</v>
      </c>
      <c r="Y447" s="7" t="s">
        <v>598</v>
      </c>
      <c r="Z447" s="7" t="s">
        <v>598</v>
      </c>
    </row>
    <row r="448" spans="1:26">
      <c r="A448" t="s">
        <v>109</v>
      </c>
      <c r="B448" s="5">
        <v>46000</v>
      </c>
      <c r="C448" t="s">
        <v>420</v>
      </c>
      <c r="D448" t="s">
        <v>580</v>
      </c>
      <c r="E448" t="s">
        <v>591</v>
      </c>
      <c r="F448" t="s">
        <v>592</v>
      </c>
      <c r="G448">
        <v>8.99</v>
      </c>
      <c r="H448">
        <v>18.57</v>
      </c>
      <c r="I448" s="6" t="s">
        <v>597</v>
      </c>
      <c r="J448" s="6" t="s">
        <v>597</v>
      </c>
      <c r="K448" s="6" t="s">
        <v>597</v>
      </c>
      <c r="L448" s="6" t="s">
        <v>597</v>
      </c>
      <c r="M448">
        <v>45</v>
      </c>
      <c r="N448">
        <v>90.54000000000001</v>
      </c>
      <c r="O448">
        <v>78</v>
      </c>
      <c r="P448" s="6" t="s">
        <v>596</v>
      </c>
      <c r="Q448" s="11">
        <v>-2.95</v>
      </c>
      <c r="R448" s="10">
        <v>0.6372</v>
      </c>
      <c r="S448" s="10">
        <v>0.7609000205993652</v>
      </c>
      <c r="T448" s="10">
        <v>0.6991000000000001</v>
      </c>
      <c r="U448" s="7" t="s">
        <v>598</v>
      </c>
      <c r="V448" s="7" t="s">
        <v>598</v>
      </c>
      <c r="W448" s="7" t="s">
        <v>598</v>
      </c>
      <c r="X448" s="7" t="s">
        <v>598</v>
      </c>
      <c r="Y448" s="7" t="s">
        <v>598</v>
      </c>
      <c r="Z448" s="7" t="s">
        <v>598</v>
      </c>
    </row>
    <row r="449" spans="1:26">
      <c r="A449" t="s">
        <v>133</v>
      </c>
      <c r="B449" s="5">
        <v>45736</v>
      </c>
      <c r="C449" t="s">
        <v>384</v>
      </c>
      <c r="D449" t="s">
        <v>579</v>
      </c>
      <c r="E449" t="s">
        <v>591</v>
      </c>
      <c r="F449" t="s">
        <v>592</v>
      </c>
      <c r="G449">
        <v>6.82</v>
      </c>
      <c r="H449">
        <v>46.34</v>
      </c>
      <c r="I449" s="7" t="s">
        <v>598</v>
      </c>
      <c r="J449" s="6" t="s">
        <v>597</v>
      </c>
      <c r="K449" s="6" t="s">
        <v>597</v>
      </c>
      <c r="L449" s="6" t="s">
        <v>597</v>
      </c>
      <c r="M449">
        <v>0</v>
      </c>
      <c r="N449">
        <v>64.55</v>
      </c>
      <c r="O449">
        <v>106</v>
      </c>
      <c r="P449" s="8" t="s">
        <v>595</v>
      </c>
      <c r="Q449" s="9">
        <v>1.8</v>
      </c>
      <c r="R449" s="10">
        <v>0.6005</v>
      </c>
      <c r="S449" s="10">
        <v>0.7975999712944031</v>
      </c>
      <c r="T449" s="10">
        <v>0.6991000000000001</v>
      </c>
      <c r="U449" s="7" t="s">
        <v>598</v>
      </c>
      <c r="V449" s="7" t="s">
        <v>598</v>
      </c>
      <c r="W449" s="7" t="s">
        <v>598</v>
      </c>
      <c r="X449" s="7" t="s">
        <v>598</v>
      </c>
      <c r="Y449" s="7" t="s">
        <v>598</v>
      </c>
      <c r="Z449" s="7" t="s">
        <v>598</v>
      </c>
    </row>
    <row r="450" spans="1:26">
      <c r="A450" t="s">
        <v>230</v>
      </c>
      <c r="B450" s="5">
        <v>45749</v>
      </c>
      <c r="C450" t="s">
        <v>386</v>
      </c>
      <c r="D450" t="s">
        <v>578</v>
      </c>
      <c r="E450" t="s">
        <v>590</v>
      </c>
      <c r="F450" t="s">
        <v>592</v>
      </c>
      <c r="G450">
        <v>2.04</v>
      </c>
      <c r="H450">
        <v>14.57</v>
      </c>
      <c r="I450" s="7" t="s">
        <v>598</v>
      </c>
      <c r="J450" s="6" t="s">
        <v>597</v>
      </c>
      <c r="K450" s="6" t="s">
        <v>597</v>
      </c>
      <c r="L450" s="6" t="s">
        <v>597</v>
      </c>
      <c r="M450">
        <v>0</v>
      </c>
      <c r="N450">
        <v>19.53</v>
      </c>
      <c r="O450">
        <v>27</v>
      </c>
      <c r="P450" s="8" t="s">
        <v>595</v>
      </c>
      <c r="Q450" s="9">
        <v>3.94</v>
      </c>
      <c r="R450" s="10">
        <v>0.6076</v>
      </c>
      <c r="S450" s="10">
        <v>0.7904000282287598</v>
      </c>
      <c r="T450" s="10">
        <v>0.699</v>
      </c>
      <c r="U450" s="7" t="s">
        <v>598</v>
      </c>
      <c r="V450" s="7" t="s">
        <v>598</v>
      </c>
      <c r="W450" s="7" t="s">
        <v>598</v>
      </c>
      <c r="X450" s="7" t="s">
        <v>598</v>
      </c>
      <c r="Y450" s="7" t="s">
        <v>598</v>
      </c>
      <c r="Z450" s="7" t="s">
        <v>598</v>
      </c>
    </row>
    <row r="451" spans="1:26">
      <c r="A451" t="s">
        <v>106</v>
      </c>
      <c r="B451" s="5">
        <v>45940</v>
      </c>
      <c r="C451" t="s">
        <v>393</v>
      </c>
      <c r="D451" t="s">
        <v>579</v>
      </c>
      <c r="E451" t="s">
        <v>591</v>
      </c>
      <c r="F451" t="s">
        <v>592</v>
      </c>
      <c r="G451">
        <v>0.9399999999999999</v>
      </c>
      <c r="H451">
        <v>32.37</v>
      </c>
      <c r="I451" s="6" t="s">
        <v>597</v>
      </c>
      <c r="J451" s="6" t="s">
        <v>597</v>
      </c>
      <c r="K451" s="6" t="s">
        <v>597</v>
      </c>
      <c r="L451" s="6" t="s">
        <v>597</v>
      </c>
      <c r="M451">
        <v>0</v>
      </c>
      <c r="N451">
        <v>36.57</v>
      </c>
      <c r="O451">
        <v>45</v>
      </c>
      <c r="P451" s="6" t="s">
        <v>596</v>
      </c>
      <c r="Q451" s="11">
        <v>-7.82</v>
      </c>
      <c r="R451" s="10">
        <v>0.652</v>
      </c>
      <c r="S451" s="10">
        <v>0.7461000084877014</v>
      </c>
      <c r="T451" s="10">
        <v>0.699</v>
      </c>
      <c r="U451" s="7" t="s">
        <v>598</v>
      </c>
      <c r="V451" s="7" t="s">
        <v>598</v>
      </c>
      <c r="W451" s="7" t="s">
        <v>598</v>
      </c>
      <c r="X451" s="7" t="s">
        <v>598</v>
      </c>
      <c r="Y451" s="7" t="s">
        <v>598</v>
      </c>
      <c r="Z451" s="7" t="s">
        <v>598</v>
      </c>
    </row>
    <row r="452" spans="1:26">
      <c r="A452" t="s">
        <v>109</v>
      </c>
      <c r="B452" s="5">
        <v>45733</v>
      </c>
      <c r="C452" t="s">
        <v>404</v>
      </c>
      <c r="D452" t="s">
        <v>581</v>
      </c>
      <c r="E452" t="s">
        <v>590</v>
      </c>
      <c r="F452" t="s">
        <v>592</v>
      </c>
      <c r="G452">
        <v>6.35</v>
      </c>
      <c r="H452">
        <v>23.72</v>
      </c>
      <c r="I452" s="6" t="s">
        <v>597</v>
      </c>
      <c r="J452" s="6" t="s">
        <v>597</v>
      </c>
      <c r="K452" s="6" t="s">
        <v>597</v>
      </c>
      <c r="L452" s="6" t="s">
        <v>597</v>
      </c>
      <c r="M452">
        <v>45</v>
      </c>
      <c r="N452">
        <v>90.54000000000001</v>
      </c>
      <c r="O452">
        <v>78</v>
      </c>
      <c r="P452" s="8" t="s">
        <v>595</v>
      </c>
      <c r="Q452" s="9">
        <v>8.550000000000001</v>
      </c>
      <c r="R452" s="10">
        <v>0.622</v>
      </c>
      <c r="S452" s="10">
        <v>0.7760000228881836</v>
      </c>
      <c r="T452" s="10">
        <v>0.699</v>
      </c>
      <c r="U452" s="7" t="s">
        <v>598</v>
      </c>
      <c r="V452" s="7" t="s">
        <v>598</v>
      </c>
      <c r="W452" s="7" t="s">
        <v>598</v>
      </c>
      <c r="X452" s="7" t="s">
        <v>598</v>
      </c>
      <c r="Y452" s="7" t="s">
        <v>598</v>
      </c>
      <c r="Z452" s="7" t="s">
        <v>598</v>
      </c>
    </row>
    <row r="453" spans="1:26">
      <c r="A453" t="s">
        <v>125</v>
      </c>
      <c r="B453" s="5">
        <v>45882</v>
      </c>
      <c r="C453" t="s">
        <v>490</v>
      </c>
      <c r="D453" t="s">
        <v>580</v>
      </c>
      <c r="E453" t="s">
        <v>591</v>
      </c>
      <c r="F453" t="s">
        <v>592</v>
      </c>
      <c r="G453">
        <v>2.48</v>
      </c>
      <c r="H453">
        <v>14.89</v>
      </c>
      <c r="I453" s="6" t="s">
        <v>597</v>
      </c>
      <c r="J453" s="6" t="s">
        <v>597</v>
      </c>
      <c r="K453" s="6" t="s">
        <v>597</v>
      </c>
      <c r="L453" s="6" t="s">
        <v>597</v>
      </c>
      <c r="M453">
        <v>0</v>
      </c>
      <c r="N453">
        <v>67.87</v>
      </c>
      <c r="O453">
        <v>99</v>
      </c>
      <c r="P453" s="8" t="s">
        <v>595</v>
      </c>
      <c r="Q453" s="9">
        <v>1.3</v>
      </c>
      <c r="R453" s="10">
        <v>0.6323</v>
      </c>
      <c r="S453" s="10">
        <v>0.7656000256538391</v>
      </c>
      <c r="T453" s="10">
        <v>0.6989</v>
      </c>
      <c r="U453" s="7" t="s">
        <v>598</v>
      </c>
      <c r="V453" s="7" t="s">
        <v>598</v>
      </c>
      <c r="W453" s="7" t="s">
        <v>598</v>
      </c>
      <c r="X453" s="7" t="s">
        <v>598</v>
      </c>
      <c r="Y453" s="7" t="s">
        <v>598</v>
      </c>
      <c r="Z453" s="7" t="s">
        <v>598</v>
      </c>
    </row>
    <row r="454" spans="1:26">
      <c r="A454" t="s">
        <v>231</v>
      </c>
      <c r="B454" s="5">
        <v>46002</v>
      </c>
      <c r="C454" t="s">
        <v>465</v>
      </c>
      <c r="D454" t="s">
        <v>579</v>
      </c>
      <c r="E454" t="s">
        <v>591</v>
      </c>
      <c r="F454" t="s">
        <v>592</v>
      </c>
      <c r="G454">
        <v>4.48</v>
      </c>
      <c r="H454">
        <v>26.24</v>
      </c>
      <c r="I454" s="6" t="s">
        <v>597</v>
      </c>
      <c r="J454" s="6" t="s">
        <v>597</v>
      </c>
      <c r="K454" s="6" t="s">
        <v>597</v>
      </c>
      <c r="L454" s="6" t="s">
        <v>597</v>
      </c>
      <c r="M454">
        <v>45</v>
      </c>
      <c r="N454">
        <v>55.28</v>
      </c>
      <c r="O454">
        <v>57</v>
      </c>
      <c r="P454" s="8" t="s">
        <v>595</v>
      </c>
      <c r="Q454" s="9">
        <v>3.38</v>
      </c>
      <c r="R454" s="10">
        <v>0.6431</v>
      </c>
      <c r="S454" s="10">
        <v>0.7545999884605408</v>
      </c>
      <c r="T454" s="10">
        <v>0.6989</v>
      </c>
      <c r="U454" s="7" t="s">
        <v>598</v>
      </c>
      <c r="V454" s="7" t="s">
        <v>598</v>
      </c>
      <c r="W454" s="7" t="s">
        <v>598</v>
      </c>
      <c r="X454" s="7" t="s">
        <v>598</v>
      </c>
      <c r="Y454" s="7" t="s">
        <v>598</v>
      </c>
      <c r="Z454" s="7" t="s">
        <v>598</v>
      </c>
    </row>
    <row r="455" spans="1:26">
      <c r="A455" t="s">
        <v>232</v>
      </c>
      <c r="B455" s="5">
        <v>45793</v>
      </c>
      <c r="C455" t="s">
        <v>536</v>
      </c>
      <c r="D455" t="s">
        <v>585</v>
      </c>
      <c r="E455" t="s">
        <v>590</v>
      </c>
      <c r="F455" t="s">
        <v>592</v>
      </c>
      <c r="G455">
        <v>5.32</v>
      </c>
      <c r="H455">
        <v>21.95</v>
      </c>
      <c r="I455" s="6" t="s">
        <v>597</v>
      </c>
      <c r="J455" s="6" t="s">
        <v>597</v>
      </c>
      <c r="K455" s="6" t="s">
        <v>597</v>
      </c>
      <c r="L455" s="6" t="s">
        <v>597</v>
      </c>
      <c r="M455">
        <v>45</v>
      </c>
      <c r="N455">
        <v>82.08</v>
      </c>
      <c r="O455">
        <v>99</v>
      </c>
      <c r="P455" s="6" t="s">
        <v>596</v>
      </c>
      <c r="Q455" s="11">
        <v>-1.74</v>
      </c>
      <c r="R455" s="10">
        <v>0.6417</v>
      </c>
      <c r="S455" s="10">
        <v>0.7559999823570251</v>
      </c>
      <c r="T455" s="10">
        <v>0.6988</v>
      </c>
      <c r="U455" s="7" t="s">
        <v>598</v>
      </c>
      <c r="V455" s="7" t="s">
        <v>598</v>
      </c>
      <c r="W455" s="7" t="s">
        <v>598</v>
      </c>
      <c r="X455" s="7" t="s">
        <v>598</v>
      </c>
      <c r="Y455" s="7" t="s">
        <v>598</v>
      </c>
      <c r="Z455" s="7" t="s">
        <v>598</v>
      </c>
    </row>
    <row r="456" spans="1:26">
      <c r="A456" t="s">
        <v>233</v>
      </c>
      <c r="B456" s="5">
        <v>45880</v>
      </c>
      <c r="C456" t="s">
        <v>537</v>
      </c>
      <c r="D456" t="s">
        <v>579</v>
      </c>
      <c r="E456" t="s">
        <v>591</v>
      </c>
      <c r="F456" t="s">
        <v>592</v>
      </c>
      <c r="G456">
        <v>3.57</v>
      </c>
      <c r="H456">
        <v>35.99</v>
      </c>
      <c r="I456" s="6" t="s">
        <v>597</v>
      </c>
      <c r="J456" s="6" t="s">
        <v>597</v>
      </c>
      <c r="K456" s="6" t="s">
        <v>597</v>
      </c>
      <c r="L456" s="6" t="s">
        <v>597</v>
      </c>
      <c r="M456">
        <v>55</v>
      </c>
      <c r="N456">
        <v>20.54</v>
      </c>
      <c r="O456">
        <v>83</v>
      </c>
      <c r="P456" s="6" t="s">
        <v>596</v>
      </c>
      <c r="Q456" s="11">
        <v>-1.35</v>
      </c>
      <c r="R456" s="10">
        <v>0.6172</v>
      </c>
      <c r="S456" s="10">
        <v>0.7803999781608582</v>
      </c>
      <c r="T456" s="10">
        <v>0.6988</v>
      </c>
      <c r="U456" s="7" t="s">
        <v>598</v>
      </c>
      <c r="V456" s="7" t="s">
        <v>598</v>
      </c>
      <c r="W456" s="7" t="s">
        <v>598</v>
      </c>
      <c r="X456" s="7" t="s">
        <v>598</v>
      </c>
      <c r="Y456" s="7" t="s">
        <v>598</v>
      </c>
      <c r="Z456" s="7" t="s">
        <v>598</v>
      </c>
    </row>
    <row r="457" spans="1:26">
      <c r="A457" t="s">
        <v>234</v>
      </c>
      <c r="B457" s="5">
        <v>45684</v>
      </c>
      <c r="C457" t="s">
        <v>428</v>
      </c>
      <c r="D457" t="s">
        <v>579</v>
      </c>
      <c r="E457" t="s">
        <v>591</v>
      </c>
      <c r="F457" t="s">
        <v>592</v>
      </c>
      <c r="G457">
        <v>3.28</v>
      </c>
      <c r="H457">
        <v>14.33</v>
      </c>
      <c r="I457" s="6" t="s">
        <v>597</v>
      </c>
      <c r="J457" s="6" t="s">
        <v>597</v>
      </c>
      <c r="K457" s="6" t="s">
        <v>597</v>
      </c>
      <c r="L457" s="6" t="s">
        <v>597</v>
      </c>
      <c r="M457">
        <v>55</v>
      </c>
      <c r="N457">
        <v>67.75</v>
      </c>
      <c r="O457">
        <v>74</v>
      </c>
      <c r="P457" s="8" t="s">
        <v>595</v>
      </c>
      <c r="Q457" s="9">
        <v>0.33</v>
      </c>
      <c r="R457" s="10">
        <v>0.6177</v>
      </c>
      <c r="S457" s="10">
        <v>0.7797999978065491</v>
      </c>
      <c r="T457" s="10">
        <v>0.6988</v>
      </c>
      <c r="U457" s="7" t="s">
        <v>598</v>
      </c>
      <c r="V457" s="7" t="s">
        <v>598</v>
      </c>
      <c r="W457" s="7" t="s">
        <v>598</v>
      </c>
      <c r="X457" s="7" t="s">
        <v>598</v>
      </c>
      <c r="Y457" s="7" t="s">
        <v>598</v>
      </c>
      <c r="Z457" s="7" t="s">
        <v>598</v>
      </c>
    </row>
    <row r="458" spans="1:26">
      <c r="A458" t="s">
        <v>133</v>
      </c>
      <c r="B458" s="5">
        <v>45987</v>
      </c>
      <c r="C458" t="s">
        <v>538</v>
      </c>
      <c r="D458" t="s">
        <v>579</v>
      </c>
      <c r="E458" t="s">
        <v>591</v>
      </c>
      <c r="F458" t="s">
        <v>592</v>
      </c>
      <c r="G458">
        <v>3.51</v>
      </c>
      <c r="H458">
        <v>47.04</v>
      </c>
      <c r="I458" s="6" t="s">
        <v>597</v>
      </c>
      <c r="J458" s="6" t="s">
        <v>597</v>
      </c>
      <c r="K458" s="6" t="s">
        <v>597</v>
      </c>
      <c r="L458" s="6" t="s">
        <v>597</v>
      </c>
      <c r="M458">
        <v>0</v>
      </c>
      <c r="N458">
        <v>64.55</v>
      </c>
      <c r="O458">
        <v>106</v>
      </c>
      <c r="P458" s="6" t="s">
        <v>596</v>
      </c>
      <c r="Q458" s="11">
        <v>-5.69</v>
      </c>
      <c r="R458" s="10">
        <v>0.6036</v>
      </c>
      <c r="S458" s="10">
        <v>0.7939000129699707</v>
      </c>
      <c r="T458" s="10">
        <v>0.6987</v>
      </c>
      <c r="U458" s="7" t="s">
        <v>598</v>
      </c>
      <c r="V458" s="7" t="s">
        <v>598</v>
      </c>
      <c r="W458" s="7" t="s">
        <v>598</v>
      </c>
      <c r="X458" s="7" t="s">
        <v>598</v>
      </c>
      <c r="Y458" s="7" t="s">
        <v>598</v>
      </c>
      <c r="Z458" s="7" t="s">
        <v>598</v>
      </c>
    </row>
    <row r="459" spans="1:26">
      <c r="A459" t="s">
        <v>235</v>
      </c>
      <c r="B459" s="5">
        <v>45706</v>
      </c>
      <c r="C459" t="s">
        <v>507</v>
      </c>
      <c r="D459" t="s">
        <v>579</v>
      </c>
      <c r="E459" t="s">
        <v>591</v>
      </c>
      <c r="F459" t="s">
        <v>592</v>
      </c>
      <c r="G459">
        <v>6.02</v>
      </c>
      <c r="H459">
        <v>29.53</v>
      </c>
      <c r="I459" s="6" t="s">
        <v>597</v>
      </c>
      <c r="J459" s="6" t="s">
        <v>597</v>
      </c>
      <c r="K459" s="6" t="s">
        <v>597</v>
      </c>
      <c r="L459" s="6" t="s">
        <v>597</v>
      </c>
      <c r="M459">
        <v>30</v>
      </c>
      <c r="N459">
        <v>65.06</v>
      </c>
      <c r="O459">
        <v>50</v>
      </c>
      <c r="P459" s="8" t="s">
        <v>595</v>
      </c>
      <c r="Q459" s="9">
        <v>1.35</v>
      </c>
      <c r="R459" s="10">
        <v>0.6263</v>
      </c>
      <c r="S459" s="10">
        <v>0.7710999846458435</v>
      </c>
      <c r="T459" s="10">
        <v>0.6987</v>
      </c>
      <c r="U459" s="7" t="s">
        <v>598</v>
      </c>
      <c r="V459" s="7" t="s">
        <v>598</v>
      </c>
      <c r="W459" s="7" t="s">
        <v>598</v>
      </c>
      <c r="X459" s="7" t="s">
        <v>598</v>
      </c>
      <c r="Y459" s="7" t="s">
        <v>598</v>
      </c>
      <c r="Z459" s="7" t="s">
        <v>598</v>
      </c>
    </row>
    <row r="460" spans="1:26">
      <c r="A460" t="s">
        <v>123</v>
      </c>
      <c r="B460" s="5">
        <v>45919</v>
      </c>
      <c r="C460" t="s">
        <v>463</v>
      </c>
      <c r="D460" t="s">
        <v>579</v>
      </c>
      <c r="E460" t="s">
        <v>591</v>
      </c>
      <c r="F460" t="s">
        <v>592</v>
      </c>
      <c r="G460">
        <v>16.42</v>
      </c>
      <c r="H460">
        <v>49.4</v>
      </c>
      <c r="I460" s="7" t="s">
        <v>598</v>
      </c>
      <c r="J460" s="6" t="s">
        <v>597</v>
      </c>
      <c r="K460" s="6" t="s">
        <v>597</v>
      </c>
      <c r="L460" s="6" t="s">
        <v>597</v>
      </c>
      <c r="M460">
        <v>0</v>
      </c>
      <c r="N460">
        <v>89.08</v>
      </c>
      <c r="O460">
        <v>46</v>
      </c>
      <c r="P460" s="6" t="s">
        <v>596</v>
      </c>
      <c r="Q460" s="11">
        <v>-2.97</v>
      </c>
      <c r="R460" s="10">
        <v>0.6064000000000001</v>
      </c>
      <c r="S460" s="10">
        <v>0.7910000085830688</v>
      </c>
      <c r="T460" s="10">
        <v>0.6987</v>
      </c>
      <c r="U460" s="7" t="s">
        <v>598</v>
      </c>
      <c r="V460" s="7" t="s">
        <v>598</v>
      </c>
      <c r="W460" s="7" t="s">
        <v>598</v>
      </c>
      <c r="X460" s="7" t="s">
        <v>598</v>
      </c>
      <c r="Y460" s="7" t="s">
        <v>598</v>
      </c>
      <c r="Z460" s="7" t="s">
        <v>598</v>
      </c>
    </row>
    <row r="461" spans="1:26">
      <c r="A461" t="s">
        <v>236</v>
      </c>
      <c r="B461" s="5">
        <v>45686</v>
      </c>
      <c r="C461" t="s">
        <v>425</v>
      </c>
      <c r="D461" t="s">
        <v>580</v>
      </c>
      <c r="E461" t="s">
        <v>591</v>
      </c>
      <c r="F461" t="s">
        <v>592</v>
      </c>
      <c r="G461">
        <v>7.61</v>
      </c>
      <c r="H461">
        <v>27.82</v>
      </c>
      <c r="I461" s="6" t="s">
        <v>597</v>
      </c>
      <c r="J461" s="6" t="s">
        <v>597</v>
      </c>
      <c r="K461" s="6" t="s">
        <v>597</v>
      </c>
      <c r="L461" s="6" t="s">
        <v>597</v>
      </c>
      <c r="M461">
        <v>45</v>
      </c>
      <c r="N461">
        <v>87.58</v>
      </c>
      <c r="O461">
        <v>97</v>
      </c>
      <c r="P461" s="6" t="s">
        <v>596</v>
      </c>
      <c r="Q461" s="11">
        <v>-0.29</v>
      </c>
      <c r="R461" s="10">
        <v>0.646</v>
      </c>
      <c r="S461" s="10">
        <v>0.7511000037193298</v>
      </c>
      <c r="T461" s="10">
        <v>0.6986</v>
      </c>
      <c r="U461" s="7" t="s">
        <v>598</v>
      </c>
      <c r="V461" s="7" t="s">
        <v>598</v>
      </c>
      <c r="W461" s="7" t="s">
        <v>598</v>
      </c>
      <c r="X461" s="7" t="s">
        <v>598</v>
      </c>
      <c r="Y461" s="7" t="s">
        <v>598</v>
      </c>
      <c r="Z461" s="7" t="s">
        <v>598</v>
      </c>
    </row>
    <row r="462" spans="1:26">
      <c r="A462" t="s">
        <v>199</v>
      </c>
      <c r="B462" s="5">
        <v>45685</v>
      </c>
      <c r="C462" t="s">
        <v>428</v>
      </c>
      <c r="D462" t="s">
        <v>581</v>
      </c>
      <c r="E462" t="s">
        <v>590</v>
      </c>
      <c r="F462" t="s">
        <v>592</v>
      </c>
      <c r="G462">
        <v>3.72</v>
      </c>
      <c r="H462">
        <v>26.32</v>
      </c>
      <c r="I462" s="6" t="s">
        <v>597</v>
      </c>
      <c r="J462" s="6" t="s">
        <v>597</v>
      </c>
      <c r="K462" s="6" t="s">
        <v>597</v>
      </c>
      <c r="L462" s="6" t="s">
        <v>597</v>
      </c>
      <c r="M462">
        <v>0</v>
      </c>
      <c r="N462">
        <v>70.76000000000001</v>
      </c>
      <c r="O462">
        <v>115</v>
      </c>
      <c r="P462" s="6" t="s">
        <v>596</v>
      </c>
      <c r="Q462" s="11">
        <v>-2.11</v>
      </c>
      <c r="R462" s="10">
        <v>0.6566</v>
      </c>
      <c r="S462" s="10">
        <v>0.7404000163078308</v>
      </c>
      <c r="T462" s="10">
        <v>0.6985</v>
      </c>
      <c r="U462" s="7" t="s">
        <v>598</v>
      </c>
      <c r="V462" s="7" t="s">
        <v>598</v>
      </c>
      <c r="W462" s="7" t="s">
        <v>598</v>
      </c>
      <c r="X462" s="7" t="s">
        <v>598</v>
      </c>
      <c r="Y462" s="7" t="s">
        <v>598</v>
      </c>
      <c r="Z462" s="7" t="s">
        <v>598</v>
      </c>
    </row>
    <row r="463" spans="1:26">
      <c r="A463" t="s">
        <v>123</v>
      </c>
      <c r="B463" s="5">
        <v>45723</v>
      </c>
      <c r="C463" t="s">
        <v>408</v>
      </c>
      <c r="D463" t="s">
        <v>578</v>
      </c>
      <c r="E463" t="s">
        <v>590</v>
      </c>
      <c r="F463" t="s">
        <v>592</v>
      </c>
      <c r="G463">
        <v>2.5</v>
      </c>
      <c r="H463">
        <v>41.59</v>
      </c>
      <c r="I463" s="7" t="s">
        <v>598</v>
      </c>
      <c r="J463" s="6" t="s">
        <v>597</v>
      </c>
      <c r="K463" s="6" t="s">
        <v>597</v>
      </c>
      <c r="L463" s="6" t="s">
        <v>597</v>
      </c>
      <c r="M463">
        <v>0</v>
      </c>
      <c r="N463">
        <v>89.08</v>
      </c>
      <c r="O463">
        <v>46</v>
      </c>
      <c r="P463" s="6" t="s">
        <v>596</v>
      </c>
      <c r="Q463" s="11">
        <v>-9.75</v>
      </c>
      <c r="R463" s="10">
        <v>0.6058</v>
      </c>
      <c r="S463" s="10">
        <v>0.791100025177002</v>
      </c>
      <c r="T463" s="10">
        <v>0.6985</v>
      </c>
      <c r="U463" s="7" t="s">
        <v>598</v>
      </c>
      <c r="V463" s="7" t="s">
        <v>598</v>
      </c>
      <c r="W463" s="7" t="s">
        <v>598</v>
      </c>
      <c r="X463" s="7" t="s">
        <v>598</v>
      </c>
      <c r="Y463" s="7" t="s">
        <v>598</v>
      </c>
      <c r="Z463" s="7" t="s">
        <v>598</v>
      </c>
    </row>
    <row r="464" spans="1:26">
      <c r="A464" t="s">
        <v>237</v>
      </c>
      <c r="B464" s="5">
        <v>45716</v>
      </c>
      <c r="C464" t="s">
        <v>441</v>
      </c>
      <c r="D464" t="s">
        <v>579</v>
      </c>
      <c r="E464" t="s">
        <v>591</v>
      </c>
      <c r="F464" t="s">
        <v>592</v>
      </c>
      <c r="G464">
        <v>5.76</v>
      </c>
      <c r="H464">
        <v>22.61</v>
      </c>
      <c r="I464" s="6" t="s">
        <v>597</v>
      </c>
      <c r="J464" s="6" t="s">
        <v>597</v>
      </c>
      <c r="K464" s="6" t="s">
        <v>597</v>
      </c>
      <c r="L464" s="6" t="s">
        <v>597</v>
      </c>
      <c r="M464">
        <v>30</v>
      </c>
      <c r="N464">
        <v>77.23999999999999</v>
      </c>
      <c r="O464">
        <v>95</v>
      </c>
      <c r="P464" s="6" t="s">
        <v>596</v>
      </c>
      <c r="Q464" s="11">
        <v>-1.88</v>
      </c>
      <c r="R464" s="10">
        <v>0.6264</v>
      </c>
      <c r="S464" s="10">
        <v>0.7706000208854675</v>
      </c>
      <c r="T464" s="10">
        <v>0.6985</v>
      </c>
      <c r="U464" s="7" t="s">
        <v>598</v>
      </c>
      <c r="V464" s="7" t="s">
        <v>598</v>
      </c>
      <c r="W464" s="7" t="s">
        <v>598</v>
      </c>
      <c r="X464" s="7" t="s">
        <v>598</v>
      </c>
      <c r="Y464" s="7" t="s">
        <v>598</v>
      </c>
      <c r="Z464" s="7" t="s">
        <v>598</v>
      </c>
    </row>
    <row r="465" spans="1:26">
      <c r="A465" t="s">
        <v>163</v>
      </c>
      <c r="B465" s="5">
        <v>46002</v>
      </c>
      <c r="C465" t="s">
        <v>465</v>
      </c>
      <c r="D465" t="s">
        <v>579</v>
      </c>
      <c r="E465" t="s">
        <v>591</v>
      </c>
      <c r="F465" t="s">
        <v>592</v>
      </c>
      <c r="G465">
        <v>2.79</v>
      </c>
      <c r="H465">
        <v>16.91</v>
      </c>
      <c r="I465" s="6" t="s">
        <v>597</v>
      </c>
      <c r="J465" s="6" t="s">
        <v>597</v>
      </c>
      <c r="K465" s="6" t="s">
        <v>597</v>
      </c>
      <c r="L465" s="6" t="s">
        <v>597</v>
      </c>
      <c r="M465">
        <v>0</v>
      </c>
      <c r="N465">
        <v>62.99</v>
      </c>
      <c r="O465">
        <v>52</v>
      </c>
      <c r="P465" s="8" t="s">
        <v>595</v>
      </c>
      <c r="Q465" s="9">
        <v>1.22</v>
      </c>
      <c r="R465" s="10">
        <v>0.6294999999999999</v>
      </c>
      <c r="S465" s="10">
        <v>0.7674000263214111</v>
      </c>
      <c r="T465" s="10">
        <v>0.6984</v>
      </c>
      <c r="U465" s="7" t="s">
        <v>598</v>
      </c>
      <c r="V465" s="7" t="s">
        <v>598</v>
      </c>
      <c r="W465" s="7" t="s">
        <v>598</v>
      </c>
      <c r="X465" s="7" t="s">
        <v>598</v>
      </c>
      <c r="Y465" s="7" t="s">
        <v>598</v>
      </c>
      <c r="Z465" s="7" t="s">
        <v>598</v>
      </c>
    </row>
    <row r="466" spans="1:26">
      <c r="A466" t="s">
        <v>157</v>
      </c>
      <c r="B466" s="5">
        <v>45692</v>
      </c>
      <c r="C466" t="s">
        <v>468</v>
      </c>
      <c r="D466" t="s">
        <v>580</v>
      </c>
      <c r="E466" t="s">
        <v>591</v>
      </c>
      <c r="F466" t="s">
        <v>592</v>
      </c>
      <c r="G466">
        <v>5.71</v>
      </c>
      <c r="H466">
        <v>21.98</v>
      </c>
      <c r="I466" s="6" t="s">
        <v>597</v>
      </c>
      <c r="J466" s="6" t="s">
        <v>597</v>
      </c>
      <c r="K466" s="6" t="s">
        <v>597</v>
      </c>
      <c r="L466" s="6" t="s">
        <v>597</v>
      </c>
      <c r="M466">
        <v>0</v>
      </c>
      <c r="N466">
        <v>92.43000000000001</v>
      </c>
      <c r="O466">
        <v>32</v>
      </c>
      <c r="P466" s="6" t="s">
        <v>596</v>
      </c>
      <c r="Q466" s="11">
        <v>-1.74</v>
      </c>
      <c r="R466" s="10">
        <v>0.6467000000000001</v>
      </c>
      <c r="S466" s="10">
        <v>0.7501999735832214</v>
      </c>
      <c r="T466" s="10">
        <v>0.6984</v>
      </c>
      <c r="U466" s="7" t="s">
        <v>598</v>
      </c>
      <c r="V466" s="7" t="s">
        <v>598</v>
      </c>
      <c r="W466" s="7" t="s">
        <v>598</v>
      </c>
      <c r="X466" s="7" t="s">
        <v>598</v>
      </c>
      <c r="Y466" s="7" t="s">
        <v>598</v>
      </c>
      <c r="Z466" s="7" t="s">
        <v>598</v>
      </c>
    </row>
    <row r="467" spans="1:26">
      <c r="A467" t="s">
        <v>222</v>
      </c>
      <c r="B467" s="5">
        <v>45758</v>
      </c>
      <c r="C467" t="s">
        <v>417</v>
      </c>
      <c r="D467" t="s">
        <v>587</v>
      </c>
      <c r="E467" t="s">
        <v>591</v>
      </c>
      <c r="F467" t="s">
        <v>594</v>
      </c>
      <c r="G467">
        <v>10.32</v>
      </c>
      <c r="H467">
        <v>33.02</v>
      </c>
      <c r="I467" s="6" t="s">
        <v>597</v>
      </c>
      <c r="J467" s="6" t="s">
        <v>597</v>
      </c>
      <c r="K467" s="6" t="s">
        <v>597</v>
      </c>
      <c r="L467" s="7" t="s">
        <v>598</v>
      </c>
      <c r="M467">
        <v>45</v>
      </c>
      <c r="N467">
        <v>91.43000000000001</v>
      </c>
      <c r="O467">
        <v>132</v>
      </c>
      <c r="P467" s="8" t="s">
        <v>595</v>
      </c>
      <c r="Q467" s="9">
        <v>16.61</v>
      </c>
      <c r="R467" s="10">
        <v>0.6381</v>
      </c>
      <c r="S467" s="10">
        <v>0.7585999965667725</v>
      </c>
      <c r="T467" s="10">
        <v>0.6984</v>
      </c>
      <c r="U467" s="7" t="s">
        <v>598</v>
      </c>
      <c r="V467" s="7" t="s">
        <v>598</v>
      </c>
      <c r="W467" s="7" t="s">
        <v>598</v>
      </c>
      <c r="X467" s="7" t="s">
        <v>598</v>
      </c>
      <c r="Y467" s="7" t="s">
        <v>598</v>
      </c>
      <c r="Z467" s="7" t="s">
        <v>598</v>
      </c>
    </row>
    <row r="468" spans="1:26">
      <c r="A468" t="s">
        <v>221</v>
      </c>
      <c r="B468" s="5">
        <v>45671</v>
      </c>
      <c r="C468" t="s">
        <v>394</v>
      </c>
      <c r="D468" t="s">
        <v>578</v>
      </c>
      <c r="E468" t="s">
        <v>590</v>
      </c>
      <c r="F468" t="s">
        <v>592</v>
      </c>
      <c r="G468">
        <v>2.38</v>
      </c>
      <c r="H468">
        <v>53.9</v>
      </c>
      <c r="I468" s="7" t="s">
        <v>598</v>
      </c>
      <c r="J468" s="6" t="s">
        <v>597</v>
      </c>
      <c r="K468" s="7" t="s">
        <v>598</v>
      </c>
      <c r="L468" s="7" t="s">
        <v>598</v>
      </c>
      <c r="M468">
        <v>0</v>
      </c>
      <c r="N468">
        <v>24.09</v>
      </c>
      <c r="O468">
        <v>133</v>
      </c>
      <c r="P468" s="8" t="s">
        <v>595</v>
      </c>
      <c r="Q468" s="9">
        <v>1.24</v>
      </c>
      <c r="R468" s="10">
        <v>0.6157</v>
      </c>
      <c r="S468" s="10">
        <v>0.781000018119812</v>
      </c>
      <c r="T468" s="10">
        <v>0.6983</v>
      </c>
      <c r="U468" s="7" t="s">
        <v>598</v>
      </c>
      <c r="V468" s="7" t="s">
        <v>598</v>
      </c>
      <c r="W468" s="7" t="s">
        <v>598</v>
      </c>
      <c r="X468" s="7" t="s">
        <v>598</v>
      </c>
      <c r="Y468" s="7" t="s">
        <v>598</v>
      </c>
      <c r="Z468" s="7" t="s">
        <v>598</v>
      </c>
    </row>
    <row r="469" spans="1:26">
      <c r="A469" t="s">
        <v>173</v>
      </c>
      <c r="B469" s="5">
        <v>45748</v>
      </c>
      <c r="C469" t="s">
        <v>386</v>
      </c>
      <c r="D469" t="s">
        <v>580</v>
      </c>
      <c r="E469" t="s">
        <v>591</v>
      </c>
      <c r="F469" t="s">
        <v>592</v>
      </c>
      <c r="G469">
        <v>5.56</v>
      </c>
      <c r="H469">
        <v>26.95</v>
      </c>
      <c r="I469" s="6" t="s">
        <v>597</v>
      </c>
      <c r="J469" s="6" t="s">
        <v>597</v>
      </c>
      <c r="K469" s="6" t="s">
        <v>597</v>
      </c>
      <c r="L469" s="6" t="s">
        <v>597</v>
      </c>
      <c r="M469">
        <v>0</v>
      </c>
      <c r="N469">
        <v>97.33</v>
      </c>
      <c r="O469">
        <v>46</v>
      </c>
      <c r="P469" s="6" t="s">
        <v>596</v>
      </c>
      <c r="Q469" s="11">
        <v>-0.42</v>
      </c>
      <c r="R469" s="10">
        <v>0.6488</v>
      </c>
      <c r="S469" s="10">
        <v>0.7477999925613403</v>
      </c>
      <c r="T469" s="10">
        <v>0.6983</v>
      </c>
      <c r="U469" s="7" t="s">
        <v>598</v>
      </c>
      <c r="V469" s="7" t="s">
        <v>598</v>
      </c>
      <c r="W469" s="7" t="s">
        <v>598</v>
      </c>
      <c r="X469" s="7" t="s">
        <v>598</v>
      </c>
      <c r="Y469" s="7" t="s">
        <v>598</v>
      </c>
      <c r="Z469" s="7" t="s">
        <v>598</v>
      </c>
    </row>
    <row r="470" spans="1:26">
      <c r="A470" t="s">
        <v>238</v>
      </c>
      <c r="B470" s="5">
        <v>45685</v>
      </c>
      <c r="C470" t="s">
        <v>425</v>
      </c>
      <c r="D470" t="s">
        <v>579</v>
      </c>
      <c r="E470" t="s">
        <v>591</v>
      </c>
      <c r="F470" t="s">
        <v>592</v>
      </c>
      <c r="G470">
        <v>6.93</v>
      </c>
      <c r="H470">
        <v>28.49</v>
      </c>
      <c r="I470" s="6" t="s">
        <v>597</v>
      </c>
      <c r="J470" s="6" t="s">
        <v>597</v>
      </c>
      <c r="K470" s="6" t="s">
        <v>597</v>
      </c>
      <c r="L470" s="6" t="s">
        <v>597</v>
      </c>
      <c r="M470">
        <v>40</v>
      </c>
      <c r="N470">
        <v>16.46</v>
      </c>
      <c r="O470">
        <v>20</v>
      </c>
      <c r="P470" s="8" t="s">
        <v>595</v>
      </c>
      <c r="Q470" s="9">
        <v>0.09</v>
      </c>
      <c r="R470" s="10">
        <v>0.6448</v>
      </c>
      <c r="S470" s="10">
        <v>0.7519000172615051</v>
      </c>
      <c r="T470" s="10">
        <v>0.6983</v>
      </c>
      <c r="U470" s="7" t="s">
        <v>598</v>
      </c>
      <c r="V470" s="7" t="s">
        <v>598</v>
      </c>
      <c r="W470" s="7" t="s">
        <v>598</v>
      </c>
      <c r="X470" s="7" t="s">
        <v>598</v>
      </c>
      <c r="Y470" s="7" t="s">
        <v>598</v>
      </c>
      <c r="Z470" s="7" t="s">
        <v>598</v>
      </c>
    </row>
    <row r="471" spans="1:26">
      <c r="A471" t="s">
        <v>201</v>
      </c>
      <c r="B471" s="5">
        <v>45707</v>
      </c>
      <c r="C471" t="s">
        <v>457</v>
      </c>
      <c r="D471" t="s">
        <v>580</v>
      </c>
      <c r="E471" t="s">
        <v>591</v>
      </c>
      <c r="F471" t="s">
        <v>592</v>
      </c>
      <c r="G471">
        <v>7.8</v>
      </c>
      <c r="H471">
        <v>24.03</v>
      </c>
      <c r="I471" s="6" t="s">
        <v>597</v>
      </c>
      <c r="J471" s="6" t="s">
        <v>597</v>
      </c>
      <c r="K471" s="6" t="s">
        <v>597</v>
      </c>
      <c r="L471" s="6" t="s">
        <v>597</v>
      </c>
      <c r="M471">
        <v>30</v>
      </c>
      <c r="N471">
        <v>61.51</v>
      </c>
      <c r="O471">
        <v>97</v>
      </c>
      <c r="P471" s="8" t="s">
        <v>595</v>
      </c>
      <c r="Q471" s="9">
        <v>7.68</v>
      </c>
      <c r="R471" s="10">
        <v>0.6345</v>
      </c>
      <c r="S471" s="10">
        <v>0.7620000243186951</v>
      </c>
      <c r="T471" s="10">
        <v>0.6982</v>
      </c>
      <c r="U471" s="7" t="s">
        <v>598</v>
      </c>
      <c r="V471" s="7" t="s">
        <v>598</v>
      </c>
      <c r="W471" s="7" t="s">
        <v>598</v>
      </c>
      <c r="X471" s="7" t="s">
        <v>598</v>
      </c>
      <c r="Y471" s="7" t="s">
        <v>598</v>
      </c>
      <c r="Z471" s="7" t="s">
        <v>598</v>
      </c>
    </row>
    <row r="472" spans="1:26">
      <c r="A472" t="s">
        <v>202</v>
      </c>
      <c r="B472" s="5">
        <v>45950</v>
      </c>
      <c r="C472" t="s">
        <v>422</v>
      </c>
      <c r="D472" t="s">
        <v>579</v>
      </c>
      <c r="E472" t="s">
        <v>591</v>
      </c>
      <c r="F472" t="s">
        <v>592</v>
      </c>
      <c r="G472">
        <v>4.93</v>
      </c>
      <c r="H472">
        <v>31.89</v>
      </c>
      <c r="I472" s="7" t="s">
        <v>598</v>
      </c>
      <c r="J472" s="6" t="s">
        <v>597</v>
      </c>
      <c r="K472" s="6" t="s">
        <v>597</v>
      </c>
      <c r="L472" s="6" t="s">
        <v>597</v>
      </c>
      <c r="M472">
        <v>0</v>
      </c>
      <c r="N472">
        <v>87.92</v>
      </c>
      <c r="O472">
        <v>-24</v>
      </c>
      <c r="P472" s="6" t="s">
        <v>596</v>
      </c>
      <c r="Q472" s="11">
        <v>-0.8100000000000001</v>
      </c>
      <c r="R472" s="10">
        <v>0.6352</v>
      </c>
      <c r="S472" s="10">
        <v>0.7610999941825867</v>
      </c>
      <c r="T472" s="10">
        <v>0.6982</v>
      </c>
      <c r="U472" s="7" t="s">
        <v>598</v>
      </c>
      <c r="V472" s="7" t="s">
        <v>598</v>
      </c>
      <c r="W472" s="7" t="s">
        <v>598</v>
      </c>
      <c r="X472" s="7" t="s">
        <v>598</v>
      </c>
      <c r="Y472" s="7" t="s">
        <v>598</v>
      </c>
      <c r="Z472" s="7" t="s">
        <v>598</v>
      </c>
    </row>
    <row r="473" spans="1:26">
      <c r="A473" t="s">
        <v>112</v>
      </c>
      <c r="B473" s="5">
        <v>46009</v>
      </c>
      <c r="C473" t="s">
        <v>513</v>
      </c>
      <c r="D473" t="s">
        <v>578</v>
      </c>
      <c r="E473" t="s">
        <v>590</v>
      </c>
      <c r="F473" t="s">
        <v>592</v>
      </c>
      <c r="G473">
        <v>3.29</v>
      </c>
      <c r="H473">
        <v>59.04</v>
      </c>
      <c r="I473" s="7" t="s">
        <v>598</v>
      </c>
      <c r="J473" s="6" t="s">
        <v>597</v>
      </c>
      <c r="K473" s="6" t="s">
        <v>597</v>
      </c>
      <c r="L473" s="6" t="s">
        <v>597</v>
      </c>
      <c r="M473">
        <v>15</v>
      </c>
      <c r="N473">
        <v>54.38</v>
      </c>
      <c r="O473">
        <v>64</v>
      </c>
      <c r="P473" s="6" t="s">
        <v>596</v>
      </c>
      <c r="Q473" s="11">
        <v>-1.15</v>
      </c>
      <c r="R473" s="10">
        <v>0.6118</v>
      </c>
      <c r="S473" s="10">
        <v>0.7843999862670898</v>
      </c>
      <c r="T473" s="10">
        <v>0.6981000000000001</v>
      </c>
      <c r="U473" s="7" t="s">
        <v>598</v>
      </c>
      <c r="V473" s="7" t="s">
        <v>598</v>
      </c>
      <c r="W473" s="7" t="s">
        <v>598</v>
      </c>
      <c r="X473" s="7" t="s">
        <v>598</v>
      </c>
      <c r="Y473" s="7" t="s">
        <v>598</v>
      </c>
      <c r="Z473" s="7" t="s">
        <v>598</v>
      </c>
    </row>
    <row r="474" spans="1:26">
      <c r="A474" t="s">
        <v>125</v>
      </c>
      <c r="B474" s="5">
        <v>45677</v>
      </c>
      <c r="C474" t="s">
        <v>450</v>
      </c>
      <c r="D474" t="s">
        <v>586</v>
      </c>
      <c r="E474" t="s">
        <v>591</v>
      </c>
      <c r="F474" t="s">
        <v>593</v>
      </c>
      <c r="G474">
        <v>1.74</v>
      </c>
      <c r="H474">
        <v>27.82</v>
      </c>
      <c r="I474" s="6" t="s">
        <v>597</v>
      </c>
      <c r="J474" s="6" t="s">
        <v>597</v>
      </c>
      <c r="K474" s="6" t="s">
        <v>597</v>
      </c>
      <c r="L474" s="7" t="s">
        <v>598</v>
      </c>
      <c r="M474">
        <v>0</v>
      </c>
      <c r="N474">
        <v>67.87</v>
      </c>
      <c r="O474">
        <v>99</v>
      </c>
      <c r="P474" s="6" t="s">
        <v>596</v>
      </c>
      <c r="Q474" s="11">
        <v>-5.88</v>
      </c>
      <c r="R474" s="10">
        <v>0.6297</v>
      </c>
      <c r="S474" s="10">
        <v>0.7663999795913696</v>
      </c>
      <c r="T474" s="10">
        <v>0.698</v>
      </c>
      <c r="U474" s="7" t="s">
        <v>598</v>
      </c>
      <c r="V474" s="7" t="s">
        <v>598</v>
      </c>
      <c r="W474" s="7" t="s">
        <v>598</v>
      </c>
      <c r="X474" s="6" t="s">
        <v>597</v>
      </c>
      <c r="Y474" s="6" t="s">
        <v>597</v>
      </c>
      <c r="Z474" s="7" t="s">
        <v>598</v>
      </c>
    </row>
    <row r="475" spans="1:26">
      <c r="A475" t="s">
        <v>142</v>
      </c>
      <c r="B475" s="5">
        <v>45720</v>
      </c>
      <c r="C475" t="s">
        <v>459</v>
      </c>
      <c r="D475" t="s">
        <v>580</v>
      </c>
      <c r="E475" t="s">
        <v>591</v>
      </c>
      <c r="F475" t="s">
        <v>592</v>
      </c>
      <c r="G475">
        <v>7.83</v>
      </c>
      <c r="H475">
        <v>38.08</v>
      </c>
      <c r="I475" s="6" t="s">
        <v>597</v>
      </c>
      <c r="J475" s="6" t="s">
        <v>597</v>
      </c>
      <c r="K475" s="6" t="s">
        <v>597</v>
      </c>
      <c r="L475" s="6" t="s">
        <v>597</v>
      </c>
      <c r="M475">
        <v>15</v>
      </c>
      <c r="N475">
        <v>77.3</v>
      </c>
      <c r="O475">
        <v>115</v>
      </c>
      <c r="P475" s="8" t="s">
        <v>595</v>
      </c>
      <c r="Q475" s="9">
        <v>4</v>
      </c>
      <c r="R475" s="10">
        <v>0.6202</v>
      </c>
      <c r="S475" s="10">
        <v>0.7759000062942505</v>
      </c>
      <c r="T475" s="10">
        <v>0.698</v>
      </c>
      <c r="U475" s="7" t="s">
        <v>598</v>
      </c>
      <c r="V475" s="7" t="s">
        <v>598</v>
      </c>
      <c r="W475" s="7" t="s">
        <v>598</v>
      </c>
      <c r="X475" s="7" t="s">
        <v>598</v>
      </c>
      <c r="Y475" s="7" t="s">
        <v>598</v>
      </c>
      <c r="Z475" s="7" t="s">
        <v>598</v>
      </c>
    </row>
    <row r="476" spans="1:26">
      <c r="A476" t="s">
        <v>127</v>
      </c>
      <c r="B476" s="5">
        <v>45763</v>
      </c>
      <c r="C476" t="s">
        <v>401</v>
      </c>
      <c r="D476" t="s">
        <v>579</v>
      </c>
      <c r="E476" t="s">
        <v>591</v>
      </c>
      <c r="F476" t="s">
        <v>592</v>
      </c>
      <c r="G476">
        <v>3.32</v>
      </c>
      <c r="H476">
        <v>30.74</v>
      </c>
      <c r="I476" s="7" t="s">
        <v>598</v>
      </c>
      <c r="J476" s="6" t="s">
        <v>597</v>
      </c>
      <c r="K476" s="6" t="s">
        <v>597</v>
      </c>
      <c r="L476" s="6" t="s">
        <v>597</v>
      </c>
      <c r="M476">
        <v>15</v>
      </c>
      <c r="N476">
        <v>29.66</v>
      </c>
      <c r="O476">
        <v>64</v>
      </c>
      <c r="P476" s="8" t="s">
        <v>595</v>
      </c>
      <c r="Q476" s="9">
        <v>2.23</v>
      </c>
      <c r="R476" s="10">
        <v>0.6226</v>
      </c>
      <c r="S476" s="10">
        <v>0.7734000086784363</v>
      </c>
      <c r="T476" s="10">
        <v>0.698</v>
      </c>
      <c r="U476" s="7" t="s">
        <v>598</v>
      </c>
      <c r="V476" s="7" t="s">
        <v>598</v>
      </c>
      <c r="W476" s="7" t="s">
        <v>598</v>
      </c>
      <c r="X476" s="7" t="s">
        <v>598</v>
      </c>
      <c r="Y476" s="7" t="s">
        <v>598</v>
      </c>
      <c r="Z476" s="7" t="s">
        <v>598</v>
      </c>
    </row>
    <row r="477" spans="1:26">
      <c r="A477" t="s">
        <v>239</v>
      </c>
      <c r="B477" s="5">
        <v>45721</v>
      </c>
      <c r="C477" t="s">
        <v>382</v>
      </c>
      <c r="D477" t="s">
        <v>580</v>
      </c>
      <c r="E477" t="s">
        <v>591</v>
      </c>
      <c r="F477" t="s">
        <v>592</v>
      </c>
      <c r="G477">
        <v>17.67</v>
      </c>
      <c r="H477">
        <v>37.09</v>
      </c>
      <c r="I477" s="6" t="s">
        <v>597</v>
      </c>
      <c r="J477" s="6" t="s">
        <v>597</v>
      </c>
      <c r="K477" s="6" t="s">
        <v>597</v>
      </c>
      <c r="L477" s="6" t="s">
        <v>597</v>
      </c>
      <c r="M477">
        <v>30</v>
      </c>
      <c r="N477">
        <v>44.23</v>
      </c>
      <c r="O477">
        <v>55</v>
      </c>
      <c r="P477" s="6" t="s">
        <v>596</v>
      </c>
      <c r="Q477" s="11">
        <v>-2.46</v>
      </c>
      <c r="R477" s="10">
        <v>0.6228</v>
      </c>
      <c r="S477" s="10">
        <v>0.7730000019073486</v>
      </c>
      <c r="T477" s="10">
        <v>0.6979</v>
      </c>
      <c r="U477" s="7" t="s">
        <v>598</v>
      </c>
      <c r="V477" s="7" t="s">
        <v>598</v>
      </c>
      <c r="W477" s="7" t="s">
        <v>598</v>
      </c>
      <c r="X477" s="7" t="s">
        <v>598</v>
      </c>
      <c r="Y477" s="7" t="s">
        <v>598</v>
      </c>
      <c r="Z477" s="7" t="s">
        <v>598</v>
      </c>
    </row>
    <row r="478" spans="1:26">
      <c r="A478" t="s">
        <v>240</v>
      </c>
      <c r="B478" s="5">
        <v>45672</v>
      </c>
      <c r="C478" t="s">
        <v>527</v>
      </c>
      <c r="D478" t="s">
        <v>578</v>
      </c>
      <c r="E478" t="s">
        <v>590</v>
      </c>
      <c r="F478" t="s">
        <v>592</v>
      </c>
      <c r="G478">
        <v>3.28</v>
      </c>
      <c r="H478">
        <v>30.73</v>
      </c>
      <c r="I478" s="6" t="s">
        <v>597</v>
      </c>
      <c r="J478" s="6" t="s">
        <v>597</v>
      </c>
      <c r="K478" s="6" t="s">
        <v>597</v>
      </c>
      <c r="L478" s="7" t="s">
        <v>598</v>
      </c>
      <c r="M478">
        <v>40</v>
      </c>
      <c r="N478">
        <v>43.83</v>
      </c>
      <c r="O478">
        <v>64</v>
      </c>
      <c r="P478" s="6" t="s">
        <v>596</v>
      </c>
      <c r="Q478" s="11">
        <v>-3.84</v>
      </c>
      <c r="R478" s="10">
        <v>0.6082</v>
      </c>
      <c r="S478" s="10">
        <v>0.7875000238418579</v>
      </c>
      <c r="T478" s="10">
        <v>0.6978</v>
      </c>
      <c r="U478" s="7" t="s">
        <v>598</v>
      </c>
      <c r="V478" s="7" t="s">
        <v>598</v>
      </c>
      <c r="W478" s="7" t="s">
        <v>598</v>
      </c>
      <c r="X478" s="7" t="s">
        <v>598</v>
      </c>
      <c r="Y478" s="7" t="s">
        <v>598</v>
      </c>
      <c r="Z478" s="7" t="s">
        <v>598</v>
      </c>
    </row>
    <row r="479" spans="1:26">
      <c r="A479" t="s">
        <v>173</v>
      </c>
      <c r="B479" s="5">
        <v>45699</v>
      </c>
      <c r="C479" t="s">
        <v>539</v>
      </c>
      <c r="D479" t="s">
        <v>579</v>
      </c>
      <c r="E479" t="s">
        <v>591</v>
      </c>
      <c r="F479" t="s">
        <v>592</v>
      </c>
      <c r="G479">
        <v>9.69</v>
      </c>
      <c r="H479">
        <v>51.82</v>
      </c>
      <c r="I479" s="7" t="s">
        <v>598</v>
      </c>
      <c r="J479" s="6" t="s">
        <v>597</v>
      </c>
      <c r="K479" s="6" t="s">
        <v>597</v>
      </c>
      <c r="L479" s="6" t="s">
        <v>597</v>
      </c>
      <c r="M479">
        <v>0</v>
      </c>
      <c r="N479">
        <v>97.33</v>
      </c>
      <c r="O479">
        <v>46</v>
      </c>
      <c r="P479" s="8" t="s">
        <v>595</v>
      </c>
      <c r="Q479" s="9">
        <v>2.83</v>
      </c>
      <c r="R479" s="10">
        <v>0.6435999999999999</v>
      </c>
      <c r="S479" s="10">
        <v>0.7516999840736389</v>
      </c>
      <c r="T479" s="10">
        <v>0.6977</v>
      </c>
      <c r="U479" s="7" t="s">
        <v>598</v>
      </c>
      <c r="V479" s="7" t="s">
        <v>598</v>
      </c>
      <c r="W479" s="7" t="s">
        <v>598</v>
      </c>
      <c r="X479" s="7" t="s">
        <v>598</v>
      </c>
      <c r="Y479" s="7" t="s">
        <v>598</v>
      </c>
      <c r="Z479" s="7" t="s">
        <v>598</v>
      </c>
    </row>
    <row r="480" spans="1:26">
      <c r="A480" t="s">
        <v>121</v>
      </c>
      <c r="B480" s="5">
        <v>45740</v>
      </c>
      <c r="C480" t="s">
        <v>540</v>
      </c>
      <c r="D480" t="s">
        <v>578</v>
      </c>
      <c r="E480" t="s">
        <v>590</v>
      </c>
      <c r="F480" t="s">
        <v>592</v>
      </c>
      <c r="G480">
        <v>4.6</v>
      </c>
      <c r="H480">
        <v>82.58</v>
      </c>
      <c r="I480" s="7" t="s">
        <v>598</v>
      </c>
      <c r="J480" s="6" t="s">
        <v>597</v>
      </c>
      <c r="K480" s="7" t="s">
        <v>598</v>
      </c>
      <c r="L480" s="7" t="s">
        <v>598</v>
      </c>
      <c r="M480">
        <v>0</v>
      </c>
      <c r="N480">
        <v>23.8</v>
      </c>
      <c r="O480">
        <v>114</v>
      </c>
      <c r="P480" s="6" t="s">
        <v>596</v>
      </c>
      <c r="Q480" s="11">
        <v>-0.89</v>
      </c>
      <c r="R480" s="10">
        <v>0.6143</v>
      </c>
      <c r="S480" s="10">
        <v>0.7809000015258789</v>
      </c>
      <c r="T480" s="10">
        <v>0.6976</v>
      </c>
      <c r="U480" s="7" t="s">
        <v>598</v>
      </c>
      <c r="V480" s="7" t="s">
        <v>598</v>
      </c>
      <c r="W480" s="7" t="s">
        <v>598</v>
      </c>
      <c r="X480" s="7" t="s">
        <v>598</v>
      </c>
      <c r="Y480" s="7" t="s">
        <v>598</v>
      </c>
      <c r="Z480" s="7" t="s">
        <v>598</v>
      </c>
    </row>
    <row r="481" spans="1:26">
      <c r="A481" t="s">
        <v>241</v>
      </c>
      <c r="B481" s="5">
        <v>45707</v>
      </c>
      <c r="C481" t="s">
        <v>457</v>
      </c>
      <c r="D481" t="s">
        <v>580</v>
      </c>
      <c r="E481" t="s">
        <v>591</v>
      </c>
      <c r="F481" t="s">
        <v>592</v>
      </c>
      <c r="G481">
        <v>17.04</v>
      </c>
      <c r="H481">
        <v>26.66</v>
      </c>
      <c r="I481" s="6" t="s">
        <v>597</v>
      </c>
      <c r="J481" s="6" t="s">
        <v>597</v>
      </c>
      <c r="K481" s="6" t="s">
        <v>597</v>
      </c>
      <c r="L481" s="6" t="s">
        <v>597</v>
      </c>
      <c r="M481">
        <v>0</v>
      </c>
      <c r="N481">
        <v>59.9</v>
      </c>
      <c r="O481">
        <v>32</v>
      </c>
      <c r="P481" s="6" t="s">
        <v>596</v>
      </c>
      <c r="Q481" s="11">
        <v>-10.24</v>
      </c>
      <c r="R481" s="10">
        <v>0.6401</v>
      </c>
      <c r="S481" s="10">
        <v>0.7548999786376953</v>
      </c>
      <c r="T481" s="10">
        <v>0.6975</v>
      </c>
      <c r="U481" s="7" t="s">
        <v>598</v>
      </c>
      <c r="V481" s="7" t="s">
        <v>598</v>
      </c>
      <c r="W481" s="7" t="s">
        <v>598</v>
      </c>
      <c r="X481" s="7" t="s">
        <v>598</v>
      </c>
      <c r="Y481" s="7" t="s">
        <v>598</v>
      </c>
      <c r="Z481" s="7" t="s">
        <v>598</v>
      </c>
    </row>
    <row r="482" spans="1:26">
      <c r="A482" t="s">
        <v>233</v>
      </c>
      <c r="B482" s="5">
        <v>45707</v>
      </c>
      <c r="C482" t="s">
        <v>457</v>
      </c>
      <c r="D482" t="s">
        <v>583</v>
      </c>
      <c r="E482" t="s">
        <v>590</v>
      </c>
      <c r="F482" t="s">
        <v>592</v>
      </c>
      <c r="G482">
        <v>7.94</v>
      </c>
      <c r="H482">
        <v>30.76</v>
      </c>
      <c r="I482" s="6" t="s">
        <v>597</v>
      </c>
      <c r="J482" s="6" t="s">
        <v>597</v>
      </c>
      <c r="K482" s="6" t="s">
        <v>597</v>
      </c>
      <c r="L482" s="6" t="s">
        <v>597</v>
      </c>
      <c r="M482">
        <v>55</v>
      </c>
      <c r="N482">
        <v>20.54</v>
      </c>
      <c r="O482">
        <v>83</v>
      </c>
      <c r="P482" s="8" t="s">
        <v>595</v>
      </c>
      <c r="Q482" s="9">
        <v>0.46</v>
      </c>
      <c r="R482" s="10">
        <v>0.6243</v>
      </c>
      <c r="S482" s="10">
        <v>0.7706999778747559</v>
      </c>
      <c r="T482" s="10">
        <v>0.6975</v>
      </c>
      <c r="U482" s="7" t="s">
        <v>598</v>
      </c>
      <c r="V482" s="7" t="s">
        <v>598</v>
      </c>
      <c r="W482" s="7" t="s">
        <v>598</v>
      </c>
      <c r="X482" s="7" t="s">
        <v>598</v>
      </c>
      <c r="Y482" s="7" t="s">
        <v>598</v>
      </c>
      <c r="Z482" s="7" t="s">
        <v>598</v>
      </c>
    </row>
    <row r="483" spans="1:26">
      <c r="A483" t="s">
        <v>101</v>
      </c>
      <c r="B483" s="5">
        <v>46002</v>
      </c>
      <c r="C483" t="s">
        <v>465</v>
      </c>
      <c r="D483" t="s">
        <v>580</v>
      </c>
      <c r="E483" t="s">
        <v>591</v>
      </c>
      <c r="F483" t="s">
        <v>592</v>
      </c>
      <c r="G483">
        <v>5.76</v>
      </c>
      <c r="H483">
        <v>19.43</v>
      </c>
      <c r="I483" s="7" t="s">
        <v>598</v>
      </c>
      <c r="J483" s="6" t="s">
        <v>597</v>
      </c>
      <c r="K483" s="6" t="s">
        <v>597</v>
      </c>
      <c r="L483" s="6" t="s">
        <v>597</v>
      </c>
      <c r="M483">
        <v>0</v>
      </c>
      <c r="N483">
        <v>100</v>
      </c>
      <c r="O483">
        <v>69</v>
      </c>
      <c r="P483" s="6" t="s">
        <v>596</v>
      </c>
      <c r="Q483" s="11">
        <v>-0.84</v>
      </c>
      <c r="R483" s="10">
        <v>0.6229</v>
      </c>
      <c r="S483" s="10">
        <v>0.7720000147819519</v>
      </c>
      <c r="T483" s="10">
        <v>0.6975</v>
      </c>
      <c r="U483" s="7" t="s">
        <v>598</v>
      </c>
      <c r="V483" s="7" t="s">
        <v>598</v>
      </c>
      <c r="W483" s="7" t="s">
        <v>598</v>
      </c>
      <c r="X483" s="7" t="s">
        <v>598</v>
      </c>
      <c r="Y483" s="7" t="s">
        <v>598</v>
      </c>
      <c r="Z483" s="7" t="s">
        <v>598</v>
      </c>
    </row>
    <row r="484" spans="1:26">
      <c r="A484" t="s">
        <v>178</v>
      </c>
      <c r="B484" s="5">
        <v>45944</v>
      </c>
      <c r="C484" t="s">
        <v>541</v>
      </c>
      <c r="D484" t="s">
        <v>579</v>
      </c>
      <c r="E484" t="s">
        <v>591</v>
      </c>
      <c r="F484" t="s">
        <v>592</v>
      </c>
      <c r="G484">
        <v>7.68</v>
      </c>
      <c r="H484">
        <v>26.71</v>
      </c>
      <c r="I484" s="6" t="s">
        <v>597</v>
      </c>
      <c r="J484" s="6" t="s">
        <v>597</v>
      </c>
      <c r="K484" s="6" t="s">
        <v>597</v>
      </c>
      <c r="L484" s="7" t="s">
        <v>598</v>
      </c>
      <c r="M484">
        <v>30</v>
      </c>
      <c r="N484">
        <v>39.99</v>
      </c>
      <c r="O484">
        <v>106</v>
      </c>
      <c r="P484" s="6" t="s">
        <v>596</v>
      </c>
      <c r="Q484" s="11">
        <v>-2.35</v>
      </c>
      <c r="R484" s="10">
        <v>0.6318</v>
      </c>
      <c r="S484" s="10">
        <v>0.7630000114440918</v>
      </c>
      <c r="T484" s="10">
        <v>0.6974</v>
      </c>
      <c r="U484" s="7" t="s">
        <v>598</v>
      </c>
      <c r="V484" s="7" t="s">
        <v>598</v>
      </c>
      <c r="W484" s="7" t="s">
        <v>598</v>
      </c>
      <c r="X484" s="7" t="s">
        <v>598</v>
      </c>
      <c r="Y484" s="7" t="s">
        <v>598</v>
      </c>
      <c r="Z484" s="7" t="s">
        <v>598</v>
      </c>
    </row>
    <row r="485" spans="1:26">
      <c r="A485" t="s">
        <v>109</v>
      </c>
      <c r="B485" s="5">
        <v>45786</v>
      </c>
      <c r="C485" t="s">
        <v>429</v>
      </c>
      <c r="D485" t="s">
        <v>580</v>
      </c>
      <c r="E485" t="s">
        <v>591</v>
      </c>
      <c r="F485" t="s">
        <v>592</v>
      </c>
      <c r="G485">
        <v>6.31</v>
      </c>
      <c r="H485">
        <v>18.02</v>
      </c>
      <c r="I485" s="6" t="s">
        <v>597</v>
      </c>
      <c r="J485" s="6" t="s">
        <v>597</v>
      </c>
      <c r="K485" s="6" t="s">
        <v>597</v>
      </c>
      <c r="L485" s="6" t="s">
        <v>597</v>
      </c>
      <c r="M485">
        <v>45</v>
      </c>
      <c r="N485">
        <v>90.54000000000001</v>
      </c>
      <c r="O485">
        <v>78</v>
      </c>
      <c r="P485" s="8" t="s">
        <v>595</v>
      </c>
      <c r="Q485" s="9">
        <v>6.84</v>
      </c>
      <c r="R485" s="10">
        <v>0.6372</v>
      </c>
      <c r="S485" s="10">
        <v>0.7576000094413757</v>
      </c>
      <c r="T485" s="10">
        <v>0.6974</v>
      </c>
      <c r="U485" s="7" t="s">
        <v>598</v>
      </c>
      <c r="V485" s="7" t="s">
        <v>598</v>
      </c>
      <c r="W485" s="7" t="s">
        <v>598</v>
      </c>
      <c r="X485" s="7" t="s">
        <v>598</v>
      </c>
      <c r="Y485" s="7" t="s">
        <v>598</v>
      </c>
      <c r="Z485" s="7" t="s">
        <v>598</v>
      </c>
    </row>
    <row r="486" spans="1:26">
      <c r="A486" t="s">
        <v>107</v>
      </c>
      <c r="B486" s="5">
        <v>46009</v>
      </c>
      <c r="C486" t="s">
        <v>542</v>
      </c>
      <c r="D486" t="s">
        <v>580</v>
      </c>
      <c r="E486" t="s">
        <v>591</v>
      </c>
      <c r="F486" t="s">
        <v>592</v>
      </c>
      <c r="G486">
        <v>6.23</v>
      </c>
      <c r="H486">
        <v>28.26</v>
      </c>
      <c r="I486" s="6" t="s">
        <v>597</v>
      </c>
      <c r="J486" s="6" t="s">
        <v>597</v>
      </c>
      <c r="K486" s="6" t="s">
        <v>597</v>
      </c>
      <c r="L486" s="6" t="s">
        <v>597</v>
      </c>
      <c r="M486">
        <v>0</v>
      </c>
      <c r="N486">
        <v>78.23999999999999</v>
      </c>
      <c r="O486">
        <v>46</v>
      </c>
      <c r="P486" s="6" t="s">
        <v>596</v>
      </c>
      <c r="Q486" s="11">
        <v>-2.83</v>
      </c>
      <c r="R486" s="10">
        <v>0.651</v>
      </c>
      <c r="S486" s="10">
        <v>0.7437000274658203</v>
      </c>
      <c r="T486" s="10">
        <v>0.6974</v>
      </c>
      <c r="U486" s="7" t="s">
        <v>598</v>
      </c>
      <c r="V486" s="7" t="s">
        <v>598</v>
      </c>
      <c r="W486" s="7" t="s">
        <v>598</v>
      </c>
      <c r="X486" s="7" t="s">
        <v>598</v>
      </c>
      <c r="Y486" s="7" t="s">
        <v>598</v>
      </c>
      <c r="Z486" s="7" t="s">
        <v>598</v>
      </c>
    </row>
    <row r="487" spans="1:26">
      <c r="A487" t="s">
        <v>199</v>
      </c>
      <c r="B487" s="5">
        <v>45686</v>
      </c>
      <c r="C487" t="s">
        <v>425</v>
      </c>
      <c r="D487" t="s">
        <v>582</v>
      </c>
      <c r="E487" t="s">
        <v>590</v>
      </c>
      <c r="F487" t="s">
        <v>592</v>
      </c>
      <c r="G487">
        <v>4.78</v>
      </c>
      <c r="H487">
        <v>30.4</v>
      </c>
      <c r="I487" s="6" t="s">
        <v>597</v>
      </c>
      <c r="J487" s="6" t="s">
        <v>597</v>
      </c>
      <c r="K487" s="6" t="s">
        <v>597</v>
      </c>
      <c r="L487" s="6" t="s">
        <v>597</v>
      </c>
      <c r="M487">
        <v>0</v>
      </c>
      <c r="N487">
        <v>70.76000000000001</v>
      </c>
      <c r="O487">
        <v>115</v>
      </c>
      <c r="P487" s="6" t="s">
        <v>596</v>
      </c>
      <c r="Q487" s="11">
        <v>-8.029999999999999</v>
      </c>
      <c r="R487" s="10">
        <v>0.6401</v>
      </c>
      <c r="S487" s="10">
        <v>0.7544000148773193</v>
      </c>
      <c r="T487" s="10">
        <v>0.6972</v>
      </c>
      <c r="U487" s="7" t="s">
        <v>598</v>
      </c>
      <c r="V487" s="7" t="s">
        <v>598</v>
      </c>
      <c r="W487" s="7" t="s">
        <v>598</v>
      </c>
      <c r="X487" s="7" t="s">
        <v>598</v>
      </c>
      <c r="Y487" s="7" t="s">
        <v>598</v>
      </c>
      <c r="Z487" s="7" t="s">
        <v>598</v>
      </c>
    </row>
    <row r="488" spans="1:26">
      <c r="A488" t="s">
        <v>147</v>
      </c>
      <c r="B488" s="5">
        <v>45751</v>
      </c>
      <c r="C488" t="s">
        <v>435</v>
      </c>
      <c r="D488" t="s">
        <v>578</v>
      </c>
      <c r="E488" t="s">
        <v>590</v>
      </c>
      <c r="F488" t="s">
        <v>592</v>
      </c>
      <c r="G488">
        <v>0.87</v>
      </c>
      <c r="H488">
        <v>92.65000000000001</v>
      </c>
      <c r="I488" s="7" t="s">
        <v>598</v>
      </c>
      <c r="J488" s="6" t="s">
        <v>597</v>
      </c>
      <c r="K488" s="7" t="s">
        <v>598</v>
      </c>
      <c r="L488" s="6" t="s">
        <v>597</v>
      </c>
      <c r="M488">
        <v>45</v>
      </c>
      <c r="N488">
        <v>89.22</v>
      </c>
      <c r="O488">
        <v>80</v>
      </c>
      <c r="P488" s="8" t="s">
        <v>595</v>
      </c>
      <c r="Q488" s="9">
        <v>2.46</v>
      </c>
      <c r="R488" s="10">
        <v>0.6243</v>
      </c>
      <c r="S488" s="10">
        <v>0.7702000141143799</v>
      </c>
      <c r="T488" s="10">
        <v>0.6972</v>
      </c>
      <c r="U488" s="7" t="s">
        <v>598</v>
      </c>
      <c r="V488" s="7" t="s">
        <v>598</v>
      </c>
      <c r="W488" s="7" t="s">
        <v>598</v>
      </c>
      <c r="X488" s="7" t="s">
        <v>598</v>
      </c>
      <c r="Y488" s="7" t="s">
        <v>598</v>
      </c>
      <c r="Z488" s="7" t="s">
        <v>598</v>
      </c>
    </row>
    <row r="489" spans="1:26">
      <c r="A489" t="s">
        <v>112</v>
      </c>
      <c r="B489" s="5">
        <v>45705</v>
      </c>
      <c r="C489" t="s">
        <v>445</v>
      </c>
      <c r="D489" t="s">
        <v>578</v>
      </c>
      <c r="E489" t="s">
        <v>590</v>
      </c>
      <c r="F489" t="s">
        <v>592</v>
      </c>
      <c r="G489">
        <v>1.89</v>
      </c>
      <c r="I489" s="7" t="s">
        <v>598</v>
      </c>
      <c r="J489" s="6" t="s">
        <v>597</v>
      </c>
      <c r="K489" s="7" t="s">
        <v>598</v>
      </c>
      <c r="L489" s="7" t="s">
        <v>598</v>
      </c>
      <c r="M489">
        <v>15</v>
      </c>
      <c r="N489">
        <v>54.38</v>
      </c>
      <c r="O489">
        <v>64</v>
      </c>
      <c r="P489" s="8" t="s">
        <v>595</v>
      </c>
      <c r="Q489" s="9">
        <v>3.9</v>
      </c>
      <c r="R489" s="10">
        <v>0.6332</v>
      </c>
      <c r="S489" s="10">
        <v>0.7613000273704529</v>
      </c>
      <c r="T489" s="10">
        <v>0.6972</v>
      </c>
      <c r="U489" s="7" t="s">
        <v>598</v>
      </c>
      <c r="V489" s="7" t="s">
        <v>598</v>
      </c>
      <c r="W489" s="7" t="s">
        <v>598</v>
      </c>
      <c r="X489" s="7" t="s">
        <v>598</v>
      </c>
      <c r="Y489" s="7" t="s">
        <v>598</v>
      </c>
      <c r="Z489" s="7" t="s">
        <v>598</v>
      </c>
    </row>
    <row r="490" spans="1:26">
      <c r="A490" t="s">
        <v>109</v>
      </c>
      <c r="B490" s="5">
        <v>45903</v>
      </c>
      <c r="C490" t="s">
        <v>543</v>
      </c>
      <c r="D490" t="s">
        <v>578</v>
      </c>
      <c r="E490" t="s">
        <v>590</v>
      </c>
      <c r="F490" t="s">
        <v>592</v>
      </c>
      <c r="G490">
        <v>4.43</v>
      </c>
      <c r="H490">
        <v>48.21</v>
      </c>
      <c r="I490" s="7" t="s">
        <v>598</v>
      </c>
      <c r="J490" s="6" t="s">
        <v>597</v>
      </c>
      <c r="K490" s="7" t="s">
        <v>598</v>
      </c>
      <c r="L490" s="7" t="s">
        <v>598</v>
      </c>
      <c r="M490">
        <v>45</v>
      </c>
      <c r="N490">
        <v>90.54000000000001</v>
      </c>
      <c r="O490">
        <v>78</v>
      </c>
      <c r="P490" s="6" t="s">
        <v>596</v>
      </c>
      <c r="Q490" s="11">
        <v>-4.12</v>
      </c>
      <c r="R490" s="10">
        <v>0.6125</v>
      </c>
      <c r="S490" s="10">
        <v>0.7818999886512756</v>
      </c>
      <c r="T490" s="10">
        <v>0.6972</v>
      </c>
      <c r="U490" s="7" t="s">
        <v>598</v>
      </c>
      <c r="V490" s="7" t="s">
        <v>598</v>
      </c>
      <c r="W490" s="7" t="s">
        <v>598</v>
      </c>
      <c r="X490" s="7" t="s">
        <v>598</v>
      </c>
      <c r="Y490" s="7" t="s">
        <v>598</v>
      </c>
      <c r="Z490" s="7" t="s">
        <v>598</v>
      </c>
    </row>
    <row r="491" spans="1:26">
      <c r="A491" t="s">
        <v>123</v>
      </c>
      <c r="B491" s="5">
        <v>45938</v>
      </c>
      <c r="C491" t="s">
        <v>407</v>
      </c>
      <c r="D491" t="s">
        <v>585</v>
      </c>
      <c r="E491" t="s">
        <v>590</v>
      </c>
      <c r="F491" t="s">
        <v>592</v>
      </c>
      <c r="G491">
        <v>7.58</v>
      </c>
      <c r="H491">
        <v>22.61</v>
      </c>
      <c r="I491" s="6" t="s">
        <v>597</v>
      </c>
      <c r="J491" s="6" t="s">
        <v>597</v>
      </c>
      <c r="K491" s="6" t="s">
        <v>597</v>
      </c>
      <c r="L491" s="6" t="s">
        <v>597</v>
      </c>
      <c r="M491">
        <v>0</v>
      </c>
      <c r="N491">
        <v>89.08</v>
      </c>
      <c r="O491">
        <v>46</v>
      </c>
      <c r="P491" s="6" t="s">
        <v>596</v>
      </c>
      <c r="Q491" s="11">
        <v>-0.72</v>
      </c>
      <c r="R491" s="10">
        <v>0.6452</v>
      </c>
      <c r="S491" s="10">
        <v>0.7488999962806702</v>
      </c>
      <c r="T491" s="10">
        <v>0.6971000000000001</v>
      </c>
      <c r="U491" s="7" t="s">
        <v>598</v>
      </c>
      <c r="V491" s="7" t="s">
        <v>598</v>
      </c>
      <c r="W491" s="7" t="s">
        <v>598</v>
      </c>
      <c r="X491" s="6" t="s">
        <v>597</v>
      </c>
      <c r="Y491" s="7" t="s">
        <v>598</v>
      </c>
      <c r="Z491" s="7" t="s">
        <v>598</v>
      </c>
    </row>
    <row r="492" spans="1:26">
      <c r="A492" t="s">
        <v>242</v>
      </c>
      <c r="B492" s="5">
        <v>45679</v>
      </c>
      <c r="C492" t="s">
        <v>440</v>
      </c>
      <c r="D492" t="s">
        <v>585</v>
      </c>
      <c r="E492" t="s">
        <v>590</v>
      </c>
      <c r="F492" t="s">
        <v>592</v>
      </c>
      <c r="G492">
        <v>5.13</v>
      </c>
      <c r="H492">
        <v>3.68</v>
      </c>
      <c r="I492" s="6" t="s">
        <v>597</v>
      </c>
      <c r="J492" s="6" t="s">
        <v>597</v>
      </c>
      <c r="K492" s="6" t="s">
        <v>597</v>
      </c>
      <c r="L492" s="6" t="s">
        <v>597</v>
      </c>
      <c r="M492">
        <v>45</v>
      </c>
      <c r="N492">
        <v>88.03</v>
      </c>
      <c r="O492">
        <v>85</v>
      </c>
      <c r="P492" s="8" t="s">
        <v>595</v>
      </c>
      <c r="Q492" s="9">
        <v>0.4</v>
      </c>
      <c r="R492" s="10">
        <v>0.6264999999999999</v>
      </c>
      <c r="S492" s="10">
        <v>0.7677000164985657</v>
      </c>
      <c r="T492" s="10">
        <v>0.6971000000000001</v>
      </c>
      <c r="U492" s="7" t="s">
        <v>598</v>
      </c>
      <c r="V492" s="7" t="s">
        <v>598</v>
      </c>
      <c r="W492" s="7" t="s">
        <v>598</v>
      </c>
      <c r="X492" s="7" t="s">
        <v>598</v>
      </c>
      <c r="Y492" s="7" t="s">
        <v>598</v>
      </c>
      <c r="Z492" s="7" t="s">
        <v>598</v>
      </c>
    </row>
    <row r="493" spans="1:26">
      <c r="A493" t="s">
        <v>172</v>
      </c>
      <c r="B493" s="5">
        <v>45755</v>
      </c>
      <c r="C493" t="s">
        <v>433</v>
      </c>
      <c r="D493" t="s">
        <v>578</v>
      </c>
      <c r="E493" t="s">
        <v>590</v>
      </c>
      <c r="F493" t="s">
        <v>592</v>
      </c>
      <c r="G493">
        <v>2</v>
      </c>
      <c r="H493">
        <v>59.27</v>
      </c>
      <c r="I493" s="7" t="s">
        <v>598</v>
      </c>
      <c r="J493" s="6" t="s">
        <v>597</v>
      </c>
      <c r="K493" s="7" t="s">
        <v>598</v>
      </c>
      <c r="L493" s="6" t="s">
        <v>597</v>
      </c>
      <c r="M493">
        <v>40</v>
      </c>
      <c r="N493">
        <v>53.51</v>
      </c>
      <c r="O493">
        <v>64</v>
      </c>
      <c r="P493" s="6" t="s">
        <v>596</v>
      </c>
      <c r="Q493" s="11">
        <v>-1.23</v>
      </c>
      <c r="R493" s="10">
        <v>0.6016</v>
      </c>
      <c r="S493" s="10">
        <v>0.7921000123023987</v>
      </c>
      <c r="T493" s="10">
        <v>0.6969</v>
      </c>
      <c r="U493" s="7" t="s">
        <v>598</v>
      </c>
      <c r="V493" s="7" t="s">
        <v>598</v>
      </c>
      <c r="W493" s="7" t="s">
        <v>598</v>
      </c>
      <c r="X493" s="7" t="s">
        <v>598</v>
      </c>
      <c r="Y493" s="7" t="s">
        <v>598</v>
      </c>
      <c r="Z493" s="7" t="s">
        <v>598</v>
      </c>
    </row>
    <row r="494" spans="1:26">
      <c r="A494" t="s">
        <v>118</v>
      </c>
      <c r="B494" s="5">
        <v>45679</v>
      </c>
      <c r="C494" t="s">
        <v>440</v>
      </c>
      <c r="D494" t="s">
        <v>578</v>
      </c>
      <c r="E494" t="s">
        <v>590</v>
      </c>
      <c r="F494" t="s">
        <v>592</v>
      </c>
      <c r="G494">
        <v>1.77</v>
      </c>
      <c r="H494">
        <v>32.2</v>
      </c>
      <c r="I494" s="6" t="s">
        <v>597</v>
      </c>
      <c r="J494" s="7" t="s">
        <v>598</v>
      </c>
      <c r="K494" s="6" t="s">
        <v>597</v>
      </c>
      <c r="L494" s="7" t="s">
        <v>598</v>
      </c>
      <c r="M494">
        <v>0</v>
      </c>
      <c r="N494">
        <v>85.08</v>
      </c>
      <c r="O494">
        <v>70</v>
      </c>
      <c r="P494" s="6" t="s">
        <v>596</v>
      </c>
      <c r="Q494" s="11">
        <v>-1.73</v>
      </c>
      <c r="R494" s="10">
        <v>0.6175</v>
      </c>
      <c r="S494" s="10">
        <v>0.7760999798774719</v>
      </c>
      <c r="T494" s="10">
        <v>0.6968</v>
      </c>
      <c r="U494" s="7" t="s">
        <v>598</v>
      </c>
      <c r="V494" s="7" t="s">
        <v>598</v>
      </c>
      <c r="W494" s="7" t="s">
        <v>598</v>
      </c>
      <c r="X494" s="7" t="s">
        <v>598</v>
      </c>
      <c r="Y494" s="7" t="s">
        <v>598</v>
      </c>
      <c r="Z494" s="7" t="s">
        <v>598</v>
      </c>
    </row>
    <row r="495" spans="1:26">
      <c r="A495" t="s">
        <v>129</v>
      </c>
      <c r="B495" s="5">
        <v>45691</v>
      </c>
      <c r="C495" t="s">
        <v>473</v>
      </c>
      <c r="D495" t="s">
        <v>588</v>
      </c>
      <c r="E495" t="s">
        <v>590</v>
      </c>
      <c r="F495" t="s">
        <v>592</v>
      </c>
      <c r="G495">
        <v>4.93</v>
      </c>
      <c r="H495">
        <v>22.53</v>
      </c>
      <c r="I495" s="6" t="s">
        <v>597</v>
      </c>
      <c r="J495" s="6" t="s">
        <v>597</v>
      </c>
      <c r="K495" s="6" t="s">
        <v>597</v>
      </c>
      <c r="L495" s="6" t="s">
        <v>597</v>
      </c>
      <c r="M495">
        <v>45</v>
      </c>
      <c r="N495">
        <v>92.23</v>
      </c>
      <c r="O495">
        <v>124</v>
      </c>
      <c r="P495" s="8" t="s">
        <v>595</v>
      </c>
      <c r="Q495" s="9">
        <v>15.9</v>
      </c>
      <c r="R495" s="10">
        <v>0.6324</v>
      </c>
      <c r="S495" s="10">
        <v>0.7612000107765198</v>
      </c>
      <c r="T495" s="10">
        <v>0.6968</v>
      </c>
      <c r="U495" s="7" t="s">
        <v>598</v>
      </c>
      <c r="V495" s="7" t="s">
        <v>598</v>
      </c>
      <c r="W495" s="7" t="s">
        <v>598</v>
      </c>
      <c r="X495" s="7" t="s">
        <v>598</v>
      </c>
      <c r="Y495" s="7" t="s">
        <v>598</v>
      </c>
      <c r="Z495" s="7" t="s">
        <v>598</v>
      </c>
    </row>
    <row r="496" spans="1:26">
      <c r="A496" t="s">
        <v>199</v>
      </c>
      <c r="B496" s="5">
        <v>45706</v>
      </c>
      <c r="C496" t="s">
        <v>507</v>
      </c>
      <c r="D496" t="s">
        <v>580</v>
      </c>
      <c r="E496" t="s">
        <v>591</v>
      </c>
      <c r="F496" t="s">
        <v>592</v>
      </c>
      <c r="G496">
        <v>9.390000000000001</v>
      </c>
      <c r="H496">
        <v>29.59</v>
      </c>
      <c r="I496" s="6" t="s">
        <v>597</v>
      </c>
      <c r="J496" s="6" t="s">
        <v>597</v>
      </c>
      <c r="K496" s="6" t="s">
        <v>597</v>
      </c>
      <c r="L496" s="6" t="s">
        <v>597</v>
      </c>
      <c r="M496">
        <v>0</v>
      </c>
      <c r="N496">
        <v>70.76000000000001</v>
      </c>
      <c r="O496">
        <v>115</v>
      </c>
      <c r="P496" s="8" t="s">
        <v>595</v>
      </c>
      <c r="Q496" s="9">
        <v>6.71</v>
      </c>
      <c r="R496" s="10">
        <v>0.6307</v>
      </c>
      <c r="S496" s="10">
        <v>0.762499988079071</v>
      </c>
      <c r="T496" s="10">
        <v>0.6966</v>
      </c>
      <c r="U496" s="7" t="s">
        <v>598</v>
      </c>
      <c r="V496" s="7" t="s">
        <v>598</v>
      </c>
      <c r="W496" s="7" t="s">
        <v>598</v>
      </c>
      <c r="X496" s="7" t="s">
        <v>598</v>
      </c>
      <c r="Y496" s="7" t="s">
        <v>598</v>
      </c>
      <c r="Z496" s="7" t="s">
        <v>598</v>
      </c>
    </row>
    <row r="497" spans="1:26">
      <c r="A497" t="s">
        <v>243</v>
      </c>
      <c r="B497" s="5">
        <v>45719</v>
      </c>
      <c r="C497" t="s">
        <v>451</v>
      </c>
      <c r="D497" t="s">
        <v>579</v>
      </c>
      <c r="E497" t="s">
        <v>591</v>
      </c>
      <c r="F497" t="s">
        <v>592</v>
      </c>
      <c r="G497">
        <v>7.15</v>
      </c>
      <c r="H497">
        <v>19.08</v>
      </c>
      <c r="I497" s="6" t="s">
        <v>597</v>
      </c>
      <c r="J497" s="6" t="s">
        <v>597</v>
      </c>
      <c r="K497" s="6" t="s">
        <v>597</v>
      </c>
      <c r="L497" s="6" t="s">
        <v>597</v>
      </c>
      <c r="M497">
        <v>40</v>
      </c>
      <c r="N497">
        <v>72.31</v>
      </c>
      <c r="O497">
        <v>48</v>
      </c>
      <c r="P497" s="8" t="s">
        <v>595</v>
      </c>
      <c r="Q497" s="9">
        <v>1.58</v>
      </c>
      <c r="R497" s="10">
        <v>0.6149</v>
      </c>
      <c r="S497" s="10">
        <v>0.7781999707221985</v>
      </c>
      <c r="T497" s="10">
        <v>0.6965</v>
      </c>
      <c r="U497" s="7" t="s">
        <v>598</v>
      </c>
      <c r="V497" s="7" t="s">
        <v>598</v>
      </c>
      <c r="W497" s="7" t="s">
        <v>598</v>
      </c>
      <c r="X497" s="7" t="s">
        <v>598</v>
      </c>
      <c r="Y497" s="7" t="s">
        <v>598</v>
      </c>
      <c r="Z497" s="7" t="s">
        <v>598</v>
      </c>
    </row>
    <row r="498" spans="1:26">
      <c r="A498" t="s">
        <v>226</v>
      </c>
      <c r="B498" s="5">
        <v>45749</v>
      </c>
      <c r="C498" t="s">
        <v>386</v>
      </c>
      <c r="D498" t="s">
        <v>579</v>
      </c>
      <c r="E498" t="s">
        <v>591</v>
      </c>
      <c r="F498" t="s">
        <v>592</v>
      </c>
      <c r="G498">
        <v>4.28</v>
      </c>
      <c r="H498">
        <v>39.51</v>
      </c>
      <c r="I498" s="7" t="s">
        <v>598</v>
      </c>
      <c r="J498" s="6" t="s">
        <v>597</v>
      </c>
      <c r="K498" s="6" t="s">
        <v>597</v>
      </c>
      <c r="L498" s="6" t="s">
        <v>597</v>
      </c>
      <c r="M498">
        <v>15</v>
      </c>
      <c r="N498">
        <v>47.46</v>
      </c>
      <c r="O498">
        <v>69</v>
      </c>
      <c r="P498" s="6" t="s">
        <v>596</v>
      </c>
      <c r="Q498" s="11">
        <v>-3.2</v>
      </c>
      <c r="R498" s="10">
        <v>0.6126</v>
      </c>
      <c r="S498" s="10">
        <v>0.7800999879837036</v>
      </c>
      <c r="T498" s="10">
        <v>0.6964</v>
      </c>
      <c r="U498" s="7" t="s">
        <v>598</v>
      </c>
      <c r="V498" s="7" t="s">
        <v>598</v>
      </c>
      <c r="W498" s="7" t="s">
        <v>598</v>
      </c>
      <c r="X498" s="7" t="s">
        <v>598</v>
      </c>
      <c r="Y498" s="7" t="s">
        <v>598</v>
      </c>
      <c r="Z498" s="7" t="s">
        <v>598</v>
      </c>
    </row>
    <row r="499" spans="1:26">
      <c r="A499" t="s">
        <v>112</v>
      </c>
      <c r="B499" s="5">
        <v>45792</v>
      </c>
      <c r="C499" t="s">
        <v>493</v>
      </c>
      <c r="D499" t="s">
        <v>578</v>
      </c>
      <c r="E499" t="s">
        <v>590</v>
      </c>
      <c r="F499" t="s">
        <v>592</v>
      </c>
      <c r="G499">
        <v>0.5600000000000001</v>
      </c>
      <c r="H499">
        <v>34.8</v>
      </c>
      <c r="I499" s="6" t="s">
        <v>597</v>
      </c>
      <c r="J499" s="6" t="s">
        <v>597</v>
      </c>
      <c r="K499" s="7" t="s">
        <v>598</v>
      </c>
      <c r="L499" s="7" t="s">
        <v>598</v>
      </c>
      <c r="M499">
        <v>15</v>
      </c>
      <c r="N499">
        <v>54.38</v>
      </c>
      <c r="O499">
        <v>64</v>
      </c>
      <c r="P499" s="8" t="s">
        <v>595</v>
      </c>
      <c r="Q499" s="9">
        <v>3.92</v>
      </c>
      <c r="R499" s="10">
        <v>0.6454</v>
      </c>
      <c r="S499" s="10">
        <v>0.7473999857902527</v>
      </c>
      <c r="T499" s="10">
        <v>0.6964</v>
      </c>
      <c r="U499" s="7" t="s">
        <v>598</v>
      </c>
      <c r="V499" s="7" t="s">
        <v>598</v>
      </c>
      <c r="W499" s="7" t="s">
        <v>598</v>
      </c>
      <c r="X499" s="7" t="s">
        <v>598</v>
      </c>
      <c r="Y499" s="7" t="s">
        <v>598</v>
      </c>
      <c r="Z499" s="7" t="s">
        <v>598</v>
      </c>
    </row>
    <row r="500" spans="1:26">
      <c r="A500" t="s">
        <v>142</v>
      </c>
      <c r="B500" s="5">
        <v>45986</v>
      </c>
      <c r="C500" t="s">
        <v>525</v>
      </c>
      <c r="D500" t="s">
        <v>580</v>
      </c>
      <c r="E500" t="s">
        <v>591</v>
      </c>
      <c r="F500" t="s">
        <v>592</v>
      </c>
      <c r="G500">
        <v>3.47</v>
      </c>
      <c r="H500">
        <v>8.369999999999999</v>
      </c>
      <c r="I500" s="6" t="s">
        <v>597</v>
      </c>
      <c r="J500" s="6" t="s">
        <v>597</v>
      </c>
      <c r="K500" s="6" t="s">
        <v>597</v>
      </c>
      <c r="L500" s="7" t="s">
        <v>598</v>
      </c>
      <c r="M500">
        <v>15</v>
      </c>
      <c r="N500">
        <v>77.3</v>
      </c>
      <c r="O500">
        <v>115</v>
      </c>
      <c r="P500" s="8" t="s">
        <v>595</v>
      </c>
      <c r="Q500" s="9">
        <v>5.03</v>
      </c>
      <c r="R500" s="10">
        <v>0.6509</v>
      </c>
      <c r="S500" s="10">
        <v>0.7418000102043152</v>
      </c>
      <c r="T500" s="10">
        <v>0.6963</v>
      </c>
      <c r="U500" s="7" t="s">
        <v>598</v>
      </c>
      <c r="V500" s="7" t="s">
        <v>598</v>
      </c>
      <c r="W500" s="7" t="s">
        <v>598</v>
      </c>
      <c r="X500" s="7" t="s">
        <v>598</v>
      </c>
      <c r="Y500" s="7" t="s">
        <v>598</v>
      </c>
      <c r="Z500" s="7" t="s">
        <v>598</v>
      </c>
    </row>
    <row r="501" spans="1:26">
      <c r="A501" t="s">
        <v>244</v>
      </c>
      <c r="B501" s="5">
        <v>45721</v>
      </c>
      <c r="C501" t="s">
        <v>403</v>
      </c>
      <c r="D501" t="s">
        <v>585</v>
      </c>
      <c r="E501" t="s">
        <v>590</v>
      </c>
      <c r="F501" t="s">
        <v>592</v>
      </c>
      <c r="G501">
        <v>6.08</v>
      </c>
      <c r="H501">
        <v>22.92</v>
      </c>
      <c r="I501" s="6" t="s">
        <v>597</v>
      </c>
      <c r="J501" s="6" t="s">
        <v>597</v>
      </c>
      <c r="K501" s="6" t="s">
        <v>597</v>
      </c>
      <c r="L501" s="6" t="s">
        <v>597</v>
      </c>
      <c r="M501">
        <v>0</v>
      </c>
      <c r="N501">
        <v>16.32</v>
      </c>
      <c r="O501">
        <v>35</v>
      </c>
      <c r="P501" s="8" t="s">
        <v>595</v>
      </c>
      <c r="Q501" s="9">
        <v>3.83</v>
      </c>
      <c r="R501" s="10">
        <v>0.6499</v>
      </c>
      <c r="S501" s="10">
        <v>0.7425000071525574</v>
      </c>
      <c r="T501" s="10">
        <v>0.6962</v>
      </c>
      <c r="U501" s="7" t="s">
        <v>598</v>
      </c>
      <c r="V501" s="7" t="s">
        <v>598</v>
      </c>
      <c r="W501" s="7" t="s">
        <v>598</v>
      </c>
      <c r="X501" s="7" t="s">
        <v>598</v>
      </c>
      <c r="Y501" s="7" t="s">
        <v>598</v>
      </c>
      <c r="Z501" s="7" t="s">
        <v>598</v>
      </c>
    </row>
    <row r="502" spans="1:26">
      <c r="A502" t="s">
        <v>166</v>
      </c>
      <c r="B502" s="5">
        <v>45700</v>
      </c>
      <c r="C502" t="s">
        <v>383</v>
      </c>
      <c r="D502" t="s">
        <v>580</v>
      </c>
      <c r="E502" t="s">
        <v>591</v>
      </c>
      <c r="F502" t="s">
        <v>592</v>
      </c>
      <c r="G502">
        <v>6.17</v>
      </c>
      <c r="H502">
        <v>37.97</v>
      </c>
      <c r="I502" s="6" t="s">
        <v>597</v>
      </c>
      <c r="J502" s="6" t="s">
        <v>597</v>
      </c>
      <c r="K502" s="6" t="s">
        <v>597</v>
      </c>
      <c r="L502" s="6" t="s">
        <v>597</v>
      </c>
      <c r="M502">
        <v>45</v>
      </c>
      <c r="N502">
        <v>54.63</v>
      </c>
      <c r="O502">
        <v>107</v>
      </c>
      <c r="P502" s="8" t="s">
        <v>595</v>
      </c>
      <c r="Q502" s="9">
        <v>1.06</v>
      </c>
      <c r="R502" s="10">
        <v>0.6466</v>
      </c>
      <c r="S502" s="10">
        <v>0.7455999851226807</v>
      </c>
      <c r="T502" s="10">
        <v>0.6961000000000001</v>
      </c>
      <c r="U502" s="7" t="s">
        <v>598</v>
      </c>
      <c r="V502" s="7" t="s">
        <v>598</v>
      </c>
      <c r="W502" s="7" t="s">
        <v>598</v>
      </c>
      <c r="X502" s="7" t="s">
        <v>598</v>
      </c>
      <c r="Y502" s="7" t="s">
        <v>598</v>
      </c>
      <c r="Z502" s="7" t="s">
        <v>598</v>
      </c>
    </row>
    <row r="503" spans="1:26">
      <c r="A503" t="s">
        <v>245</v>
      </c>
      <c r="B503" s="5">
        <v>45924</v>
      </c>
      <c r="C503" t="s">
        <v>544</v>
      </c>
      <c r="D503" t="s">
        <v>578</v>
      </c>
      <c r="E503" t="s">
        <v>590</v>
      </c>
      <c r="F503" t="s">
        <v>592</v>
      </c>
      <c r="G503">
        <v>0.35</v>
      </c>
      <c r="H503">
        <v>50</v>
      </c>
      <c r="I503" s="6" t="s">
        <v>597</v>
      </c>
      <c r="J503" s="7" t="s">
        <v>598</v>
      </c>
      <c r="K503" s="7" t="s">
        <v>598</v>
      </c>
      <c r="L503" s="7" t="s">
        <v>598</v>
      </c>
      <c r="M503">
        <v>0</v>
      </c>
      <c r="O503">
        <v>93</v>
      </c>
      <c r="P503" s="6" t="s">
        <v>596</v>
      </c>
      <c r="Q503" s="11">
        <v>-0.46</v>
      </c>
      <c r="R503" s="10">
        <v>0.6513</v>
      </c>
      <c r="S503" s="10">
        <v>0.7408000230789185</v>
      </c>
      <c r="T503" s="10">
        <v>0.6961000000000001</v>
      </c>
      <c r="U503" s="7" t="s">
        <v>598</v>
      </c>
      <c r="V503" s="7" t="s">
        <v>598</v>
      </c>
      <c r="W503" s="7" t="s">
        <v>598</v>
      </c>
      <c r="X503" s="7" t="s">
        <v>598</v>
      </c>
      <c r="Y503" s="7" t="s">
        <v>598</v>
      </c>
      <c r="Z503" s="7" t="s">
        <v>598</v>
      </c>
    </row>
    <row r="504" spans="1:26">
      <c r="A504" t="s">
        <v>109</v>
      </c>
      <c r="B504" s="5">
        <v>45712</v>
      </c>
      <c r="C504" t="s">
        <v>545</v>
      </c>
      <c r="D504" t="s">
        <v>581</v>
      </c>
      <c r="E504" t="s">
        <v>590</v>
      </c>
      <c r="F504" t="s">
        <v>592</v>
      </c>
      <c r="G504">
        <v>4.49</v>
      </c>
      <c r="H504">
        <v>13.4</v>
      </c>
      <c r="I504" s="6" t="s">
        <v>597</v>
      </c>
      <c r="J504" s="6" t="s">
        <v>597</v>
      </c>
      <c r="K504" s="6" t="s">
        <v>597</v>
      </c>
      <c r="L504" s="6" t="s">
        <v>597</v>
      </c>
      <c r="M504">
        <v>45</v>
      </c>
      <c r="N504">
        <v>90.54000000000001</v>
      </c>
      <c r="O504">
        <v>78</v>
      </c>
      <c r="P504" s="6" t="s">
        <v>596</v>
      </c>
      <c r="Q504" s="11">
        <v>-0.73</v>
      </c>
      <c r="R504" s="10">
        <v>0.6226</v>
      </c>
      <c r="S504" s="10">
        <v>0.769599974155426</v>
      </c>
      <c r="T504" s="10">
        <v>0.6961000000000001</v>
      </c>
      <c r="U504" s="7" t="s">
        <v>598</v>
      </c>
      <c r="V504" s="7" t="s">
        <v>598</v>
      </c>
      <c r="W504" s="7" t="s">
        <v>598</v>
      </c>
      <c r="X504" s="7" t="s">
        <v>598</v>
      </c>
      <c r="Y504" s="7" t="s">
        <v>598</v>
      </c>
      <c r="Z504" s="7" t="s">
        <v>598</v>
      </c>
    </row>
    <row r="505" spans="1:26">
      <c r="A505" t="s">
        <v>99</v>
      </c>
      <c r="B505" s="5">
        <v>45733</v>
      </c>
      <c r="C505" t="s">
        <v>404</v>
      </c>
      <c r="D505" t="s">
        <v>578</v>
      </c>
      <c r="E505" t="s">
        <v>590</v>
      </c>
      <c r="F505" t="s">
        <v>592</v>
      </c>
      <c r="G505">
        <v>4.84</v>
      </c>
      <c r="H505">
        <v>57.71</v>
      </c>
      <c r="I505" s="7" t="s">
        <v>598</v>
      </c>
      <c r="J505" s="6" t="s">
        <v>597</v>
      </c>
      <c r="K505" s="6" t="s">
        <v>597</v>
      </c>
      <c r="L505" s="7" t="s">
        <v>598</v>
      </c>
      <c r="M505">
        <v>0</v>
      </c>
      <c r="N505">
        <v>81.47</v>
      </c>
      <c r="O505">
        <v>166</v>
      </c>
      <c r="P505" s="6" t="s">
        <v>596</v>
      </c>
      <c r="Q505" s="11">
        <v>-5.06</v>
      </c>
      <c r="R505" s="10">
        <v>0.6242</v>
      </c>
      <c r="S505" s="10">
        <v>0.7677000164985657</v>
      </c>
      <c r="T505" s="10">
        <v>0.696</v>
      </c>
      <c r="U505" s="7" t="s">
        <v>598</v>
      </c>
      <c r="V505" s="7" t="s">
        <v>598</v>
      </c>
      <c r="W505" s="7" t="s">
        <v>598</v>
      </c>
      <c r="X505" s="7" t="s">
        <v>598</v>
      </c>
      <c r="Y505" s="7" t="s">
        <v>598</v>
      </c>
      <c r="Z505" s="7" t="s">
        <v>598</v>
      </c>
    </row>
    <row r="506" spans="1:26">
      <c r="A506" t="s">
        <v>212</v>
      </c>
      <c r="B506" s="5">
        <v>45946</v>
      </c>
      <c r="C506" t="s">
        <v>453</v>
      </c>
      <c r="D506" t="s">
        <v>579</v>
      </c>
      <c r="E506" t="s">
        <v>591</v>
      </c>
      <c r="F506" t="s">
        <v>592</v>
      </c>
      <c r="G506">
        <v>1.67</v>
      </c>
      <c r="H506">
        <v>9.630000000000001</v>
      </c>
      <c r="I506" s="6" t="s">
        <v>597</v>
      </c>
      <c r="J506" s="6" t="s">
        <v>597</v>
      </c>
      <c r="K506" s="6" t="s">
        <v>597</v>
      </c>
      <c r="L506" s="6" t="s">
        <v>597</v>
      </c>
      <c r="M506">
        <v>45</v>
      </c>
      <c r="N506">
        <v>61.16</v>
      </c>
      <c r="O506">
        <v>69</v>
      </c>
      <c r="P506" s="6" t="s">
        <v>596</v>
      </c>
      <c r="Q506" s="11">
        <v>-2.3</v>
      </c>
      <c r="R506" s="10">
        <v>0.606</v>
      </c>
      <c r="S506" s="10">
        <v>0.7857999801635742</v>
      </c>
      <c r="T506" s="10">
        <v>0.6959</v>
      </c>
      <c r="U506" s="7" t="s">
        <v>598</v>
      </c>
      <c r="V506" s="7" t="s">
        <v>598</v>
      </c>
      <c r="W506" s="7" t="s">
        <v>598</v>
      </c>
      <c r="X506" s="7" t="s">
        <v>598</v>
      </c>
      <c r="Y506" s="7" t="s">
        <v>598</v>
      </c>
      <c r="Z506" s="7" t="s">
        <v>598</v>
      </c>
    </row>
    <row r="507" spans="1:26">
      <c r="A507" t="s">
        <v>107</v>
      </c>
      <c r="B507" s="5">
        <v>45735</v>
      </c>
      <c r="C507" t="s">
        <v>482</v>
      </c>
      <c r="D507" t="s">
        <v>579</v>
      </c>
      <c r="E507" t="s">
        <v>591</v>
      </c>
      <c r="F507" t="s">
        <v>592</v>
      </c>
      <c r="G507">
        <v>4.76</v>
      </c>
      <c r="H507">
        <v>37.25</v>
      </c>
      <c r="I507" s="7" t="s">
        <v>598</v>
      </c>
      <c r="J507" s="6" t="s">
        <v>597</v>
      </c>
      <c r="K507" s="6" t="s">
        <v>597</v>
      </c>
      <c r="L507" s="6" t="s">
        <v>597</v>
      </c>
      <c r="M507">
        <v>0</v>
      </c>
      <c r="N507">
        <v>78.23999999999999</v>
      </c>
      <c r="O507">
        <v>46</v>
      </c>
      <c r="P507" s="8" t="s">
        <v>595</v>
      </c>
      <c r="Q507" s="9">
        <v>2.82</v>
      </c>
      <c r="R507" s="10">
        <v>0.6561</v>
      </c>
      <c r="S507" s="10">
        <v>0.7354999780654907</v>
      </c>
      <c r="T507" s="10">
        <v>0.6958</v>
      </c>
      <c r="U507" s="7" t="s">
        <v>598</v>
      </c>
      <c r="V507" s="7" t="s">
        <v>598</v>
      </c>
      <c r="W507" s="7" t="s">
        <v>598</v>
      </c>
      <c r="X507" s="7" t="s">
        <v>598</v>
      </c>
      <c r="Y507" s="7" t="s">
        <v>598</v>
      </c>
      <c r="Z507" s="7" t="s">
        <v>598</v>
      </c>
    </row>
    <row r="508" spans="1:26">
      <c r="A508" t="s">
        <v>100</v>
      </c>
      <c r="B508" s="5">
        <v>45700</v>
      </c>
      <c r="C508" t="s">
        <v>383</v>
      </c>
      <c r="D508" t="s">
        <v>579</v>
      </c>
      <c r="E508" t="s">
        <v>591</v>
      </c>
      <c r="F508" t="s">
        <v>592</v>
      </c>
      <c r="G508">
        <v>9.23</v>
      </c>
      <c r="H508">
        <v>53.28</v>
      </c>
      <c r="I508" s="7" t="s">
        <v>598</v>
      </c>
      <c r="J508" s="6" t="s">
        <v>597</v>
      </c>
      <c r="K508" s="6" t="s">
        <v>597</v>
      </c>
      <c r="L508" s="6" t="s">
        <v>597</v>
      </c>
      <c r="M508">
        <v>0</v>
      </c>
      <c r="N508">
        <v>72.43000000000001</v>
      </c>
      <c r="O508">
        <v>67</v>
      </c>
      <c r="P508" s="6" t="s">
        <v>596</v>
      </c>
      <c r="Q508" s="11">
        <v>-8.199999999999999</v>
      </c>
      <c r="R508" s="10">
        <v>0.6286</v>
      </c>
      <c r="S508" s="10">
        <v>0.7630000114440918</v>
      </c>
      <c r="T508" s="10">
        <v>0.6958</v>
      </c>
      <c r="U508" s="7" t="s">
        <v>598</v>
      </c>
      <c r="V508" s="7" t="s">
        <v>598</v>
      </c>
      <c r="W508" s="7" t="s">
        <v>598</v>
      </c>
      <c r="X508" s="7" t="s">
        <v>598</v>
      </c>
      <c r="Y508" s="7" t="s">
        <v>598</v>
      </c>
      <c r="Z508" s="7" t="s">
        <v>598</v>
      </c>
    </row>
    <row r="509" spans="1:26">
      <c r="A509" t="s">
        <v>246</v>
      </c>
      <c r="B509" s="5">
        <v>45737</v>
      </c>
      <c r="C509" t="s">
        <v>488</v>
      </c>
      <c r="D509" t="s">
        <v>578</v>
      </c>
      <c r="E509" t="s">
        <v>590</v>
      </c>
      <c r="F509" t="s">
        <v>592</v>
      </c>
      <c r="G509">
        <v>1.11</v>
      </c>
      <c r="H509">
        <v>15.13</v>
      </c>
      <c r="I509" s="7" t="s">
        <v>598</v>
      </c>
      <c r="J509" s="6" t="s">
        <v>597</v>
      </c>
      <c r="K509" s="6" t="s">
        <v>597</v>
      </c>
      <c r="L509" s="6" t="s">
        <v>597</v>
      </c>
      <c r="M509">
        <v>0</v>
      </c>
      <c r="N509">
        <v>2.63</v>
      </c>
      <c r="O509">
        <v>80</v>
      </c>
      <c r="P509" s="6" t="s">
        <v>596</v>
      </c>
      <c r="Q509" s="11">
        <v>-0.08</v>
      </c>
      <c r="R509" s="10">
        <v>0.609</v>
      </c>
      <c r="S509" s="10">
        <v>0.7825999855995178</v>
      </c>
      <c r="T509" s="10">
        <v>0.6958</v>
      </c>
      <c r="U509" s="7" t="s">
        <v>598</v>
      </c>
      <c r="V509" s="7" t="s">
        <v>598</v>
      </c>
      <c r="W509" s="7" t="s">
        <v>598</v>
      </c>
      <c r="X509" s="7" t="s">
        <v>598</v>
      </c>
      <c r="Y509" s="7" t="s">
        <v>598</v>
      </c>
      <c r="Z509" s="7" t="s">
        <v>598</v>
      </c>
    </row>
    <row r="510" spans="1:26">
      <c r="A510" t="s">
        <v>134</v>
      </c>
      <c r="B510" s="5">
        <v>45688</v>
      </c>
      <c r="C510" t="s">
        <v>447</v>
      </c>
      <c r="D510" t="s">
        <v>583</v>
      </c>
      <c r="E510" t="s">
        <v>590</v>
      </c>
      <c r="F510" t="s">
        <v>592</v>
      </c>
      <c r="G510">
        <v>5.69</v>
      </c>
      <c r="H510">
        <v>28.76</v>
      </c>
      <c r="I510" s="6" t="s">
        <v>597</v>
      </c>
      <c r="J510" s="6" t="s">
        <v>597</v>
      </c>
      <c r="K510" s="6" t="s">
        <v>597</v>
      </c>
      <c r="L510" s="6" t="s">
        <v>597</v>
      </c>
      <c r="M510">
        <v>65</v>
      </c>
      <c r="N510">
        <v>70.94</v>
      </c>
      <c r="O510">
        <v>113</v>
      </c>
      <c r="P510" s="6" t="s">
        <v>596</v>
      </c>
      <c r="Q510" s="11">
        <v>-2.4</v>
      </c>
      <c r="R510" s="10">
        <v>0.6352</v>
      </c>
      <c r="S510" s="10">
        <v>0.7563999891281128</v>
      </c>
      <c r="T510" s="10">
        <v>0.6958</v>
      </c>
      <c r="U510" s="7" t="s">
        <v>598</v>
      </c>
      <c r="V510" s="7" t="s">
        <v>598</v>
      </c>
      <c r="W510" s="7" t="s">
        <v>598</v>
      </c>
      <c r="X510" s="7" t="s">
        <v>598</v>
      </c>
      <c r="Y510" s="7" t="s">
        <v>598</v>
      </c>
      <c r="Z510" s="7" t="s">
        <v>598</v>
      </c>
    </row>
    <row r="511" spans="1:26">
      <c r="A511" t="s">
        <v>247</v>
      </c>
      <c r="B511" s="5">
        <v>45715</v>
      </c>
      <c r="C511" t="s">
        <v>451</v>
      </c>
      <c r="D511" t="s">
        <v>578</v>
      </c>
      <c r="E511" t="s">
        <v>590</v>
      </c>
      <c r="F511" t="s">
        <v>592</v>
      </c>
      <c r="G511">
        <v>2.25</v>
      </c>
      <c r="H511">
        <v>24.55</v>
      </c>
      <c r="I511" s="6" t="s">
        <v>597</v>
      </c>
      <c r="J511" s="6" t="s">
        <v>597</v>
      </c>
      <c r="K511" s="6" t="s">
        <v>597</v>
      </c>
      <c r="L511" s="6" t="s">
        <v>597</v>
      </c>
      <c r="M511">
        <v>0</v>
      </c>
      <c r="N511">
        <v>42.66</v>
      </c>
      <c r="O511">
        <v>24</v>
      </c>
      <c r="P511" s="8" t="s">
        <v>595</v>
      </c>
      <c r="Q511" s="9">
        <v>3.3</v>
      </c>
      <c r="R511" s="10">
        <v>0.6078</v>
      </c>
      <c r="S511" s="10">
        <v>0.7835999727249146</v>
      </c>
      <c r="T511" s="10">
        <v>0.6957</v>
      </c>
      <c r="U511" s="7" t="s">
        <v>598</v>
      </c>
      <c r="V511" s="7" t="s">
        <v>598</v>
      </c>
      <c r="W511" s="7" t="s">
        <v>598</v>
      </c>
      <c r="X511" s="7" t="s">
        <v>598</v>
      </c>
      <c r="Y511" s="7" t="s">
        <v>598</v>
      </c>
      <c r="Z511" s="7" t="s">
        <v>598</v>
      </c>
    </row>
    <row r="512" spans="1:26">
      <c r="A512" t="s">
        <v>192</v>
      </c>
      <c r="B512" s="5">
        <v>45719</v>
      </c>
      <c r="C512" t="s">
        <v>459</v>
      </c>
      <c r="D512" t="s">
        <v>585</v>
      </c>
      <c r="E512" t="s">
        <v>590</v>
      </c>
      <c r="F512" t="s">
        <v>592</v>
      </c>
      <c r="G512">
        <v>11.49</v>
      </c>
      <c r="H512">
        <v>31.94</v>
      </c>
      <c r="I512" s="6" t="s">
        <v>597</v>
      </c>
      <c r="J512" s="6" t="s">
        <v>597</v>
      </c>
      <c r="K512" s="6" t="s">
        <v>597</v>
      </c>
      <c r="L512" s="6" t="s">
        <v>597</v>
      </c>
      <c r="M512">
        <v>0</v>
      </c>
      <c r="N512">
        <v>15.32</v>
      </c>
      <c r="O512">
        <v>74</v>
      </c>
      <c r="P512" s="8" t="s">
        <v>595</v>
      </c>
      <c r="Q512" s="9">
        <v>1.43</v>
      </c>
      <c r="R512" s="10">
        <v>0.6298</v>
      </c>
      <c r="S512" s="10">
        <v>0.7616000175476074</v>
      </c>
      <c r="T512" s="10">
        <v>0.6957</v>
      </c>
      <c r="U512" s="7" t="s">
        <v>598</v>
      </c>
      <c r="V512" s="7" t="s">
        <v>598</v>
      </c>
      <c r="W512" s="7" t="s">
        <v>598</v>
      </c>
      <c r="X512" s="7" t="s">
        <v>598</v>
      </c>
      <c r="Y512" s="7" t="s">
        <v>598</v>
      </c>
      <c r="Z512" s="7" t="s">
        <v>598</v>
      </c>
    </row>
    <row r="513" spans="1:26">
      <c r="A513" t="s">
        <v>124</v>
      </c>
      <c r="B513" s="5">
        <v>45679</v>
      </c>
      <c r="C513" t="s">
        <v>440</v>
      </c>
      <c r="D513" t="s">
        <v>579</v>
      </c>
      <c r="E513" t="s">
        <v>591</v>
      </c>
      <c r="F513" t="s">
        <v>592</v>
      </c>
      <c r="G513">
        <v>5.3</v>
      </c>
      <c r="H513">
        <v>19.31</v>
      </c>
      <c r="I513" s="6" t="s">
        <v>597</v>
      </c>
      <c r="J513" s="6" t="s">
        <v>597</v>
      </c>
      <c r="K513" s="6" t="s">
        <v>597</v>
      </c>
      <c r="L513" s="7" t="s">
        <v>598</v>
      </c>
      <c r="M513">
        <v>40</v>
      </c>
      <c r="N513">
        <v>54.3</v>
      </c>
      <c r="O513">
        <v>65</v>
      </c>
      <c r="P513" s="6" t="s">
        <v>596</v>
      </c>
      <c r="Q513" s="11">
        <v>-1.36</v>
      </c>
      <c r="R513" s="10">
        <v>0.6276</v>
      </c>
      <c r="S513" s="10">
        <v>0.7638000249862671</v>
      </c>
      <c r="T513" s="10">
        <v>0.6957</v>
      </c>
      <c r="U513" s="7" t="s">
        <v>598</v>
      </c>
      <c r="V513" s="7" t="s">
        <v>598</v>
      </c>
      <c r="W513" s="7" t="s">
        <v>598</v>
      </c>
      <c r="X513" s="7" t="s">
        <v>598</v>
      </c>
      <c r="Y513" s="7" t="s">
        <v>598</v>
      </c>
      <c r="Z513" s="7" t="s">
        <v>598</v>
      </c>
    </row>
    <row r="514" spans="1:26">
      <c r="A514" t="s">
        <v>95</v>
      </c>
      <c r="B514" s="5">
        <v>45786</v>
      </c>
      <c r="C514" t="s">
        <v>429</v>
      </c>
      <c r="D514" t="s">
        <v>578</v>
      </c>
      <c r="E514" t="s">
        <v>590</v>
      </c>
      <c r="F514" t="s">
        <v>592</v>
      </c>
      <c r="G514">
        <v>3.92</v>
      </c>
      <c r="H514">
        <v>84.25</v>
      </c>
      <c r="I514" s="7" t="s">
        <v>598</v>
      </c>
      <c r="J514" s="7" t="s">
        <v>598</v>
      </c>
      <c r="K514" s="7" t="s">
        <v>598</v>
      </c>
      <c r="L514" s="6" t="s">
        <v>597</v>
      </c>
      <c r="M514">
        <v>0</v>
      </c>
      <c r="N514">
        <v>33.86</v>
      </c>
      <c r="O514">
        <v>91</v>
      </c>
      <c r="P514" s="8" t="s">
        <v>595</v>
      </c>
      <c r="Q514" s="9">
        <v>4.02</v>
      </c>
      <c r="R514" s="10">
        <v>0.6136</v>
      </c>
      <c r="S514" s="10">
        <v>0.7777000069618225</v>
      </c>
      <c r="T514" s="10">
        <v>0.6956</v>
      </c>
      <c r="U514" s="7" t="s">
        <v>598</v>
      </c>
      <c r="V514" s="7" t="s">
        <v>598</v>
      </c>
      <c r="W514" s="7" t="s">
        <v>598</v>
      </c>
      <c r="X514" s="7" t="s">
        <v>598</v>
      </c>
      <c r="Y514" s="7" t="s">
        <v>598</v>
      </c>
      <c r="Z514" s="7" t="s">
        <v>598</v>
      </c>
    </row>
    <row r="515" spans="1:26">
      <c r="A515" t="s">
        <v>115</v>
      </c>
      <c r="B515" s="5">
        <v>45722</v>
      </c>
      <c r="C515" t="s">
        <v>403</v>
      </c>
      <c r="D515" t="s">
        <v>578</v>
      </c>
      <c r="E515" t="s">
        <v>590</v>
      </c>
      <c r="F515" t="s">
        <v>592</v>
      </c>
      <c r="G515">
        <v>1.04</v>
      </c>
      <c r="H515">
        <v>70.12</v>
      </c>
      <c r="I515" s="7" t="s">
        <v>598</v>
      </c>
      <c r="J515" s="6" t="s">
        <v>597</v>
      </c>
      <c r="K515" s="7" t="s">
        <v>598</v>
      </c>
      <c r="L515" s="6" t="s">
        <v>597</v>
      </c>
      <c r="M515">
        <v>0</v>
      </c>
      <c r="N515">
        <v>72.3</v>
      </c>
      <c r="O515">
        <v>33</v>
      </c>
      <c r="P515" s="6" t="s">
        <v>596</v>
      </c>
      <c r="Q515" s="11">
        <v>-0.04</v>
      </c>
      <c r="R515" s="10">
        <v>0.615</v>
      </c>
      <c r="S515" s="10">
        <v>0.776199996471405</v>
      </c>
      <c r="T515" s="10">
        <v>0.6956</v>
      </c>
      <c r="U515" s="7" t="s">
        <v>598</v>
      </c>
      <c r="V515" s="7" t="s">
        <v>598</v>
      </c>
      <c r="W515" s="7" t="s">
        <v>598</v>
      </c>
      <c r="X515" s="7" t="s">
        <v>598</v>
      </c>
      <c r="Y515" s="7" t="s">
        <v>598</v>
      </c>
      <c r="Z515" s="7" t="s">
        <v>598</v>
      </c>
    </row>
    <row r="516" spans="1:26">
      <c r="A516" t="s">
        <v>173</v>
      </c>
      <c r="B516" s="5">
        <v>45756</v>
      </c>
      <c r="C516" t="s">
        <v>448</v>
      </c>
      <c r="D516" t="s">
        <v>580</v>
      </c>
      <c r="E516" t="s">
        <v>591</v>
      </c>
      <c r="F516" t="s">
        <v>592</v>
      </c>
      <c r="G516">
        <v>9.779999999999999</v>
      </c>
      <c r="H516">
        <v>35.99</v>
      </c>
      <c r="I516" s="7" t="s">
        <v>598</v>
      </c>
      <c r="J516" s="6" t="s">
        <v>597</v>
      </c>
      <c r="K516" s="6" t="s">
        <v>597</v>
      </c>
      <c r="L516" s="6" t="s">
        <v>597</v>
      </c>
      <c r="M516">
        <v>0</v>
      </c>
      <c r="N516">
        <v>97.33</v>
      </c>
      <c r="O516">
        <v>46</v>
      </c>
      <c r="P516" s="6" t="s">
        <v>596</v>
      </c>
      <c r="Q516" s="11">
        <v>-1.15</v>
      </c>
      <c r="R516" s="10">
        <v>0.6362</v>
      </c>
      <c r="S516" s="10">
        <v>0.7549999952316284</v>
      </c>
      <c r="T516" s="10">
        <v>0.6956</v>
      </c>
      <c r="U516" s="7" t="s">
        <v>598</v>
      </c>
      <c r="V516" s="7" t="s">
        <v>598</v>
      </c>
      <c r="W516" s="7" t="s">
        <v>598</v>
      </c>
      <c r="X516" s="7" t="s">
        <v>598</v>
      </c>
      <c r="Y516" s="7" t="s">
        <v>598</v>
      </c>
      <c r="Z516" s="7" t="s">
        <v>598</v>
      </c>
    </row>
    <row r="517" spans="1:26">
      <c r="A517" t="s">
        <v>125</v>
      </c>
      <c r="B517" s="5">
        <v>45671</v>
      </c>
      <c r="C517" t="s">
        <v>394</v>
      </c>
      <c r="D517" t="s">
        <v>581</v>
      </c>
      <c r="E517" t="s">
        <v>590</v>
      </c>
      <c r="F517" t="s">
        <v>592</v>
      </c>
      <c r="G517">
        <v>4.06</v>
      </c>
      <c r="H517">
        <v>23.97</v>
      </c>
      <c r="I517" s="6" t="s">
        <v>597</v>
      </c>
      <c r="J517" s="6" t="s">
        <v>597</v>
      </c>
      <c r="K517" s="6" t="s">
        <v>597</v>
      </c>
      <c r="L517" s="7" t="s">
        <v>598</v>
      </c>
      <c r="M517">
        <v>0</v>
      </c>
      <c r="N517">
        <v>67.87</v>
      </c>
      <c r="O517">
        <v>99</v>
      </c>
      <c r="P517" s="6" t="s">
        <v>596</v>
      </c>
      <c r="Q517" s="11">
        <v>-3.24</v>
      </c>
      <c r="R517" s="10">
        <v>0.6296</v>
      </c>
      <c r="S517" s="10">
        <v>0.7615000009536743</v>
      </c>
      <c r="T517" s="10">
        <v>0.6956</v>
      </c>
      <c r="U517" s="7" t="s">
        <v>598</v>
      </c>
      <c r="V517" s="7" t="s">
        <v>598</v>
      </c>
      <c r="W517" s="7" t="s">
        <v>598</v>
      </c>
      <c r="X517" s="7" t="s">
        <v>598</v>
      </c>
      <c r="Y517" s="7" t="s">
        <v>598</v>
      </c>
      <c r="Z517" s="7" t="s">
        <v>598</v>
      </c>
    </row>
    <row r="518" spans="1:26">
      <c r="A518" t="s">
        <v>228</v>
      </c>
      <c r="B518" s="5">
        <v>45994</v>
      </c>
      <c r="C518" t="s">
        <v>506</v>
      </c>
      <c r="D518" t="s">
        <v>579</v>
      </c>
      <c r="E518" t="s">
        <v>591</v>
      </c>
      <c r="F518" t="s">
        <v>592</v>
      </c>
      <c r="G518">
        <v>3.88</v>
      </c>
      <c r="H518">
        <v>33.57</v>
      </c>
      <c r="I518" s="6" t="s">
        <v>597</v>
      </c>
      <c r="J518" s="6" t="s">
        <v>597</v>
      </c>
      <c r="K518" s="6" t="s">
        <v>597</v>
      </c>
      <c r="L518" s="6" t="s">
        <v>597</v>
      </c>
      <c r="M518">
        <v>45</v>
      </c>
      <c r="N518">
        <v>64.73999999999999</v>
      </c>
      <c r="O518">
        <v>59</v>
      </c>
      <c r="P518" s="6" t="s">
        <v>596</v>
      </c>
      <c r="Q518" s="11">
        <v>-2.34</v>
      </c>
      <c r="R518" s="10">
        <v>0.6204</v>
      </c>
      <c r="S518" s="10">
        <v>0.7706000208854675</v>
      </c>
      <c r="T518" s="10">
        <v>0.6955</v>
      </c>
      <c r="U518" s="7" t="s">
        <v>598</v>
      </c>
      <c r="V518" s="7" t="s">
        <v>598</v>
      </c>
      <c r="W518" s="7" t="s">
        <v>598</v>
      </c>
      <c r="X518" s="7" t="s">
        <v>598</v>
      </c>
      <c r="Y518" s="7" t="s">
        <v>598</v>
      </c>
      <c r="Z518" s="7" t="s">
        <v>598</v>
      </c>
    </row>
    <row r="519" spans="1:26">
      <c r="A519" t="s">
        <v>95</v>
      </c>
      <c r="B519" s="5">
        <v>45701</v>
      </c>
      <c r="C519" t="s">
        <v>387</v>
      </c>
      <c r="D519" t="s">
        <v>587</v>
      </c>
      <c r="E519" t="s">
        <v>591</v>
      </c>
      <c r="F519" t="s">
        <v>594</v>
      </c>
      <c r="G519">
        <v>11.51</v>
      </c>
      <c r="H519">
        <v>39.6</v>
      </c>
      <c r="I519" s="7" t="s">
        <v>598</v>
      </c>
      <c r="J519" s="6" t="s">
        <v>597</v>
      </c>
      <c r="K519" s="6" t="s">
        <v>597</v>
      </c>
      <c r="L519" s="6" t="s">
        <v>597</v>
      </c>
      <c r="M519">
        <v>0</v>
      </c>
      <c r="N519">
        <v>33.86</v>
      </c>
      <c r="O519">
        <v>91</v>
      </c>
      <c r="P519" s="6" t="s">
        <v>596</v>
      </c>
      <c r="Q519" s="11">
        <v>-9.24</v>
      </c>
      <c r="R519" s="10">
        <v>0.6356000000000001</v>
      </c>
      <c r="S519" s="10">
        <v>0.755299985408783</v>
      </c>
      <c r="T519" s="10">
        <v>0.6954</v>
      </c>
      <c r="U519" s="7" t="s">
        <v>598</v>
      </c>
      <c r="V519" s="7" t="s">
        <v>598</v>
      </c>
      <c r="W519" s="7" t="s">
        <v>598</v>
      </c>
      <c r="X519" s="7" t="s">
        <v>598</v>
      </c>
      <c r="Y519" s="7" t="s">
        <v>598</v>
      </c>
      <c r="Z519" s="7" t="s">
        <v>598</v>
      </c>
    </row>
    <row r="520" spans="1:26">
      <c r="A520" t="s">
        <v>166</v>
      </c>
      <c r="B520" s="5">
        <v>45877</v>
      </c>
      <c r="C520" t="s">
        <v>471</v>
      </c>
      <c r="D520" t="s">
        <v>585</v>
      </c>
      <c r="E520" t="s">
        <v>590</v>
      </c>
      <c r="F520" t="s">
        <v>592</v>
      </c>
      <c r="G520">
        <v>2.36</v>
      </c>
      <c r="H520">
        <v>8.68</v>
      </c>
      <c r="I520" s="6" t="s">
        <v>597</v>
      </c>
      <c r="J520" s="6" t="s">
        <v>597</v>
      </c>
      <c r="K520" s="6" t="s">
        <v>597</v>
      </c>
      <c r="L520" s="6" t="s">
        <v>597</v>
      </c>
      <c r="M520">
        <v>45</v>
      </c>
      <c r="N520">
        <v>54.63</v>
      </c>
      <c r="O520">
        <v>107</v>
      </c>
      <c r="P520" s="6" t="s">
        <v>596</v>
      </c>
      <c r="Q520" s="11">
        <v>-2.7</v>
      </c>
      <c r="R520" s="10">
        <v>0.6495</v>
      </c>
      <c r="S520" s="10">
        <v>0.7412999868392944</v>
      </c>
      <c r="T520" s="10">
        <v>0.6954</v>
      </c>
      <c r="U520" s="7" t="s">
        <v>598</v>
      </c>
      <c r="V520" s="7" t="s">
        <v>598</v>
      </c>
      <c r="W520" s="7" t="s">
        <v>598</v>
      </c>
      <c r="X520" s="6" t="s">
        <v>597</v>
      </c>
      <c r="Y520" s="7" t="s">
        <v>598</v>
      </c>
      <c r="Z520" s="7" t="s">
        <v>598</v>
      </c>
    </row>
    <row r="521" spans="1:26">
      <c r="A521" t="s">
        <v>99</v>
      </c>
      <c r="B521" s="5">
        <v>46002</v>
      </c>
      <c r="C521" t="s">
        <v>477</v>
      </c>
      <c r="D521" t="s">
        <v>585</v>
      </c>
      <c r="E521" t="s">
        <v>590</v>
      </c>
      <c r="F521" t="s">
        <v>592</v>
      </c>
      <c r="G521">
        <v>4.4</v>
      </c>
      <c r="H521">
        <v>41.04</v>
      </c>
      <c r="I521" s="6" t="s">
        <v>597</v>
      </c>
      <c r="J521" s="6" t="s">
        <v>597</v>
      </c>
      <c r="K521" s="6" t="s">
        <v>597</v>
      </c>
      <c r="L521" s="7" t="s">
        <v>598</v>
      </c>
      <c r="M521">
        <v>0</v>
      </c>
      <c r="N521">
        <v>81.47</v>
      </c>
      <c r="O521">
        <v>166</v>
      </c>
      <c r="P521" s="6" t="s">
        <v>596</v>
      </c>
      <c r="Q521" s="11">
        <v>-3.18</v>
      </c>
      <c r="R521" s="10">
        <v>0.6439</v>
      </c>
      <c r="S521" s="10">
        <v>0.7468000054359436</v>
      </c>
      <c r="T521" s="10">
        <v>0.6954</v>
      </c>
      <c r="U521" s="7" t="s">
        <v>598</v>
      </c>
      <c r="V521" s="7" t="s">
        <v>598</v>
      </c>
      <c r="W521" s="7" t="s">
        <v>598</v>
      </c>
      <c r="X521" s="7" t="s">
        <v>598</v>
      </c>
      <c r="Y521" s="7" t="s">
        <v>598</v>
      </c>
      <c r="Z521" s="7" t="s">
        <v>598</v>
      </c>
    </row>
    <row r="522" spans="1:26">
      <c r="A522" t="s">
        <v>248</v>
      </c>
      <c r="B522" s="5">
        <v>45755</v>
      </c>
      <c r="C522" t="s">
        <v>433</v>
      </c>
      <c r="D522" t="s">
        <v>579</v>
      </c>
      <c r="E522" t="s">
        <v>591</v>
      </c>
      <c r="F522" t="s">
        <v>592</v>
      </c>
      <c r="G522">
        <v>6.16</v>
      </c>
      <c r="H522">
        <v>40.26</v>
      </c>
      <c r="I522" s="6" t="s">
        <v>597</v>
      </c>
      <c r="J522" s="6" t="s">
        <v>597</v>
      </c>
      <c r="K522" s="6" t="s">
        <v>597</v>
      </c>
      <c r="L522" s="6" t="s">
        <v>597</v>
      </c>
      <c r="M522">
        <v>40</v>
      </c>
      <c r="N522">
        <v>34.05</v>
      </c>
      <c r="O522">
        <v>15</v>
      </c>
      <c r="P522" s="8" t="s">
        <v>595</v>
      </c>
      <c r="Q522" s="9">
        <v>4.49</v>
      </c>
      <c r="R522" s="10">
        <v>0.6365</v>
      </c>
      <c r="S522" s="10">
        <v>0.7541999816894531</v>
      </c>
      <c r="T522" s="10">
        <v>0.6953</v>
      </c>
      <c r="U522" s="7" t="s">
        <v>598</v>
      </c>
      <c r="V522" s="7" t="s">
        <v>598</v>
      </c>
      <c r="W522" s="7" t="s">
        <v>598</v>
      </c>
      <c r="X522" s="7" t="s">
        <v>598</v>
      </c>
      <c r="Y522" s="7" t="s">
        <v>598</v>
      </c>
      <c r="Z522" s="7" t="s">
        <v>598</v>
      </c>
    </row>
    <row r="523" spans="1:26">
      <c r="A523" t="s">
        <v>249</v>
      </c>
      <c r="B523" s="5">
        <v>45671</v>
      </c>
      <c r="C523" t="s">
        <v>394</v>
      </c>
      <c r="D523" t="s">
        <v>579</v>
      </c>
      <c r="E523" t="s">
        <v>591</v>
      </c>
      <c r="F523" t="s">
        <v>592</v>
      </c>
      <c r="G523">
        <v>11.89</v>
      </c>
      <c r="H523">
        <v>14.68</v>
      </c>
      <c r="I523" s="6" t="s">
        <v>597</v>
      </c>
      <c r="J523" s="6" t="s">
        <v>597</v>
      </c>
      <c r="K523" s="6" t="s">
        <v>597</v>
      </c>
      <c r="L523" s="6" t="s">
        <v>597</v>
      </c>
      <c r="M523">
        <v>0</v>
      </c>
      <c r="N523">
        <v>54.44</v>
      </c>
      <c r="O523">
        <v>-36</v>
      </c>
      <c r="P523" s="8" t="s">
        <v>595</v>
      </c>
      <c r="Q523" s="9">
        <v>0.6</v>
      </c>
      <c r="R523" s="10">
        <v>0.6227</v>
      </c>
      <c r="S523" s="10">
        <v>0.7678999900817871</v>
      </c>
      <c r="T523" s="10">
        <v>0.6953</v>
      </c>
      <c r="U523" s="7" t="s">
        <v>598</v>
      </c>
      <c r="V523" s="7" t="s">
        <v>598</v>
      </c>
      <c r="W523" s="7" t="s">
        <v>598</v>
      </c>
      <c r="X523" s="7" t="s">
        <v>598</v>
      </c>
      <c r="Y523" s="7" t="s">
        <v>598</v>
      </c>
      <c r="Z523" s="7" t="s">
        <v>598</v>
      </c>
    </row>
    <row r="524" spans="1:26">
      <c r="A524" t="s">
        <v>125</v>
      </c>
      <c r="B524" s="5">
        <v>45658</v>
      </c>
      <c r="C524" t="s">
        <v>511</v>
      </c>
      <c r="D524" t="s">
        <v>580</v>
      </c>
      <c r="E524" t="s">
        <v>591</v>
      </c>
      <c r="F524" t="s">
        <v>592</v>
      </c>
      <c r="G524">
        <v>3.15</v>
      </c>
      <c r="H524">
        <v>12.21</v>
      </c>
      <c r="I524" s="6" t="s">
        <v>597</v>
      </c>
      <c r="J524" s="7" t="s">
        <v>598</v>
      </c>
      <c r="K524" s="6" t="s">
        <v>597</v>
      </c>
      <c r="L524" s="7" t="s">
        <v>598</v>
      </c>
      <c r="M524">
        <v>0</v>
      </c>
      <c r="N524">
        <v>67.87</v>
      </c>
      <c r="O524">
        <v>99</v>
      </c>
      <c r="P524" s="8" t="s">
        <v>595</v>
      </c>
      <c r="Q524" s="9">
        <v>0.22</v>
      </c>
      <c r="R524" s="10">
        <v>0.6286</v>
      </c>
      <c r="S524" s="10">
        <v>0.7620000243186951</v>
      </c>
      <c r="T524" s="10">
        <v>0.6953</v>
      </c>
      <c r="U524" s="7" t="s">
        <v>598</v>
      </c>
      <c r="V524" s="7" t="s">
        <v>598</v>
      </c>
      <c r="W524" s="7" t="s">
        <v>598</v>
      </c>
      <c r="X524" s="7" t="s">
        <v>598</v>
      </c>
      <c r="Y524" s="7" t="s">
        <v>598</v>
      </c>
      <c r="Z524" s="7" t="s">
        <v>598</v>
      </c>
    </row>
    <row r="525" spans="1:26">
      <c r="A525" t="s">
        <v>250</v>
      </c>
      <c r="B525" s="5">
        <v>45700</v>
      </c>
      <c r="C525" t="s">
        <v>383</v>
      </c>
      <c r="D525" t="s">
        <v>579</v>
      </c>
      <c r="E525" t="s">
        <v>591</v>
      </c>
      <c r="F525" t="s">
        <v>592</v>
      </c>
      <c r="G525">
        <v>7.14</v>
      </c>
      <c r="H525">
        <v>31.24</v>
      </c>
      <c r="I525" s="6" t="s">
        <v>597</v>
      </c>
      <c r="J525" s="6" t="s">
        <v>597</v>
      </c>
      <c r="K525" s="6" t="s">
        <v>597</v>
      </c>
      <c r="L525" s="6" t="s">
        <v>597</v>
      </c>
      <c r="M525">
        <v>25</v>
      </c>
      <c r="N525">
        <v>32.03</v>
      </c>
      <c r="O525">
        <v>30</v>
      </c>
      <c r="P525" s="6" t="s">
        <v>596</v>
      </c>
      <c r="Q525" s="11">
        <v>-5.81</v>
      </c>
      <c r="R525" s="10">
        <v>0.6291</v>
      </c>
      <c r="S525" s="10">
        <v>0.7613000273704529</v>
      </c>
      <c r="T525" s="10">
        <v>0.6952</v>
      </c>
      <c r="U525" s="7" t="s">
        <v>598</v>
      </c>
      <c r="V525" s="7" t="s">
        <v>598</v>
      </c>
      <c r="W525" s="7" t="s">
        <v>598</v>
      </c>
      <c r="X525" s="7" t="s">
        <v>598</v>
      </c>
      <c r="Y525" s="7" t="s">
        <v>598</v>
      </c>
      <c r="Z525" s="7" t="s">
        <v>598</v>
      </c>
    </row>
    <row r="526" spans="1:26">
      <c r="A526" t="s">
        <v>102</v>
      </c>
      <c r="B526" s="5">
        <v>45688</v>
      </c>
      <c r="C526" t="s">
        <v>447</v>
      </c>
      <c r="D526" t="s">
        <v>580</v>
      </c>
      <c r="E526" t="s">
        <v>591</v>
      </c>
      <c r="F526" t="s">
        <v>592</v>
      </c>
      <c r="G526">
        <v>5.01</v>
      </c>
      <c r="H526">
        <v>36.93</v>
      </c>
      <c r="I526" s="6" t="s">
        <v>597</v>
      </c>
      <c r="J526" s="6" t="s">
        <v>597</v>
      </c>
      <c r="K526" s="6" t="s">
        <v>597</v>
      </c>
      <c r="L526" s="6" t="s">
        <v>597</v>
      </c>
      <c r="M526">
        <v>0</v>
      </c>
      <c r="N526">
        <v>92.04000000000001</v>
      </c>
      <c r="O526">
        <v>77</v>
      </c>
      <c r="P526" s="6" t="s">
        <v>596</v>
      </c>
      <c r="Q526" s="11">
        <v>-8.539999999999999</v>
      </c>
      <c r="R526" s="10">
        <v>0.6211</v>
      </c>
      <c r="S526" s="10">
        <v>0.7687000036239624</v>
      </c>
      <c r="T526" s="10">
        <v>0.6949</v>
      </c>
      <c r="U526" s="7" t="s">
        <v>598</v>
      </c>
      <c r="V526" s="7" t="s">
        <v>598</v>
      </c>
      <c r="W526" s="7" t="s">
        <v>598</v>
      </c>
      <c r="X526" s="7" t="s">
        <v>598</v>
      </c>
      <c r="Y526" s="7" t="s">
        <v>598</v>
      </c>
      <c r="Z526" s="7" t="s">
        <v>598</v>
      </c>
    </row>
    <row r="527" spans="1:26">
      <c r="A527" t="s">
        <v>95</v>
      </c>
      <c r="B527" s="5">
        <v>45762</v>
      </c>
      <c r="C527" t="s">
        <v>448</v>
      </c>
      <c r="D527" t="s">
        <v>579</v>
      </c>
      <c r="E527" t="s">
        <v>591</v>
      </c>
      <c r="F527" t="s">
        <v>592</v>
      </c>
      <c r="G527">
        <v>1.66</v>
      </c>
      <c r="H527">
        <v>53.64</v>
      </c>
      <c r="I527" s="7" t="s">
        <v>598</v>
      </c>
      <c r="J527" s="6" t="s">
        <v>597</v>
      </c>
      <c r="K527" s="6" t="s">
        <v>597</v>
      </c>
      <c r="L527" s="6" t="s">
        <v>597</v>
      </c>
      <c r="M527">
        <v>0</v>
      </c>
      <c r="N527">
        <v>33.86</v>
      </c>
      <c r="O527">
        <v>91</v>
      </c>
      <c r="P527" s="8" t="s">
        <v>595</v>
      </c>
      <c r="Q527" s="9">
        <v>4</v>
      </c>
      <c r="R527" s="10">
        <v>0.6419</v>
      </c>
      <c r="S527" s="10">
        <v>0.7479000091552734</v>
      </c>
      <c r="T527" s="10">
        <v>0.6949</v>
      </c>
      <c r="U527" s="7" t="s">
        <v>598</v>
      </c>
      <c r="V527" s="7" t="s">
        <v>598</v>
      </c>
      <c r="W527" s="7" t="s">
        <v>598</v>
      </c>
      <c r="X527" s="7" t="s">
        <v>598</v>
      </c>
      <c r="Y527" s="7" t="s">
        <v>598</v>
      </c>
      <c r="Z527" s="7" t="s">
        <v>598</v>
      </c>
    </row>
    <row r="528" spans="1:26">
      <c r="A528" t="s">
        <v>251</v>
      </c>
      <c r="B528" s="5">
        <v>45719</v>
      </c>
      <c r="C528" t="s">
        <v>382</v>
      </c>
      <c r="D528" t="s">
        <v>580</v>
      </c>
      <c r="E528" t="s">
        <v>591</v>
      </c>
      <c r="F528" t="s">
        <v>592</v>
      </c>
      <c r="G528">
        <v>12.87</v>
      </c>
      <c r="H528">
        <v>19.03</v>
      </c>
      <c r="I528" s="6" t="s">
        <v>597</v>
      </c>
      <c r="J528" s="6" t="s">
        <v>597</v>
      </c>
      <c r="K528" s="6" t="s">
        <v>597</v>
      </c>
      <c r="L528" s="6" t="s">
        <v>597</v>
      </c>
      <c r="M528">
        <v>45</v>
      </c>
      <c r="N528">
        <v>99.97</v>
      </c>
      <c r="O528">
        <v>94</v>
      </c>
      <c r="P528" s="8" t="s">
        <v>595</v>
      </c>
      <c r="Q528" s="9">
        <v>1</v>
      </c>
      <c r="R528" s="10">
        <v>0.6246</v>
      </c>
      <c r="S528" s="10">
        <v>0.7651000022888184</v>
      </c>
      <c r="T528" s="10">
        <v>0.6949</v>
      </c>
      <c r="U528" s="7" t="s">
        <v>598</v>
      </c>
      <c r="V528" s="7" t="s">
        <v>598</v>
      </c>
      <c r="W528" s="7" t="s">
        <v>598</v>
      </c>
      <c r="X528" s="7" t="s">
        <v>598</v>
      </c>
      <c r="Y528" s="7" t="s">
        <v>598</v>
      </c>
      <c r="Z528" s="7" t="s">
        <v>598</v>
      </c>
    </row>
    <row r="529" spans="1:26">
      <c r="A529" t="s">
        <v>125</v>
      </c>
      <c r="B529" s="5">
        <v>45887</v>
      </c>
      <c r="C529" t="s">
        <v>444</v>
      </c>
      <c r="D529" t="s">
        <v>580</v>
      </c>
      <c r="E529" t="s">
        <v>591</v>
      </c>
      <c r="F529" t="s">
        <v>592</v>
      </c>
      <c r="G529">
        <v>2.63</v>
      </c>
      <c r="H529">
        <v>31.93</v>
      </c>
      <c r="I529" s="6" t="s">
        <v>597</v>
      </c>
      <c r="J529" s="6" t="s">
        <v>597</v>
      </c>
      <c r="K529" s="6" t="s">
        <v>597</v>
      </c>
      <c r="L529" s="6" t="s">
        <v>597</v>
      </c>
      <c r="M529">
        <v>0</v>
      </c>
      <c r="N529">
        <v>67.87</v>
      </c>
      <c r="O529">
        <v>99</v>
      </c>
      <c r="P529" s="8" t="s">
        <v>595</v>
      </c>
      <c r="Q529" s="9">
        <v>0.5</v>
      </c>
      <c r="R529" s="10">
        <v>0.6298</v>
      </c>
      <c r="S529" s="10">
        <v>0.7598999738693237</v>
      </c>
      <c r="T529" s="10">
        <v>0.6948</v>
      </c>
      <c r="U529" s="7" t="s">
        <v>598</v>
      </c>
      <c r="V529" s="7" t="s">
        <v>598</v>
      </c>
      <c r="W529" s="7" t="s">
        <v>598</v>
      </c>
      <c r="X529" s="7" t="s">
        <v>598</v>
      </c>
      <c r="Y529" s="7" t="s">
        <v>598</v>
      </c>
      <c r="Z529" s="7" t="s">
        <v>598</v>
      </c>
    </row>
    <row r="530" spans="1:26">
      <c r="A530" t="s">
        <v>110</v>
      </c>
      <c r="B530" s="5">
        <v>45758</v>
      </c>
      <c r="C530" t="s">
        <v>417</v>
      </c>
      <c r="D530" t="s">
        <v>578</v>
      </c>
      <c r="E530" t="s">
        <v>590</v>
      </c>
      <c r="F530" t="s">
        <v>592</v>
      </c>
      <c r="G530">
        <v>1.91</v>
      </c>
      <c r="H530">
        <v>75.02</v>
      </c>
      <c r="I530" s="7" t="s">
        <v>598</v>
      </c>
      <c r="J530" s="7" t="s">
        <v>598</v>
      </c>
      <c r="K530" s="7" t="s">
        <v>598</v>
      </c>
      <c r="L530" s="7" t="s">
        <v>598</v>
      </c>
      <c r="M530">
        <v>0</v>
      </c>
      <c r="N530">
        <v>50.94</v>
      </c>
      <c r="O530">
        <v>80</v>
      </c>
      <c r="P530" s="8" t="s">
        <v>595</v>
      </c>
      <c r="Q530" s="9">
        <v>10.23</v>
      </c>
      <c r="R530" s="10">
        <v>0.6284999999999999</v>
      </c>
      <c r="S530" s="10">
        <v>0.7612000107765198</v>
      </c>
      <c r="T530" s="10">
        <v>0.6948</v>
      </c>
      <c r="U530" s="7" t="s">
        <v>598</v>
      </c>
      <c r="V530" s="7" t="s">
        <v>598</v>
      </c>
      <c r="W530" s="7" t="s">
        <v>598</v>
      </c>
      <c r="X530" s="7" t="s">
        <v>598</v>
      </c>
      <c r="Y530" s="7" t="s">
        <v>598</v>
      </c>
      <c r="Z530" s="7" t="s">
        <v>598</v>
      </c>
    </row>
    <row r="531" spans="1:26">
      <c r="A531" t="s">
        <v>98</v>
      </c>
      <c r="B531" s="5">
        <v>45754</v>
      </c>
      <c r="C531" t="s">
        <v>435</v>
      </c>
      <c r="D531" t="s">
        <v>579</v>
      </c>
      <c r="E531" t="s">
        <v>591</v>
      </c>
      <c r="F531" t="s">
        <v>592</v>
      </c>
      <c r="G531">
        <v>5.03</v>
      </c>
      <c r="H531">
        <v>50.27</v>
      </c>
      <c r="I531" s="6" t="s">
        <v>597</v>
      </c>
      <c r="J531" s="7" t="s">
        <v>598</v>
      </c>
      <c r="K531" s="7" t="s">
        <v>598</v>
      </c>
      <c r="L531" s="7" t="s">
        <v>598</v>
      </c>
      <c r="M531">
        <v>45</v>
      </c>
      <c r="N531">
        <v>100</v>
      </c>
      <c r="O531">
        <v>186</v>
      </c>
      <c r="P531" s="6" t="s">
        <v>596</v>
      </c>
      <c r="Q531" s="11">
        <v>-0.57</v>
      </c>
      <c r="R531" s="10">
        <v>0.6371</v>
      </c>
      <c r="S531" s="10">
        <v>0.7523000240325928</v>
      </c>
      <c r="T531" s="10">
        <v>0.6947</v>
      </c>
      <c r="U531" s="7" t="s">
        <v>598</v>
      </c>
      <c r="V531" s="7" t="s">
        <v>598</v>
      </c>
      <c r="W531" s="7" t="s">
        <v>598</v>
      </c>
      <c r="X531" s="7" t="s">
        <v>598</v>
      </c>
      <c r="Y531" s="7" t="s">
        <v>598</v>
      </c>
      <c r="Z531" s="7" t="s">
        <v>598</v>
      </c>
    </row>
    <row r="532" spans="1:26">
      <c r="A532" t="s">
        <v>252</v>
      </c>
      <c r="B532" s="5">
        <v>45789</v>
      </c>
      <c r="C532" t="s">
        <v>396</v>
      </c>
      <c r="D532" t="s">
        <v>579</v>
      </c>
      <c r="E532" t="s">
        <v>591</v>
      </c>
      <c r="F532" t="s">
        <v>592</v>
      </c>
      <c r="G532">
        <v>3.71</v>
      </c>
      <c r="H532">
        <v>25.9</v>
      </c>
      <c r="I532" s="6" t="s">
        <v>597</v>
      </c>
      <c r="J532" s="6" t="s">
        <v>597</v>
      </c>
      <c r="K532" s="6" t="s">
        <v>597</v>
      </c>
      <c r="L532" s="7" t="s">
        <v>598</v>
      </c>
      <c r="M532">
        <v>50</v>
      </c>
      <c r="N532">
        <v>33.33</v>
      </c>
      <c r="O532">
        <v>85</v>
      </c>
      <c r="P532" s="8" t="s">
        <v>595</v>
      </c>
      <c r="Q532" s="9">
        <v>2.81</v>
      </c>
      <c r="R532" s="10">
        <v>0.6276</v>
      </c>
      <c r="S532" s="10">
        <v>0.7617999911308289</v>
      </c>
      <c r="T532" s="10">
        <v>0.6947</v>
      </c>
      <c r="U532" s="7" t="s">
        <v>598</v>
      </c>
      <c r="V532" s="7" t="s">
        <v>598</v>
      </c>
      <c r="W532" s="7" t="s">
        <v>598</v>
      </c>
      <c r="X532" s="7" t="s">
        <v>598</v>
      </c>
      <c r="Y532" s="7" t="s">
        <v>598</v>
      </c>
      <c r="Z532" s="7" t="s">
        <v>598</v>
      </c>
    </row>
    <row r="533" spans="1:26">
      <c r="A533" t="s">
        <v>141</v>
      </c>
      <c r="B533" s="5">
        <v>45688</v>
      </c>
      <c r="C533" t="s">
        <v>447</v>
      </c>
      <c r="D533" t="s">
        <v>579</v>
      </c>
      <c r="E533" t="s">
        <v>591</v>
      </c>
      <c r="F533" t="s">
        <v>592</v>
      </c>
      <c r="G533">
        <v>7.14</v>
      </c>
      <c r="H533">
        <v>43.23</v>
      </c>
      <c r="I533" s="6" t="s">
        <v>597</v>
      </c>
      <c r="J533" s="6" t="s">
        <v>597</v>
      </c>
      <c r="K533" s="6" t="s">
        <v>597</v>
      </c>
      <c r="L533" s="7" t="s">
        <v>598</v>
      </c>
      <c r="M533">
        <v>45</v>
      </c>
      <c r="N533">
        <v>53.6</v>
      </c>
      <c r="O533">
        <v>35</v>
      </c>
      <c r="P533" s="6" t="s">
        <v>596</v>
      </c>
      <c r="Q533" s="11">
        <v>-0.42</v>
      </c>
      <c r="R533" s="10">
        <v>0.6201</v>
      </c>
      <c r="S533" s="10">
        <v>0.7689999938011169</v>
      </c>
      <c r="T533" s="10">
        <v>0.6946</v>
      </c>
      <c r="U533" s="7" t="s">
        <v>598</v>
      </c>
      <c r="V533" s="7" t="s">
        <v>598</v>
      </c>
      <c r="W533" s="7" t="s">
        <v>598</v>
      </c>
      <c r="X533" s="7" t="s">
        <v>598</v>
      </c>
      <c r="Y533" s="7" t="s">
        <v>598</v>
      </c>
      <c r="Z533" s="7" t="s">
        <v>598</v>
      </c>
    </row>
    <row r="534" spans="1:26">
      <c r="A534" t="s">
        <v>160</v>
      </c>
      <c r="B534" s="5">
        <v>45688</v>
      </c>
      <c r="C534" t="s">
        <v>447</v>
      </c>
      <c r="D534" t="s">
        <v>578</v>
      </c>
      <c r="E534" t="s">
        <v>590</v>
      </c>
      <c r="F534" t="s">
        <v>592</v>
      </c>
      <c r="G534">
        <v>2.87</v>
      </c>
      <c r="H534">
        <v>43.18</v>
      </c>
      <c r="I534" s="6" t="s">
        <v>597</v>
      </c>
      <c r="J534" s="7" t="s">
        <v>598</v>
      </c>
      <c r="K534" s="6" t="s">
        <v>597</v>
      </c>
      <c r="L534" s="7" t="s">
        <v>598</v>
      </c>
      <c r="M534">
        <v>30</v>
      </c>
      <c r="N534">
        <v>59.6</v>
      </c>
      <c r="O534">
        <v>124</v>
      </c>
      <c r="P534" s="6" t="s">
        <v>596</v>
      </c>
      <c r="Q534" s="11">
        <v>-0.02</v>
      </c>
      <c r="R534" s="10">
        <v>0.6068</v>
      </c>
      <c r="S534" s="10">
        <v>0.7822999954223633</v>
      </c>
      <c r="T534" s="10">
        <v>0.6945</v>
      </c>
      <c r="U534" s="7" t="s">
        <v>598</v>
      </c>
      <c r="V534" s="7" t="s">
        <v>598</v>
      </c>
      <c r="W534" s="7" t="s">
        <v>598</v>
      </c>
      <c r="X534" s="7" t="s">
        <v>598</v>
      </c>
      <c r="Y534" s="7" t="s">
        <v>598</v>
      </c>
      <c r="Z534" s="7" t="s">
        <v>598</v>
      </c>
    </row>
    <row r="535" spans="1:26">
      <c r="A535" t="s">
        <v>115</v>
      </c>
      <c r="B535" s="5">
        <v>45707</v>
      </c>
      <c r="C535" t="s">
        <v>457</v>
      </c>
      <c r="D535" t="s">
        <v>583</v>
      </c>
      <c r="E535" t="s">
        <v>590</v>
      </c>
      <c r="F535" t="s">
        <v>592</v>
      </c>
      <c r="G535">
        <v>9.42</v>
      </c>
      <c r="H535">
        <v>23.94</v>
      </c>
      <c r="I535" s="6" t="s">
        <v>597</v>
      </c>
      <c r="J535" s="6" t="s">
        <v>597</v>
      </c>
      <c r="K535" s="6" t="s">
        <v>597</v>
      </c>
      <c r="L535" s="6" t="s">
        <v>597</v>
      </c>
      <c r="M535">
        <v>0</v>
      </c>
      <c r="N535">
        <v>72.3</v>
      </c>
      <c r="O535">
        <v>33</v>
      </c>
      <c r="P535" s="8" t="s">
        <v>595</v>
      </c>
      <c r="Q535" s="9">
        <v>10.08</v>
      </c>
      <c r="R535" s="10">
        <v>0.6314</v>
      </c>
      <c r="S535" s="10">
        <v>0.7576000094413757</v>
      </c>
      <c r="T535" s="10">
        <v>0.6945</v>
      </c>
      <c r="U535" s="7" t="s">
        <v>598</v>
      </c>
      <c r="V535" s="7" t="s">
        <v>598</v>
      </c>
      <c r="W535" s="7" t="s">
        <v>598</v>
      </c>
      <c r="X535" s="7" t="s">
        <v>598</v>
      </c>
      <c r="Y535" s="7" t="s">
        <v>598</v>
      </c>
      <c r="Z535" s="7" t="s">
        <v>598</v>
      </c>
    </row>
    <row r="536" spans="1:26">
      <c r="A536" t="s">
        <v>253</v>
      </c>
      <c r="B536" s="5">
        <v>45673</v>
      </c>
      <c r="C536" t="s">
        <v>464</v>
      </c>
      <c r="D536" t="s">
        <v>579</v>
      </c>
      <c r="E536" t="s">
        <v>591</v>
      </c>
      <c r="F536" t="s">
        <v>592</v>
      </c>
      <c r="G536">
        <v>7.75</v>
      </c>
      <c r="H536">
        <v>37.97</v>
      </c>
      <c r="I536" s="6" t="s">
        <v>597</v>
      </c>
      <c r="J536" s="6" t="s">
        <v>597</v>
      </c>
      <c r="K536" s="6" t="s">
        <v>597</v>
      </c>
      <c r="L536" s="6" t="s">
        <v>597</v>
      </c>
      <c r="M536">
        <v>10</v>
      </c>
      <c r="N536">
        <v>43.77</v>
      </c>
      <c r="O536">
        <v>27</v>
      </c>
      <c r="P536" s="6" t="s">
        <v>596</v>
      </c>
      <c r="Q536" s="11">
        <v>-1.13</v>
      </c>
      <c r="R536" s="10">
        <v>0.6252</v>
      </c>
      <c r="S536" s="10">
        <v>0.7635999917984009</v>
      </c>
      <c r="T536" s="10">
        <v>0.6944</v>
      </c>
      <c r="U536" s="7" t="s">
        <v>598</v>
      </c>
      <c r="V536" s="7" t="s">
        <v>598</v>
      </c>
      <c r="W536" s="7" t="s">
        <v>598</v>
      </c>
      <c r="X536" s="7" t="s">
        <v>598</v>
      </c>
      <c r="Y536" s="7" t="s">
        <v>598</v>
      </c>
      <c r="Z536" s="7" t="s">
        <v>598</v>
      </c>
    </row>
    <row r="537" spans="1:26">
      <c r="A537" t="s">
        <v>98</v>
      </c>
      <c r="B537" s="5">
        <v>45727</v>
      </c>
      <c r="C537" t="s">
        <v>385</v>
      </c>
      <c r="D537" t="s">
        <v>579</v>
      </c>
      <c r="E537" t="s">
        <v>591</v>
      </c>
      <c r="F537" t="s">
        <v>592</v>
      </c>
      <c r="G537">
        <v>9.630000000000001</v>
      </c>
      <c r="H537">
        <v>50.33</v>
      </c>
      <c r="I537" s="7" t="s">
        <v>598</v>
      </c>
      <c r="J537" s="6" t="s">
        <v>597</v>
      </c>
      <c r="K537" s="7" t="s">
        <v>598</v>
      </c>
      <c r="L537" s="7" t="s">
        <v>598</v>
      </c>
      <c r="M537">
        <v>45</v>
      </c>
      <c r="N537">
        <v>100</v>
      </c>
      <c r="O537">
        <v>186</v>
      </c>
      <c r="P537" s="8" t="s">
        <v>595</v>
      </c>
      <c r="Q537" s="9">
        <v>4.09</v>
      </c>
      <c r="R537" s="10">
        <v>0.6341</v>
      </c>
      <c r="S537" s="10">
        <v>0.7541999816894531</v>
      </c>
      <c r="T537" s="10">
        <v>0.6942</v>
      </c>
      <c r="U537" s="7" t="s">
        <v>598</v>
      </c>
      <c r="V537" s="7" t="s">
        <v>598</v>
      </c>
      <c r="W537" s="7" t="s">
        <v>598</v>
      </c>
      <c r="X537" s="7" t="s">
        <v>598</v>
      </c>
      <c r="Y537" s="7" t="s">
        <v>598</v>
      </c>
      <c r="Z537" s="7" t="s">
        <v>598</v>
      </c>
    </row>
    <row r="538" spans="1:26">
      <c r="A538" t="s">
        <v>110</v>
      </c>
      <c r="B538" s="5">
        <v>45751</v>
      </c>
      <c r="C538" t="s">
        <v>433</v>
      </c>
      <c r="D538" t="s">
        <v>578</v>
      </c>
      <c r="E538" t="s">
        <v>590</v>
      </c>
      <c r="F538" t="s">
        <v>592</v>
      </c>
      <c r="G538">
        <v>2.95</v>
      </c>
      <c r="H538">
        <v>77.87</v>
      </c>
      <c r="I538" s="7" t="s">
        <v>598</v>
      </c>
      <c r="J538" s="6" t="s">
        <v>597</v>
      </c>
      <c r="K538" s="7" t="s">
        <v>598</v>
      </c>
      <c r="L538" s="7" t="s">
        <v>598</v>
      </c>
      <c r="M538">
        <v>0</v>
      </c>
      <c r="N538">
        <v>50.94</v>
      </c>
      <c r="O538">
        <v>80</v>
      </c>
      <c r="P538" s="8" t="s">
        <v>595</v>
      </c>
      <c r="Q538" s="9">
        <v>9.6</v>
      </c>
      <c r="R538" s="10">
        <v>0.6112</v>
      </c>
      <c r="S538" s="10">
        <v>0.7771000266075134</v>
      </c>
      <c r="T538" s="10">
        <v>0.6942</v>
      </c>
      <c r="U538" s="7" t="s">
        <v>598</v>
      </c>
      <c r="V538" s="7" t="s">
        <v>598</v>
      </c>
      <c r="W538" s="7" t="s">
        <v>598</v>
      </c>
      <c r="X538" s="7" t="s">
        <v>598</v>
      </c>
      <c r="Y538" s="7" t="s">
        <v>598</v>
      </c>
      <c r="Z538" s="7" t="s">
        <v>598</v>
      </c>
    </row>
    <row r="539" spans="1:26">
      <c r="A539" t="s">
        <v>118</v>
      </c>
      <c r="B539" s="5">
        <v>45996</v>
      </c>
      <c r="C539" t="s">
        <v>455</v>
      </c>
      <c r="D539" t="s">
        <v>578</v>
      </c>
      <c r="E539" t="s">
        <v>590</v>
      </c>
      <c r="F539" t="s">
        <v>592</v>
      </c>
      <c r="G539">
        <v>0.18</v>
      </c>
      <c r="H539">
        <v>56.94</v>
      </c>
      <c r="I539" s="7" t="s">
        <v>598</v>
      </c>
      <c r="J539" s="6" t="s">
        <v>597</v>
      </c>
      <c r="K539" s="6" t="s">
        <v>597</v>
      </c>
      <c r="L539" s="6" t="s">
        <v>597</v>
      </c>
      <c r="M539">
        <v>0</v>
      </c>
      <c r="N539">
        <v>85.08</v>
      </c>
      <c r="O539">
        <v>70</v>
      </c>
      <c r="P539" s="6" t="s">
        <v>596</v>
      </c>
      <c r="Q539" s="11">
        <v>-1.86</v>
      </c>
      <c r="R539" s="10">
        <v>0.613</v>
      </c>
      <c r="S539" s="10">
        <v>0.7749999761581421</v>
      </c>
      <c r="T539" s="10">
        <v>0.694</v>
      </c>
      <c r="U539" s="7" t="s">
        <v>598</v>
      </c>
      <c r="V539" s="7" t="s">
        <v>598</v>
      </c>
      <c r="W539" s="7" t="s">
        <v>598</v>
      </c>
      <c r="X539" s="7" t="s">
        <v>598</v>
      </c>
      <c r="Y539" s="7" t="s">
        <v>598</v>
      </c>
      <c r="Z539" s="7" t="s">
        <v>598</v>
      </c>
    </row>
    <row r="540" spans="1:26">
      <c r="A540" t="s">
        <v>254</v>
      </c>
      <c r="B540" s="5">
        <v>45720</v>
      </c>
      <c r="C540" t="s">
        <v>459</v>
      </c>
      <c r="D540" t="s">
        <v>583</v>
      </c>
      <c r="E540" t="s">
        <v>590</v>
      </c>
      <c r="F540" t="s">
        <v>592</v>
      </c>
      <c r="G540">
        <v>7.23</v>
      </c>
      <c r="H540">
        <v>32.68</v>
      </c>
      <c r="I540" s="6" t="s">
        <v>597</v>
      </c>
      <c r="J540" s="6" t="s">
        <v>597</v>
      </c>
      <c r="K540" s="6" t="s">
        <v>597</v>
      </c>
      <c r="L540" s="6" t="s">
        <v>597</v>
      </c>
      <c r="M540">
        <v>30</v>
      </c>
      <c r="N540">
        <v>47.72</v>
      </c>
      <c r="O540">
        <v>91</v>
      </c>
      <c r="P540" s="8" t="s">
        <v>595</v>
      </c>
      <c r="Q540" s="9">
        <v>7.55</v>
      </c>
      <c r="R540" s="10">
        <v>0.6292</v>
      </c>
      <c r="S540" s="10">
        <v>0.758899986743927</v>
      </c>
      <c r="T540" s="10">
        <v>0.694</v>
      </c>
      <c r="U540" s="7" t="s">
        <v>598</v>
      </c>
      <c r="V540" s="7" t="s">
        <v>598</v>
      </c>
      <c r="W540" s="7" t="s">
        <v>598</v>
      </c>
      <c r="X540" s="7" t="s">
        <v>598</v>
      </c>
      <c r="Y540" s="7" t="s">
        <v>598</v>
      </c>
      <c r="Z540" s="7" t="s">
        <v>598</v>
      </c>
    </row>
    <row r="541" spans="1:26">
      <c r="A541" t="s">
        <v>214</v>
      </c>
      <c r="B541" s="5">
        <v>45707</v>
      </c>
      <c r="C541" t="s">
        <v>457</v>
      </c>
      <c r="D541" t="s">
        <v>582</v>
      </c>
      <c r="E541" t="s">
        <v>590</v>
      </c>
      <c r="F541" t="s">
        <v>592</v>
      </c>
      <c r="G541">
        <v>9.699999999999999</v>
      </c>
      <c r="H541">
        <v>28.99</v>
      </c>
      <c r="I541" s="6" t="s">
        <v>597</v>
      </c>
      <c r="J541" s="6" t="s">
        <v>597</v>
      </c>
      <c r="K541" s="6" t="s">
        <v>597</v>
      </c>
      <c r="L541" s="6" t="s">
        <v>597</v>
      </c>
      <c r="M541">
        <v>65</v>
      </c>
      <c r="N541">
        <v>70.91</v>
      </c>
      <c r="O541">
        <v>84</v>
      </c>
      <c r="P541" s="6" t="s">
        <v>596</v>
      </c>
      <c r="Q541" s="11">
        <v>-0.9399999999999999</v>
      </c>
      <c r="R541" s="10">
        <v>0.6358</v>
      </c>
      <c r="S541" s="10">
        <v>0.7520999908447266</v>
      </c>
      <c r="T541" s="10">
        <v>0.694</v>
      </c>
      <c r="U541" s="7" t="s">
        <v>598</v>
      </c>
      <c r="V541" s="7" t="s">
        <v>598</v>
      </c>
      <c r="W541" s="7" t="s">
        <v>598</v>
      </c>
      <c r="X541" s="7" t="s">
        <v>598</v>
      </c>
      <c r="Y541" s="7" t="s">
        <v>598</v>
      </c>
      <c r="Z541" s="7" t="s">
        <v>598</v>
      </c>
    </row>
    <row r="542" spans="1:26">
      <c r="A542" t="s">
        <v>198</v>
      </c>
      <c r="B542" s="5">
        <v>45908</v>
      </c>
      <c r="C542" t="s">
        <v>546</v>
      </c>
      <c r="D542" t="s">
        <v>581</v>
      </c>
      <c r="E542" t="s">
        <v>590</v>
      </c>
      <c r="F542" t="s">
        <v>592</v>
      </c>
      <c r="G542">
        <v>9.69</v>
      </c>
      <c r="H542">
        <v>17.01</v>
      </c>
      <c r="I542" s="6" t="s">
        <v>597</v>
      </c>
      <c r="J542" s="6" t="s">
        <v>597</v>
      </c>
      <c r="K542" s="6" t="s">
        <v>597</v>
      </c>
      <c r="L542" s="6" t="s">
        <v>597</v>
      </c>
      <c r="M542">
        <v>45</v>
      </c>
      <c r="N542">
        <v>66.66</v>
      </c>
      <c r="O542">
        <v>96</v>
      </c>
      <c r="P542" s="8" t="s">
        <v>595</v>
      </c>
      <c r="Q542" s="9">
        <v>0.6</v>
      </c>
      <c r="R542" s="10">
        <v>0.6153999999999999</v>
      </c>
      <c r="S542" s="10">
        <v>0.772599995136261</v>
      </c>
      <c r="T542" s="10">
        <v>0.694</v>
      </c>
      <c r="U542" s="7" t="s">
        <v>598</v>
      </c>
      <c r="V542" s="7" t="s">
        <v>598</v>
      </c>
      <c r="W542" s="7" t="s">
        <v>598</v>
      </c>
      <c r="X542" s="7" t="s">
        <v>598</v>
      </c>
      <c r="Y542" s="7" t="s">
        <v>598</v>
      </c>
      <c r="Z542" s="7" t="s">
        <v>598</v>
      </c>
    </row>
    <row r="543" spans="1:26">
      <c r="A543" t="s">
        <v>97</v>
      </c>
      <c r="B543" s="5">
        <v>45789</v>
      </c>
      <c r="C543" t="s">
        <v>396</v>
      </c>
      <c r="D543" t="s">
        <v>579</v>
      </c>
      <c r="E543" t="s">
        <v>591</v>
      </c>
      <c r="F543" t="s">
        <v>592</v>
      </c>
      <c r="G543">
        <v>1.07</v>
      </c>
      <c r="H543">
        <v>38.4</v>
      </c>
      <c r="I543" s="6" t="s">
        <v>597</v>
      </c>
      <c r="J543" s="6" t="s">
        <v>597</v>
      </c>
      <c r="K543" s="6" t="s">
        <v>597</v>
      </c>
      <c r="L543" s="7" t="s">
        <v>598</v>
      </c>
      <c r="M543">
        <v>0</v>
      </c>
      <c r="N543">
        <v>100</v>
      </c>
      <c r="O543">
        <v>43</v>
      </c>
      <c r="P543" s="8" t="s">
        <v>595</v>
      </c>
      <c r="Q543" s="9">
        <v>20.43</v>
      </c>
      <c r="R543" s="10">
        <v>0.6405</v>
      </c>
      <c r="S543" s="10">
        <v>0.7473999857902527</v>
      </c>
      <c r="T543" s="10">
        <v>0.694</v>
      </c>
      <c r="U543" s="7" t="s">
        <v>598</v>
      </c>
      <c r="V543" s="7" t="s">
        <v>598</v>
      </c>
      <c r="W543" s="7" t="s">
        <v>598</v>
      </c>
      <c r="X543" s="7" t="s">
        <v>598</v>
      </c>
      <c r="Y543" s="7" t="s">
        <v>598</v>
      </c>
      <c r="Z543" s="7" t="s">
        <v>598</v>
      </c>
    </row>
    <row r="544" spans="1:26">
      <c r="A544" t="s">
        <v>240</v>
      </c>
      <c r="B544" s="5">
        <v>45744</v>
      </c>
      <c r="C544" t="s">
        <v>505</v>
      </c>
      <c r="D544" t="s">
        <v>579</v>
      </c>
      <c r="E544" t="s">
        <v>591</v>
      </c>
      <c r="F544" t="s">
        <v>592</v>
      </c>
      <c r="G544">
        <v>9.220000000000001</v>
      </c>
      <c r="H544">
        <v>50</v>
      </c>
      <c r="I544" s="7" t="s">
        <v>598</v>
      </c>
      <c r="J544" s="6" t="s">
        <v>597</v>
      </c>
      <c r="K544" s="6" t="s">
        <v>597</v>
      </c>
      <c r="L544" s="6" t="s">
        <v>597</v>
      </c>
      <c r="M544">
        <v>40</v>
      </c>
      <c r="N544">
        <v>43.83</v>
      </c>
      <c r="O544">
        <v>64</v>
      </c>
      <c r="P544" s="8" t="s">
        <v>595</v>
      </c>
      <c r="Q544" s="9">
        <v>4.5</v>
      </c>
      <c r="R544" s="10">
        <v>0.6171</v>
      </c>
      <c r="S544" s="10">
        <v>0.770799994468689</v>
      </c>
      <c r="T544" s="10">
        <v>0.694</v>
      </c>
      <c r="U544" s="7" t="s">
        <v>598</v>
      </c>
      <c r="V544" s="7" t="s">
        <v>598</v>
      </c>
      <c r="W544" s="7" t="s">
        <v>598</v>
      </c>
      <c r="X544" s="7" t="s">
        <v>598</v>
      </c>
      <c r="Y544" s="7" t="s">
        <v>598</v>
      </c>
      <c r="Z544" s="7" t="s">
        <v>598</v>
      </c>
    </row>
    <row r="545" spans="1:26">
      <c r="A545" t="s">
        <v>103</v>
      </c>
      <c r="B545" s="5">
        <v>45968</v>
      </c>
      <c r="C545" t="s">
        <v>416</v>
      </c>
      <c r="D545" t="s">
        <v>580</v>
      </c>
      <c r="E545" t="s">
        <v>591</v>
      </c>
      <c r="F545" t="s">
        <v>592</v>
      </c>
      <c r="G545">
        <v>8.710000000000001</v>
      </c>
      <c r="H545">
        <v>33.32</v>
      </c>
      <c r="I545" s="6" t="s">
        <v>597</v>
      </c>
      <c r="J545" s="6" t="s">
        <v>597</v>
      </c>
      <c r="K545" s="6" t="s">
        <v>597</v>
      </c>
      <c r="L545" s="6" t="s">
        <v>597</v>
      </c>
      <c r="M545">
        <v>30</v>
      </c>
      <c r="N545">
        <v>83.63</v>
      </c>
      <c r="O545">
        <v>77</v>
      </c>
      <c r="P545" s="8" t="s">
        <v>595</v>
      </c>
      <c r="Q545" s="9">
        <v>1.54</v>
      </c>
      <c r="R545" s="10">
        <v>0.6299</v>
      </c>
      <c r="S545" s="10">
        <v>0.7578999996185303</v>
      </c>
      <c r="T545" s="10">
        <v>0.6939</v>
      </c>
      <c r="U545" s="7" t="s">
        <v>598</v>
      </c>
      <c r="V545" s="7" t="s">
        <v>598</v>
      </c>
      <c r="W545" s="7" t="s">
        <v>598</v>
      </c>
      <c r="X545" s="7" t="s">
        <v>598</v>
      </c>
      <c r="Y545" s="7" t="s">
        <v>598</v>
      </c>
      <c r="Z545" s="7" t="s">
        <v>598</v>
      </c>
    </row>
    <row r="546" spans="1:26">
      <c r="A546" t="s">
        <v>255</v>
      </c>
      <c r="B546" s="5">
        <v>45671</v>
      </c>
      <c r="C546" t="s">
        <v>527</v>
      </c>
      <c r="D546" t="s">
        <v>585</v>
      </c>
      <c r="E546" t="s">
        <v>590</v>
      </c>
      <c r="F546" t="s">
        <v>592</v>
      </c>
      <c r="G546">
        <v>6.92</v>
      </c>
      <c r="H546">
        <v>29.39</v>
      </c>
      <c r="I546" s="6" t="s">
        <v>597</v>
      </c>
      <c r="J546" s="6" t="s">
        <v>597</v>
      </c>
      <c r="K546" s="6" t="s">
        <v>597</v>
      </c>
      <c r="L546" s="6" t="s">
        <v>597</v>
      </c>
      <c r="M546">
        <v>55</v>
      </c>
      <c r="N546">
        <v>44.91</v>
      </c>
      <c r="O546">
        <v>46</v>
      </c>
      <c r="P546" s="8" t="s">
        <v>595</v>
      </c>
      <c r="Q546" s="9">
        <v>2.61</v>
      </c>
      <c r="R546" s="10">
        <v>0.6226</v>
      </c>
      <c r="S546" s="10">
        <v>0.7652999758720398</v>
      </c>
      <c r="T546" s="10">
        <v>0.6939</v>
      </c>
      <c r="U546" s="7" t="s">
        <v>598</v>
      </c>
      <c r="V546" s="7" t="s">
        <v>598</v>
      </c>
      <c r="W546" s="7" t="s">
        <v>598</v>
      </c>
      <c r="X546" s="7" t="s">
        <v>598</v>
      </c>
      <c r="Y546" s="7" t="s">
        <v>598</v>
      </c>
      <c r="Z546" s="7" t="s">
        <v>598</v>
      </c>
    </row>
    <row r="547" spans="1:26">
      <c r="A547" t="s">
        <v>256</v>
      </c>
      <c r="B547" s="5">
        <v>45719</v>
      </c>
      <c r="C547" t="s">
        <v>459</v>
      </c>
      <c r="D547" t="s">
        <v>579</v>
      </c>
      <c r="E547" t="s">
        <v>591</v>
      </c>
      <c r="F547" t="s">
        <v>592</v>
      </c>
      <c r="G547">
        <v>7.69</v>
      </c>
      <c r="H547">
        <v>24.58</v>
      </c>
      <c r="I547" s="6" t="s">
        <v>597</v>
      </c>
      <c r="J547" s="6" t="s">
        <v>597</v>
      </c>
      <c r="K547" s="6" t="s">
        <v>597</v>
      </c>
      <c r="L547" s="6" t="s">
        <v>597</v>
      </c>
      <c r="M547">
        <v>25</v>
      </c>
      <c r="N547">
        <v>30.57</v>
      </c>
      <c r="O547">
        <v>19</v>
      </c>
      <c r="P547" s="8" t="s">
        <v>595</v>
      </c>
      <c r="Q547" s="9">
        <v>0.31</v>
      </c>
      <c r="R547" s="10">
        <v>0.6176</v>
      </c>
      <c r="S547" s="10">
        <v>0.7702000141143799</v>
      </c>
      <c r="T547" s="10">
        <v>0.6939</v>
      </c>
      <c r="U547" s="7" t="s">
        <v>598</v>
      </c>
      <c r="V547" s="7" t="s">
        <v>598</v>
      </c>
      <c r="W547" s="7" t="s">
        <v>598</v>
      </c>
      <c r="X547" s="7" t="s">
        <v>598</v>
      </c>
      <c r="Y547" s="7" t="s">
        <v>598</v>
      </c>
      <c r="Z547" s="7" t="s">
        <v>598</v>
      </c>
    </row>
    <row r="548" spans="1:26">
      <c r="A548" t="s">
        <v>120</v>
      </c>
      <c r="B548" s="5">
        <v>45688</v>
      </c>
      <c r="C548" t="s">
        <v>447</v>
      </c>
      <c r="D548" t="s">
        <v>580</v>
      </c>
      <c r="E548" t="s">
        <v>591</v>
      </c>
      <c r="F548" t="s">
        <v>592</v>
      </c>
      <c r="G548">
        <v>5.58</v>
      </c>
      <c r="H548">
        <v>24.97</v>
      </c>
      <c r="I548" s="6" t="s">
        <v>597</v>
      </c>
      <c r="J548" s="6" t="s">
        <v>597</v>
      </c>
      <c r="K548" s="6" t="s">
        <v>597</v>
      </c>
      <c r="L548" s="7" t="s">
        <v>598</v>
      </c>
      <c r="M548">
        <v>45</v>
      </c>
      <c r="N548">
        <v>77.08</v>
      </c>
      <c r="O548">
        <v>84</v>
      </c>
      <c r="P548" s="6" t="s">
        <v>596</v>
      </c>
      <c r="Q548" s="11">
        <v>-7.56</v>
      </c>
      <c r="R548" s="10">
        <v>0.6025</v>
      </c>
      <c r="S548" s="10">
        <v>0.785099983215332</v>
      </c>
      <c r="T548" s="10">
        <v>0.6938</v>
      </c>
      <c r="U548" s="7" t="s">
        <v>598</v>
      </c>
      <c r="V548" s="7" t="s">
        <v>598</v>
      </c>
      <c r="W548" s="7" t="s">
        <v>598</v>
      </c>
      <c r="X548" s="7" t="s">
        <v>598</v>
      </c>
      <c r="Y548" s="7" t="s">
        <v>598</v>
      </c>
      <c r="Z548" s="7" t="s">
        <v>598</v>
      </c>
    </row>
    <row r="549" spans="1:26">
      <c r="A549" t="s">
        <v>257</v>
      </c>
      <c r="B549" s="5">
        <v>45950</v>
      </c>
      <c r="C549" t="s">
        <v>462</v>
      </c>
      <c r="D549" t="s">
        <v>579</v>
      </c>
      <c r="E549" t="s">
        <v>591</v>
      </c>
      <c r="F549" t="s">
        <v>592</v>
      </c>
      <c r="G549">
        <v>2.33</v>
      </c>
      <c r="H549">
        <v>22.66</v>
      </c>
      <c r="I549" s="6" t="s">
        <v>597</v>
      </c>
      <c r="J549" s="6" t="s">
        <v>597</v>
      </c>
      <c r="K549" s="6" t="s">
        <v>597</v>
      </c>
      <c r="L549" s="6" t="s">
        <v>597</v>
      </c>
      <c r="M549">
        <v>65</v>
      </c>
      <c r="N549">
        <v>38.09</v>
      </c>
      <c r="O549">
        <v>64</v>
      </c>
      <c r="P549" s="8" t="s">
        <v>595</v>
      </c>
      <c r="Q549" s="9">
        <v>3.7</v>
      </c>
      <c r="R549" s="10">
        <v>0.6106</v>
      </c>
      <c r="S549" s="10">
        <v>0.7767000198364258</v>
      </c>
      <c r="T549" s="10">
        <v>0.6937</v>
      </c>
      <c r="U549" s="7" t="s">
        <v>598</v>
      </c>
      <c r="V549" s="7" t="s">
        <v>598</v>
      </c>
      <c r="W549" s="7" t="s">
        <v>598</v>
      </c>
      <c r="X549" s="7" t="s">
        <v>598</v>
      </c>
      <c r="Y549" s="7" t="s">
        <v>598</v>
      </c>
      <c r="Z549" s="7" t="s">
        <v>598</v>
      </c>
    </row>
    <row r="550" spans="1:26">
      <c r="A550" t="s">
        <v>246</v>
      </c>
      <c r="B550" s="5">
        <v>45693</v>
      </c>
      <c r="C550" t="s">
        <v>468</v>
      </c>
      <c r="D550" t="s">
        <v>578</v>
      </c>
      <c r="E550" t="s">
        <v>590</v>
      </c>
      <c r="F550" t="s">
        <v>592</v>
      </c>
      <c r="G550">
        <v>0.71</v>
      </c>
      <c r="H550">
        <v>43.33</v>
      </c>
      <c r="I550" s="6" t="s">
        <v>597</v>
      </c>
      <c r="J550" s="6" t="s">
        <v>597</v>
      </c>
      <c r="K550" s="6" t="s">
        <v>597</v>
      </c>
      <c r="L550" s="6" t="s">
        <v>597</v>
      </c>
      <c r="M550">
        <v>0</v>
      </c>
      <c r="N550">
        <v>2.63</v>
      </c>
      <c r="O550">
        <v>80</v>
      </c>
      <c r="P550" s="6" t="s">
        <v>596</v>
      </c>
      <c r="Q550" s="11">
        <v>-0.08</v>
      </c>
      <c r="R550" s="10">
        <v>0.6287</v>
      </c>
      <c r="S550" s="10">
        <v>0.7584999799728394</v>
      </c>
      <c r="T550" s="10">
        <v>0.6936</v>
      </c>
      <c r="U550" s="7" t="s">
        <v>598</v>
      </c>
      <c r="V550" s="7" t="s">
        <v>598</v>
      </c>
      <c r="W550" s="7" t="s">
        <v>598</v>
      </c>
      <c r="X550" s="7" t="s">
        <v>598</v>
      </c>
      <c r="Y550" s="7" t="s">
        <v>598</v>
      </c>
      <c r="Z550" s="7" t="s">
        <v>598</v>
      </c>
    </row>
    <row r="551" spans="1:26">
      <c r="A551" t="s">
        <v>190</v>
      </c>
      <c r="B551" s="5">
        <v>45673</v>
      </c>
      <c r="C551" t="s">
        <v>391</v>
      </c>
      <c r="D551" t="s">
        <v>578</v>
      </c>
      <c r="E551" t="s">
        <v>590</v>
      </c>
      <c r="F551" t="s">
        <v>592</v>
      </c>
      <c r="G551">
        <v>3.74</v>
      </c>
      <c r="H551">
        <v>52.48</v>
      </c>
      <c r="I551" s="6" t="s">
        <v>597</v>
      </c>
      <c r="J551" s="6" t="s">
        <v>597</v>
      </c>
      <c r="K551" s="6" t="s">
        <v>597</v>
      </c>
      <c r="L551" s="6" t="s">
        <v>597</v>
      </c>
      <c r="M551">
        <v>0</v>
      </c>
      <c r="N551">
        <v>24.01</v>
      </c>
      <c r="O551">
        <v>23</v>
      </c>
      <c r="P551" s="8" t="s">
        <v>595</v>
      </c>
      <c r="Q551" s="9">
        <v>9.93</v>
      </c>
      <c r="R551" s="10">
        <v>0.6266</v>
      </c>
      <c r="S551" s="10">
        <v>0.7605000138282776</v>
      </c>
      <c r="T551" s="10">
        <v>0.6935</v>
      </c>
      <c r="U551" s="7" t="s">
        <v>598</v>
      </c>
      <c r="V551" s="7" t="s">
        <v>598</v>
      </c>
      <c r="W551" s="7" t="s">
        <v>598</v>
      </c>
      <c r="X551" s="7" t="s">
        <v>598</v>
      </c>
      <c r="Y551" s="7" t="s">
        <v>598</v>
      </c>
      <c r="Z551" s="7" t="s">
        <v>598</v>
      </c>
    </row>
    <row r="552" spans="1:26">
      <c r="A552" t="s">
        <v>103</v>
      </c>
      <c r="B552" s="5">
        <v>45810</v>
      </c>
      <c r="C552" t="s">
        <v>547</v>
      </c>
      <c r="D552" t="s">
        <v>578</v>
      </c>
      <c r="E552" t="s">
        <v>590</v>
      </c>
      <c r="F552" t="s">
        <v>592</v>
      </c>
      <c r="G552">
        <v>3</v>
      </c>
      <c r="H552">
        <v>70.56</v>
      </c>
      <c r="I552" s="7" t="s">
        <v>598</v>
      </c>
      <c r="J552" s="6" t="s">
        <v>597</v>
      </c>
      <c r="K552" s="7" t="s">
        <v>598</v>
      </c>
      <c r="L552" s="7" t="s">
        <v>598</v>
      </c>
      <c r="M552">
        <v>30</v>
      </c>
      <c r="N552">
        <v>83.63</v>
      </c>
      <c r="O552">
        <v>77</v>
      </c>
      <c r="P552" s="6" t="s">
        <v>596</v>
      </c>
      <c r="Q552" s="11">
        <v>-0.28</v>
      </c>
      <c r="R552" s="10">
        <v>0.6271</v>
      </c>
      <c r="S552" s="10">
        <v>0.7598999738693237</v>
      </c>
      <c r="T552" s="10">
        <v>0.6935</v>
      </c>
      <c r="U552" s="7" t="s">
        <v>598</v>
      </c>
      <c r="V552" s="7" t="s">
        <v>598</v>
      </c>
      <c r="W552" s="7" t="s">
        <v>598</v>
      </c>
      <c r="X552" s="7" t="s">
        <v>598</v>
      </c>
      <c r="Y552" s="7" t="s">
        <v>598</v>
      </c>
      <c r="Z552" s="7" t="s">
        <v>598</v>
      </c>
    </row>
    <row r="553" spans="1:26">
      <c r="A553" t="s">
        <v>129</v>
      </c>
      <c r="B553" s="5">
        <v>45875</v>
      </c>
      <c r="C553" t="s">
        <v>437</v>
      </c>
      <c r="D553" t="s">
        <v>580</v>
      </c>
      <c r="E553" t="s">
        <v>591</v>
      </c>
      <c r="F553" t="s">
        <v>592</v>
      </c>
      <c r="G553">
        <v>6.57</v>
      </c>
      <c r="H553">
        <v>36.6</v>
      </c>
      <c r="I553" s="6" t="s">
        <v>597</v>
      </c>
      <c r="J553" s="6" t="s">
        <v>597</v>
      </c>
      <c r="K553" s="6" t="s">
        <v>597</v>
      </c>
      <c r="L553" s="7" t="s">
        <v>598</v>
      </c>
      <c r="M553">
        <v>45</v>
      </c>
      <c r="N553">
        <v>92.23</v>
      </c>
      <c r="O553">
        <v>124</v>
      </c>
      <c r="P553" s="6" t="s">
        <v>596</v>
      </c>
      <c r="Q553" s="11">
        <v>-1.1</v>
      </c>
      <c r="R553" s="10">
        <v>0.6335</v>
      </c>
      <c r="S553" s="10">
        <v>0.7533000111579895</v>
      </c>
      <c r="T553" s="10">
        <v>0.6934</v>
      </c>
      <c r="U553" s="7" t="s">
        <v>598</v>
      </c>
      <c r="V553" s="7" t="s">
        <v>598</v>
      </c>
      <c r="W553" s="7" t="s">
        <v>598</v>
      </c>
      <c r="X553" s="7" t="s">
        <v>598</v>
      </c>
      <c r="Y553" s="7" t="s">
        <v>598</v>
      </c>
      <c r="Z553" s="7" t="s">
        <v>598</v>
      </c>
    </row>
    <row r="554" spans="1:26">
      <c r="A554" t="s">
        <v>258</v>
      </c>
      <c r="B554" s="5">
        <v>45700</v>
      </c>
      <c r="C554" t="s">
        <v>383</v>
      </c>
      <c r="D554" t="s">
        <v>579</v>
      </c>
      <c r="E554" t="s">
        <v>591</v>
      </c>
      <c r="F554" t="s">
        <v>592</v>
      </c>
      <c r="G554">
        <v>5.95</v>
      </c>
      <c r="H554">
        <v>27.83</v>
      </c>
      <c r="I554" s="6" t="s">
        <v>597</v>
      </c>
      <c r="J554" s="6" t="s">
        <v>597</v>
      </c>
      <c r="K554" s="6" t="s">
        <v>597</v>
      </c>
      <c r="L554" s="6" t="s">
        <v>597</v>
      </c>
      <c r="M554">
        <v>0</v>
      </c>
      <c r="N554">
        <v>47.46</v>
      </c>
      <c r="O554">
        <v>8</v>
      </c>
      <c r="P554" s="6" t="s">
        <v>596</v>
      </c>
      <c r="Q554" s="11">
        <v>-6.57</v>
      </c>
      <c r="R554" s="10">
        <v>0.6476</v>
      </c>
      <c r="S554" s="10">
        <v>0.7390000224113464</v>
      </c>
      <c r="T554" s="10">
        <v>0.6933</v>
      </c>
      <c r="U554" s="7" t="s">
        <v>598</v>
      </c>
      <c r="V554" s="7" t="s">
        <v>598</v>
      </c>
      <c r="W554" s="7" t="s">
        <v>598</v>
      </c>
      <c r="X554" s="7" t="s">
        <v>598</v>
      </c>
      <c r="Y554" s="7" t="s">
        <v>598</v>
      </c>
      <c r="Z554" s="7" t="s">
        <v>598</v>
      </c>
    </row>
    <row r="555" spans="1:26">
      <c r="A555" t="s">
        <v>137</v>
      </c>
      <c r="B555" s="5">
        <v>45728</v>
      </c>
      <c r="C555" t="s">
        <v>385</v>
      </c>
      <c r="D555" t="s">
        <v>579</v>
      </c>
      <c r="E555" t="s">
        <v>591</v>
      </c>
      <c r="F555" t="s">
        <v>592</v>
      </c>
      <c r="G555">
        <v>3.46</v>
      </c>
      <c r="H555">
        <v>29.02</v>
      </c>
      <c r="I555" s="7" t="s">
        <v>598</v>
      </c>
      <c r="J555" s="6" t="s">
        <v>597</v>
      </c>
      <c r="K555" s="6" t="s">
        <v>597</v>
      </c>
      <c r="L555" s="6" t="s">
        <v>597</v>
      </c>
      <c r="M555">
        <v>55</v>
      </c>
      <c r="N555">
        <v>55.11</v>
      </c>
      <c r="O555">
        <v>42</v>
      </c>
      <c r="P555" s="6" t="s">
        <v>596</v>
      </c>
      <c r="Q555" s="11">
        <v>-6.54</v>
      </c>
      <c r="R555" s="10">
        <v>0.6292</v>
      </c>
      <c r="S555" s="10">
        <v>0.7573999762535095</v>
      </c>
      <c r="T555" s="10">
        <v>0.6933</v>
      </c>
      <c r="U555" s="7" t="s">
        <v>598</v>
      </c>
      <c r="V555" s="7" t="s">
        <v>598</v>
      </c>
      <c r="W555" s="7" t="s">
        <v>598</v>
      </c>
      <c r="X555" s="7" t="s">
        <v>598</v>
      </c>
      <c r="Y555" s="7" t="s">
        <v>598</v>
      </c>
      <c r="Z555" s="7" t="s">
        <v>598</v>
      </c>
    </row>
    <row r="556" spans="1:26">
      <c r="A556" t="s">
        <v>160</v>
      </c>
      <c r="B556" s="5">
        <v>45770</v>
      </c>
      <c r="C556" t="s">
        <v>548</v>
      </c>
      <c r="D556" t="s">
        <v>578</v>
      </c>
      <c r="E556" t="s">
        <v>590</v>
      </c>
      <c r="F556" t="s">
        <v>592</v>
      </c>
      <c r="G556">
        <v>2.86</v>
      </c>
      <c r="H556">
        <v>77.04000000000001</v>
      </c>
      <c r="I556" s="7" t="s">
        <v>598</v>
      </c>
      <c r="J556" s="6" t="s">
        <v>597</v>
      </c>
      <c r="K556" s="7" t="s">
        <v>598</v>
      </c>
      <c r="L556" s="7" t="s">
        <v>598</v>
      </c>
      <c r="M556">
        <v>30</v>
      </c>
      <c r="N556">
        <v>59.6</v>
      </c>
      <c r="O556">
        <v>124</v>
      </c>
      <c r="P556" s="8" t="s">
        <v>595</v>
      </c>
      <c r="Q556" s="9">
        <v>1.69</v>
      </c>
      <c r="R556" s="10">
        <v>0.6113</v>
      </c>
      <c r="S556" s="10">
        <v>0.7752000093460083</v>
      </c>
      <c r="T556" s="10">
        <v>0.6932</v>
      </c>
      <c r="U556" s="7" t="s">
        <v>598</v>
      </c>
      <c r="V556" s="7" t="s">
        <v>598</v>
      </c>
      <c r="W556" s="7" t="s">
        <v>598</v>
      </c>
      <c r="X556" s="7" t="s">
        <v>598</v>
      </c>
      <c r="Y556" s="7" t="s">
        <v>598</v>
      </c>
      <c r="Z556" s="7" t="s">
        <v>598</v>
      </c>
    </row>
    <row r="557" spans="1:26">
      <c r="A557" t="s">
        <v>196</v>
      </c>
      <c r="B557" s="5">
        <v>45873</v>
      </c>
      <c r="C557" t="s">
        <v>398</v>
      </c>
      <c r="D557" t="s">
        <v>582</v>
      </c>
      <c r="E557" t="s">
        <v>590</v>
      </c>
      <c r="F557" t="s">
        <v>592</v>
      </c>
      <c r="G557">
        <v>4.91</v>
      </c>
      <c r="H557">
        <v>25.94</v>
      </c>
      <c r="I557" s="6" t="s">
        <v>597</v>
      </c>
      <c r="J557" s="6" t="s">
        <v>597</v>
      </c>
      <c r="K557" s="6" t="s">
        <v>597</v>
      </c>
      <c r="L557" s="6" t="s">
        <v>597</v>
      </c>
      <c r="M557">
        <v>45</v>
      </c>
      <c r="N557">
        <v>71.59</v>
      </c>
      <c r="O557">
        <v>107</v>
      </c>
      <c r="P557" s="6" t="s">
        <v>596</v>
      </c>
      <c r="Q557" s="11">
        <v>-0.1</v>
      </c>
      <c r="R557" s="10">
        <v>0.6441</v>
      </c>
      <c r="S557" s="10">
        <v>0.7422999739646912</v>
      </c>
      <c r="T557" s="10">
        <v>0.6932</v>
      </c>
      <c r="U557" s="7" t="s">
        <v>598</v>
      </c>
      <c r="V557" s="7" t="s">
        <v>598</v>
      </c>
      <c r="W557" s="7" t="s">
        <v>598</v>
      </c>
      <c r="X557" s="7" t="s">
        <v>598</v>
      </c>
      <c r="Y557" s="7" t="s">
        <v>598</v>
      </c>
      <c r="Z557" s="7" t="s">
        <v>598</v>
      </c>
    </row>
    <row r="558" spans="1:26">
      <c r="A558" t="s">
        <v>259</v>
      </c>
      <c r="B558" s="5">
        <v>45719</v>
      </c>
      <c r="C558" t="s">
        <v>459</v>
      </c>
      <c r="D558" t="s">
        <v>585</v>
      </c>
      <c r="E558" t="s">
        <v>590</v>
      </c>
      <c r="F558" t="s">
        <v>592</v>
      </c>
      <c r="G558">
        <v>12.42</v>
      </c>
      <c r="H558">
        <v>23.7</v>
      </c>
      <c r="I558" s="6" t="s">
        <v>597</v>
      </c>
      <c r="J558" s="7" t="s">
        <v>598</v>
      </c>
      <c r="K558" s="6" t="s">
        <v>597</v>
      </c>
      <c r="L558" s="6" t="s">
        <v>597</v>
      </c>
      <c r="M558">
        <v>45</v>
      </c>
      <c r="N558">
        <v>32.1</v>
      </c>
      <c r="O558">
        <v>43</v>
      </c>
      <c r="P558" s="8" t="s">
        <v>595</v>
      </c>
      <c r="Q558" s="9">
        <v>0.39</v>
      </c>
      <c r="R558" s="10">
        <v>0.6032999999999999</v>
      </c>
      <c r="S558" s="10">
        <v>0.7829999923706055</v>
      </c>
      <c r="T558" s="10">
        <v>0.6932</v>
      </c>
      <c r="U558" s="7" t="s">
        <v>598</v>
      </c>
      <c r="V558" s="7" t="s">
        <v>598</v>
      </c>
      <c r="W558" s="7" t="s">
        <v>598</v>
      </c>
      <c r="X558" s="7" t="s">
        <v>598</v>
      </c>
      <c r="Y558" s="7" t="s">
        <v>598</v>
      </c>
      <c r="Z558" s="7" t="s">
        <v>598</v>
      </c>
    </row>
    <row r="559" spans="1:26">
      <c r="A559" t="s">
        <v>135</v>
      </c>
      <c r="B559" s="5">
        <v>45680</v>
      </c>
      <c r="C559" t="s">
        <v>528</v>
      </c>
      <c r="D559" t="s">
        <v>585</v>
      </c>
      <c r="E559" t="s">
        <v>590</v>
      </c>
      <c r="F559" t="s">
        <v>592</v>
      </c>
      <c r="G559">
        <v>3.84</v>
      </c>
      <c r="H559">
        <v>22.43</v>
      </c>
      <c r="I559" s="6" t="s">
        <v>597</v>
      </c>
      <c r="J559" s="7" t="s">
        <v>598</v>
      </c>
      <c r="K559" s="6" t="s">
        <v>597</v>
      </c>
      <c r="L559" s="7" t="s">
        <v>598</v>
      </c>
      <c r="M559">
        <v>45</v>
      </c>
      <c r="N559">
        <v>79.43000000000001</v>
      </c>
      <c r="O559">
        <v>107</v>
      </c>
      <c r="P559" s="8" t="s">
        <v>595</v>
      </c>
      <c r="Q559" s="9">
        <v>0.8</v>
      </c>
      <c r="R559" s="10">
        <v>0.6505</v>
      </c>
      <c r="S559" s="10">
        <v>0.7357000112533569</v>
      </c>
      <c r="T559" s="10">
        <v>0.6931</v>
      </c>
      <c r="U559" s="7" t="s">
        <v>598</v>
      </c>
      <c r="V559" s="7" t="s">
        <v>598</v>
      </c>
      <c r="W559" s="7" t="s">
        <v>598</v>
      </c>
      <c r="X559" s="6" t="s">
        <v>597</v>
      </c>
      <c r="Y559" s="7" t="s">
        <v>598</v>
      </c>
      <c r="Z559" s="7" t="s">
        <v>598</v>
      </c>
    </row>
    <row r="560" spans="1:26">
      <c r="A560" t="s">
        <v>101</v>
      </c>
      <c r="B560" s="5">
        <v>46002</v>
      </c>
      <c r="C560" t="s">
        <v>465</v>
      </c>
      <c r="D560" t="s">
        <v>582</v>
      </c>
      <c r="E560" t="s">
        <v>590</v>
      </c>
      <c r="F560" t="s">
        <v>592</v>
      </c>
      <c r="G560">
        <v>5.76</v>
      </c>
      <c r="H560">
        <v>19.43</v>
      </c>
      <c r="I560" s="7" t="s">
        <v>598</v>
      </c>
      <c r="J560" s="6" t="s">
        <v>597</v>
      </c>
      <c r="K560" s="6" t="s">
        <v>597</v>
      </c>
      <c r="L560" s="6" t="s">
        <v>597</v>
      </c>
      <c r="M560">
        <v>0</v>
      </c>
      <c r="N560">
        <v>100</v>
      </c>
      <c r="O560">
        <v>69</v>
      </c>
      <c r="P560" s="6" t="s">
        <v>596</v>
      </c>
      <c r="Q560" s="11">
        <v>-0.84</v>
      </c>
      <c r="R560" s="10">
        <v>0.6228</v>
      </c>
      <c r="S560" s="10">
        <v>0.7633000016212463</v>
      </c>
      <c r="T560" s="10">
        <v>0.6931</v>
      </c>
      <c r="U560" s="7" t="s">
        <v>598</v>
      </c>
      <c r="V560" s="7" t="s">
        <v>598</v>
      </c>
      <c r="W560" s="7" t="s">
        <v>598</v>
      </c>
      <c r="X560" s="7" t="s">
        <v>598</v>
      </c>
      <c r="Y560" s="7" t="s">
        <v>598</v>
      </c>
      <c r="Z560" s="7" t="s">
        <v>598</v>
      </c>
    </row>
    <row r="561" spans="1:26">
      <c r="A561" t="s">
        <v>110</v>
      </c>
      <c r="B561" s="5">
        <v>45720</v>
      </c>
      <c r="C561" t="s">
        <v>459</v>
      </c>
      <c r="D561" t="s">
        <v>580</v>
      </c>
      <c r="E561" t="s">
        <v>591</v>
      </c>
      <c r="F561" t="s">
        <v>592</v>
      </c>
      <c r="G561">
        <v>8.94</v>
      </c>
      <c r="H561">
        <v>28.69</v>
      </c>
      <c r="I561" s="6" t="s">
        <v>597</v>
      </c>
      <c r="J561" s="6" t="s">
        <v>597</v>
      </c>
      <c r="K561" s="6" t="s">
        <v>597</v>
      </c>
      <c r="L561" s="7" t="s">
        <v>598</v>
      </c>
      <c r="M561">
        <v>0</v>
      </c>
      <c r="N561">
        <v>50.94</v>
      </c>
      <c r="O561">
        <v>80</v>
      </c>
      <c r="P561" s="8" t="s">
        <v>595</v>
      </c>
      <c r="Q561" s="9">
        <v>5.26</v>
      </c>
      <c r="R561" s="10">
        <v>0.6294999999999999</v>
      </c>
      <c r="S561" s="10">
        <v>0.7566999793052673</v>
      </c>
      <c r="T561" s="10">
        <v>0.6931</v>
      </c>
      <c r="U561" s="7" t="s">
        <v>598</v>
      </c>
      <c r="V561" s="7" t="s">
        <v>598</v>
      </c>
      <c r="W561" s="7" t="s">
        <v>598</v>
      </c>
      <c r="X561" s="7" t="s">
        <v>598</v>
      </c>
      <c r="Y561" s="7" t="s">
        <v>598</v>
      </c>
      <c r="Z561" s="7" t="s">
        <v>598</v>
      </c>
    </row>
    <row r="562" spans="1:26">
      <c r="A562" t="s">
        <v>125</v>
      </c>
      <c r="B562" s="5">
        <v>45882</v>
      </c>
      <c r="C562" t="s">
        <v>490</v>
      </c>
      <c r="D562" t="s">
        <v>582</v>
      </c>
      <c r="E562" t="s">
        <v>590</v>
      </c>
      <c r="F562" t="s">
        <v>592</v>
      </c>
      <c r="G562">
        <v>2.48</v>
      </c>
      <c r="H562">
        <v>14.89</v>
      </c>
      <c r="I562" s="6" t="s">
        <v>597</v>
      </c>
      <c r="J562" s="6" t="s">
        <v>597</v>
      </c>
      <c r="K562" s="6" t="s">
        <v>597</v>
      </c>
      <c r="L562" s="6" t="s">
        <v>597</v>
      </c>
      <c r="M562">
        <v>0</v>
      </c>
      <c r="N562">
        <v>67.87</v>
      </c>
      <c r="O562">
        <v>99</v>
      </c>
      <c r="P562" s="8" t="s">
        <v>595</v>
      </c>
      <c r="Q562" s="9">
        <v>1.3</v>
      </c>
      <c r="R562" s="10">
        <v>0.6307</v>
      </c>
      <c r="S562" s="10">
        <v>0.7555000185966492</v>
      </c>
      <c r="T562" s="10">
        <v>0.6931</v>
      </c>
      <c r="U562" s="7" t="s">
        <v>598</v>
      </c>
      <c r="V562" s="7" t="s">
        <v>598</v>
      </c>
      <c r="W562" s="7" t="s">
        <v>598</v>
      </c>
      <c r="X562" s="7" t="s">
        <v>598</v>
      </c>
      <c r="Y562" s="7" t="s">
        <v>598</v>
      </c>
      <c r="Z562" s="7" t="s">
        <v>598</v>
      </c>
    </row>
    <row r="563" spans="1:26">
      <c r="A563" t="s">
        <v>115</v>
      </c>
      <c r="B563" s="5">
        <v>45813</v>
      </c>
      <c r="C563" t="s">
        <v>549</v>
      </c>
      <c r="D563" t="s">
        <v>578</v>
      </c>
      <c r="E563" t="s">
        <v>590</v>
      </c>
      <c r="F563" t="s">
        <v>592</v>
      </c>
      <c r="G563">
        <v>2.82</v>
      </c>
      <c r="H563">
        <v>57.81</v>
      </c>
      <c r="I563" s="6" t="s">
        <v>597</v>
      </c>
      <c r="J563" s="7" t="s">
        <v>598</v>
      </c>
      <c r="K563" s="7" t="s">
        <v>598</v>
      </c>
      <c r="L563" s="7" t="s">
        <v>598</v>
      </c>
      <c r="M563">
        <v>0</v>
      </c>
      <c r="N563">
        <v>72.3</v>
      </c>
      <c r="O563">
        <v>33</v>
      </c>
      <c r="P563" s="8" t="s">
        <v>595</v>
      </c>
      <c r="Q563" s="9">
        <v>4.02</v>
      </c>
      <c r="R563" s="10">
        <v>0.6361</v>
      </c>
      <c r="S563" s="10">
        <v>0.75</v>
      </c>
      <c r="T563" s="10">
        <v>0.6931</v>
      </c>
      <c r="U563" s="7" t="s">
        <v>598</v>
      </c>
      <c r="V563" s="7" t="s">
        <v>598</v>
      </c>
      <c r="W563" s="7" t="s">
        <v>598</v>
      </c>
      <c r="X563" s="7" t="s">
        <v>598</v>
      </c>
      <c r="Y563" s="7" t="s">
        <v>598</v>
      </c>
      <c r="Z563" s="7" t="s">
        <v>598</v>
      </c>
    </row>
    <row r="564" spans="1:26">
      <c r="A564" t="s">
        <v>125</v>
      </c>
      <c r="B564" s="5">
        <v>45677</v>
      </c>
      <c r="C564" t="s">
        <v>450</v>
      </c>
      <c r="D564" t="s">
        <v>584</v>
      </c>
      <c r="E564" t="s">
        <v>591</v>
      </c>
      <c r="F564" t="s">
        <v>593</v>
      </c>
      <c r="G564">
        <v>1.74</v>
      </c>
      <c r="H564">
        <v>27.82</v>
      </c>
      <c r="I564" s="6" t="s">
        <v>597</v>
      </c>
      <c r="J564" s="6" t="s">
        <v>597</v>
      </c>
      <c r="K564" s="6" t="s">
        <v>597</v>
      </c>
      <c r="L564" s="7" t="s">
        <v>598</v>
      </c>
      <c r="M564">
        <v>0</v>
      </c>
      <c r="N564">
        <v>67.87</v>
      </c>
      <c r="O564">
        <v>99</v>
      </c>
      <c r="P564" s="6" t="s">
        <v>596</v>
      </c>
      <c r="Q564" s="11">
        <v>-5.88</v>
      </c>
      <c r="R564" s="10">
        <v>0.629</v>
      </c>
      <c r="S564" s="10">
        <v>0.7570000290870667</v>
      </c>
      <c r="T564" s="10">
        <v>0.6929999999999999</v>
      </c>
      <c r="U564" s="7" t="s">
        <v>598</v>
      </c>
      <c r="V564" s="7" t="s">
        <v>598</v>
      </c>
      <c r="W564" s="7" t="s">
        <v>598</v>
      </c>
      <c r="X564" s="6" t="s">
        <v>597</v>
      </c>
      <c r="Y564" s="6" t="s">
        <v>597</v>
      </c>
      <c r="Z564" s="7" t="s">
        <v>598</v>
      </c>
    </row>
    <row r="565" spans="1:26">
      <c r="A565" t="s">
        <v>260</v>
      </c>
      <c r="B565" s="5">
        <v>46002</v>
      </c>
      <c r="C565" t="s">
        <v>530</v>
      </c>
      <c r="D565" t="s">
        <v>585</v>
      </c>
      <c r="E565" t="s">
        <v>590</v>
      </c>
      <c r="F565" t="s">
        <v>592</v>
      </c>
      <c r="G565">
        <v>4.27</v>
      </c>
      <c r="H565">
        <v>21.14</v>
      </c>
      <c r="I565" s="6" t="s">
        <v>597</v>
      </c>
      <c r="J565" s="6" t="s">
        <v>597</v>
      </c>
      <c r="K565" s="6" t="s">
        <v>597</v>
      </c>
      <c r="L565" s="6" t="s">
        <v>597</v>
      </c>
      <c r="M565">
        <v>45</v>
      </c>
      <c r="N565">
        <v>57.11</v>
      </c>
      <c r="O565">
        <v>60</v>
      </c>
      <c r="P565" s="6" t="s">
        <v>596</v>
      </c>
      <c r="Q565" s="11">
        <v>-1.82</v>
      </c>
      <c r="R565" s="10">
        <v>0.6261</v>
      </c>
      <c r="S565" s="10">
        <v>0.7598000168800354</v>
      </c>
      <c r="T565" s="10">
        <v>0.6929999999999999</v>
      </c>
      <c r="U565" s="7" t="s">
        <v>598</v>
      </c>
      <c r="V565" s="7" t="s">
        <v>598</v>
      </c>
      <c r="W565" s="7" t="s">
        <v>598</v>
      </c>
      <c r="X565" s="7" t="s">
        <v>598</v>
      </c>
      <c r="Y565" s="7" t="s">
        <v>598</v>
      </c>
      <c r="Z565" s="7" t="s">
        <v>598</v>
      </c>
    </row>
    <row r="566" spans="1:26">
      <c r="A566" t="s">
        <v>261</v>
      </c>
      <c r="B566" s="5">
        <v>45740</v>
      </c>
      <c r="C566" t="s">
        <v>540</v>
      </c>
      <c r="D566" t="s">
        <v>578</v>
      </c>
      <c r="E566" t="s">
        <v>590</v>
      </c>
      <c r="F566" t="s">
        <v>592</v>
      </c>
      <c r="G566">
        <v>2.18</v>
      </c>
      <c r="H566">
        <v>49.77</v>
      </c>
      <c r="I566" s="6" t="s">
        <v>597</v>
      </c>
      <c r="J566" s="6" t="s">
        <v>597</v>
      </c>
      <c r="K566" s="6" t="s">
        <v>597</v>
      </c>
      <c r="L566" s="6" t="s">
        <v>597</v>
      </c>
      <c r="M566">
        <v>0</v>
      </c>
      <c r="N566">
        <v>51.81</v>
      </c>
      <c r="O566">
        <v>32</v>
      </c>
      <c r="P566" s="8" t="s">
        <v>595</v>
      </c>
      <c r="Q566" s="9">
        <v>10.24</v>
      </c>
      <c r="R566" s="10">
        <v>0.6135</v>
      </c>
      <c r="S566" s="10">
        <v>0.7724000215530396</v>
      </c>
      <c r="T566" s="10">
        <v>0.6929</v>
      </c>
      <c r="U566" s="7" t="s">
        <v>598</v>
      </c>
      <c r="V566" s="7" t="s">
        <v>598</v>
      </c>
      <c r="W566" s="7" t="s">
        <v>598</v>
      </c>
      <c r="X566" s="7" t="s">
        <v>598</v>
      </c>
      <c r="Y566" s="7" t="s">
        <v>598</v>
      </c>
      <c r="Z566" s="7" t="s">
        <v>598</v>
      </c>
    </row>
    <row r="567" spans="1:26">
      <c r="A567" t="s">
        <v>125</v>
      </c>
      <c r="B567" s="5">
        <v>45686</v>
      </c>
      <c r="C567" t="s">
        <v>425</v>
      </c>
      <c r="D567" t="s">
        <v>585</v>
      </c>
      <c r="E567" t="s">
        <v>590</v>
      </c>
      <c r="F567" t="s">
        <v>592</v>
      </c>
      <c r="G567">
        <v>6.12</v>
      </c>
      <c r="H567">
        <v>21.95</v>
      </c>
      <c r="I567" s="6" t="s">
        <v>597</v>
      </c>
      <c r="J567" s="6" t="s">
        <v>597</v>
      </c>
      <c r="K567" s="6" t="s">
        <v>597</v>
      </c>
      <c r="L567" s="6" t="s">
        <v>597</v>
      </c>
      <c r="M567">
        <v>0</v>
      </c>
      <c r="N567">
        <v>67.87</v>
      </c>
      <c r="O567">
        <v>99</v>
      </c>
      <c r="P567" s="6" t="s">
        <v>596</v>
      </c>
      <c r="Q567" s="11">
        <v>-2.51</v>
      </c>
      <c r="R567" s="10">
        <v>0.627</v>
      </c>
      <c r="S567" s="10">
        <v>0.7588000297546387</v>
      </c>
      <c r="T567" s="10">
        <v>0.6929</v>
      </c>
      <c r="U567" s="7" t="s">
        <v>598</v>
      </c>
      <c r="V567" s="7" t="s">
        <v>598</v>
      </c>
      <c r="W567" s="7" t="s">
        <v>598</v>
      </c>
      <c r="X567" s="6" t="s">
        <v>597</v>
      </c>
      <c r="Y567" s="7" t="s">
        <v>598</v>
      </c>
      <c r="Z567" s="7" t="s">
        <v>598</v>
      </c>
    </row>
    <row r="568" spans="1:26">
      <c r="A568" t="s">
        <v>262</v>
      </c>
      <c r="B568" s="5">
        <v>45692</v>
      </c>
      <c r="C568" t="s">
        <v>388</v>
      </c>
      <c r="D568" t="s">
        <v>585</v>
      </c>
      <c r="E568" t="s">
        <v>590</v>
      </c>
      <c r="F568" t="s">
        <v>592</v>
      </c>
      <c r="G568">
        <v>6.31</v>
      </c>
      <c r="H568">
        <v>33.17</v>
      </c>
      <c r="I568" s="6" t="s">
        <v>597</v>
      </c>
      <c r="J568" s="6" t="s">
        <v>597</v>
      </c>
      <c r="K568" s="6" t="s">
        <v>597</v>
      </c>
      <c r="L568" s="6" t="s">
        <v>597</v>
      </c>
      <c r="M568">
        <v>40</v>
      </c>
      <c r="N568">
        <v>47.99</v>
      </c>
      <c r="O568">
        <v>77</v>
      </c>
      <c r="P568" s="8" t="s">
        <v>595</v>
      </c>
      <c r="Q568" s="9">
        <v>0.9399999999999999</v>
      </c>
      <c r="R568" s="10">
        <v>0.6227</v>
      </c>
      <c r="S568" s="10">
        <v>0.7631000280380249</v>
      </c>
      <c r="T568" s="10">
        <v>0.6929</v>
      </c>
      <c r="U568" s="7" t="s">
        <v>598</v>
      </c>
      <c r="V568" s="7" t="s">
        <v>598</v>
      </c>
      <c r="W568" s="7" t="s">
        <v>598</v>
      </c>
      <c r="X568" s="7" t="s">
        <v>598</v>
      </c>
      <c r="Y568" s="7" t="s">
        <v>598</v>
      </c>
      <c r="Z568" s="7" t="s">
        <v>598</v>
      </c>
    </row>
    <row r="569" spans="1:26">
      <c r="A569" t="s">
        <v>199</v>
      </c>
      <c r="B569" s="5">
        <v>45700</v>
      </c>
      <c r="C569" t="s">
        <v>383</v>
      </c>
      <c r="D569" t="s">
        <v>581</v>
      </c>
      <c r="E569" t="s">
        <v>590</v>
      </c>
      <c r="F569" t="s">
        <v>592</v>
      </c>
      <c r="G569">
        <v>4.72</v>
      </c>
      <c r="H569">
        <v>26.93</v>
      </c>
      <c r="I569" s="6" t="s">
        <v>597</v>
      </c>
      <c r="J569" s="6" t="s">
        <v>597</v>
      </c>
      <c r="K569" s="6" t="s">
        <v>597</v>
      </c>
      <c r="L569" s="6" t="s">
        <v>597</v>
      </c>
      <c r="M569">
        <v>0</v>
      </c>
      <c r="N569">
        <v>70.76000000000001</v>
      </c>
      <c r="O569">
        <v>115</v>
      </c>
      <c r="P569" s="6" t="s">
        <v>596</v>
      </c>
      <c r="Q569" s="11">
        <v>-6.39</v>
      </c>
      <c r="R569" s="10">
        <v>0.6454</v>
      </c>
      <c r="S569" s="10">
        <v>0.7404000163078308</v>
      </c>
      <c r="T569" s="10">
        <v>0.6929</v>
      </c>
      <c r="U569" s="7" t="s">
        <v>598</v>
      </c>
      <c r="V569" s="7" t="s">
        <v>598</v>
      </c>
      <c r="W569" s="7" t="s">
        <v>598</v>
      </c>
      <c r="X569" s="7" t="s">
        <v>598</v>
      </c>
      <c r="Y569" s="7" t="s">
        <v>598</v>
      </c>
      <c r="Z569" s="7" t="s">
        <v>598</v>
      </c>
    </row>
    <row r="570" spans="1:26">
      <c r="A570" t="s">
        <v>205</v>
      </c>
      <c r="B570" s="5">
        <v>45684</v>
      </c>
      <c r="C570" t="s">
        <v>449</v>
      </c>
      <c r="D570" t="s">
        <v>579</v>
      </c>
      <c r="E570" t="s">
        <v>591</v>
      </c>
      <c r="F570" t="s">
        <v>592</v>
      </c>
      <c r="G570">
        <v>6.77</v>
      </c>
      <c r="H570">
        <v>28.5</v>
      </c>
      <c r="I570" s="6" t="s">
        <v>597</v>
      </c>
      <c r="J570" s="7" t="s">
        <v>598</v>
      </c>
      <c r="K570" s="6" t="s">
        <v>597</v>
      </c>
      <c r="L570" s="7" t="s">
        <v>598</v>
      </c>
      <c r="M570">
        <v>30</v>
      </c>
      <c r="N570">
        <v>63.39</v>
      </c>
      <c r="O570">
        <v>91</v>
      </c>
      <c r="P570" s="8" t="s">
        <v>595</v>
      </c>
      <c r="Q570" s="9">
        <v>5.42</v>
      </c>
      <c r="R570" s="10">
        <v>0.6165</v>
      </c>
      <c r="S570" s="10">
        <v>0.7689999938011169</v>
      </c>
      <c r="T570" s="10">
        <v>0.6928</v>
      </c>
      <c r="U570" s="7" t="s">
        <v>598</v>
      </c>
      <c r="V570" s="7" t="s">
        <v>598</v>
      </c>
      <c r="W570" s="7" t="s">
        <v>598</v>
      </c>
      <c r="X570" s="7" t="s">
        <v>598</v>
      </c>
      <c r="Y570" s="7" t="s">
        <v>598</v>
      </c>
      <c r="Z570" s="7" t="s">
        <v>598</v>
      </c>
    </row>
    <row r="571" spans="1:26">
      <c r="A571" t="s">
        <v>102</v>
      </c>
      <c r="B571" s="5">
        <v>45741</v>
      </c>
      <c r="C571" t="s">
        <v>431</v>
      </c>
      <c r="D571" t="s">
        <v>578</v>
      </c>
      <c r="E571" t="s">
        <v>590</v>
      </c>
      <c r="F571" t="s">
        <v>592</v>
      </c>
      <c r="G571">
        <v>4.75</v>
      </c>
      <c r="H571">
        <v>62.89</v>
      </c>
      <c r="I571" s="7" t="s">
        <v>598</v>
      </c>
      <c r="J571" s="6" t="s">
        <v>597</v>
      </c>
      <c r="K571" s="6" t="s">
        <v>597</v>
      </c>
      <c r="L571" s="6" t="s">
        <v>597</v>
      </c>
      <c r="M571">
        <v>0</v>
      </c>
      <c r="N571">
        <v>92.04000000000001</v>
      </c>
      <c r="O571">
        <v>77</v>
      </c>
      <c r="P571" s="6" t="s">
        <v>596</v>
      </c>
      <c r="Q571" s="11">
        <v>-0.17</v>
      </c>
      <c r="R571" s="10">
        <v>0.6065</v>
      </c>
      <c r="S571" s="10">
        <v>0.7789000272750854</v>
      </c>
      <c r="T571" s="10">
        <v>0.6927</v>
      </c>
      <c r="U571" s="7" t="s">
        <v>598</v>
      </c>
      <c r="V571" s="7" t="s">
        <v>598</v>
      </c>
      <c r="W571" s="7" t="s">
        <v>598</v>
      </c>
      <c r="X571" s="7" t="s">
        <v>598</v>
      </c>
      <c r="Y571" s="7" t="s">
        <v>598</v>
      </c>
      <c r="Z571" s="7" t="s">
        <v>598</v>
      </c>
    </row>
    <row r="572" spans="1:26">
      <c r="A572" t="s">
        <v>208</v>
      </c>
      <c r="B572" s="5">
        <v>45708</v>
      </c>
      <c r="C572" t="s">
        <v>413</v>
      </c>
      <c r="D572" t="s">
        <v>579</v>
      </c>
      <c r="E572" t="s">
        <v>591</v>
      </c>
      <c r="F572" t="s">
        <v>592</v>
      </c>
      <c r="G572">
        <v>4.34</v>
      </c>
      <c r="H572">
        <v>36.83</v>
      </c>
      <c r="I572" s="6" t="s">
        <v>597</v>
      </c>
      <c r="J572" s="6" t="s">
        <v>597</v>
      </c>
      <c r="K572" s="6" t="s">
        <v>597</v>
      </c>
      <c r="L572" s="6" t="s">
        <v>597</v>
      </c>
      <c r="M572">
        <v>25</v>
      </c>
      <c r="N572">
        <v>47.92</v>
      </c>
      <c r="O572">
        <v>32</v>
      </c>
      <c r="P572" s="8" t="s">
        <v>595</v>
      </c>
      <c r="Q572" s="9">
        <v>5.09</v>
      </c>
      <c r="R572" s="10">
        <v>0.6355</v>
      </c>
      <c r="S572" s="10">
        <v>0.7497000098228455</v>
      </c>
      <c r="T572" s="10">
        <v>0.6926</v>
      </c>
      <c r="U572" s="7" t="s">
        <v>598</v>
      </c>
      <c r="V572" s="7" t="s">
        <v>598</v>
      </c>
      <c r="W572" s="7" t="s">
        <v>598</v>
      </c>
      <c r="X572" s="7" t="s">
        <v>598</v>
      </c>
      <c r="Y572" s="7" t="s">
        <v>598</v>
      </c>
      <c r="Z572" s="7" t="s">
        <v>598</v>
      </c>
    </row>
    <row r="573" spans="1:26">
      <c r="A573" t="s">
        <v>263</v>
      </c>
      <c r="B573" s="5">
        <v>45756</v>
      </c>
      <c r="C573" t="s">
        <v>460</v>
      </c>
      <c r="D573" t="s">
        <v>579</v>
      </c>
      <c r="E573" t="s">
        <v>591</v>
      </c>
      <c r="F573" t="s">
        <v>592</v>
      </c>
      <c r="G573">
        <v>4.18</v>
      </c>
      <c r="H573">
        <v>29.33</v>
      </c>
      <c r="I573" s="6" t="s">
        <v>597</v>
      </c>
      <c r="J573" s="6" t="s">
        <v>597</v>
      </c>
      <c r="K573" s="6" t="s">
        <v>597</v>
      </c>
      <c r="L573" s="6" t="s">
        <v>597</v>
      </c>
      <c r="M573">
        <v>45</v>
      </c>
      <c r="N573">
        <v>41.46</v>
      </c>
      <c r="O573">
        <v>39</v>
      </c>
      <c r="P573" s="8" t="s">
        <v>595</v>
      </c>
      <c r="Q573" s="9">
        <v>5.55</v>
      </c>
      <c r="R573" s="10">
        <v>0.6409</v>
      </c>
      <c r="S573" s="10">
        <v>0.7440000176429749</v>
      </c>
      <c r="T573" s="10">
        <v>0.6925</v>
      </c>
      <c r="U573" s="7" t="s">
        <v>598</v>
      </c>
      <c r="V573" s="7" t="s">
        <v>598</v>
      </c>
      <c r="W573" s="7" t="s">
        <v>598</v>
      </c>
      <c r="X573" s="7" t="s">
        <v>598</v>
      </c>
      <c r="Y573" s="7" t="s">
        <v>598</v>
      </c>
      <c r="Z573" s="7" t="s">
        <v>598</v>
      </c>
    </row>
    <row r="574" spans="1:26">
      <c r="A574" t="s">
        <v>193</v>
      </c>
      <c r="B574" s="5">
        <v>45986</v>
      </c>
      <c r="C574" t="s">
        <v>525</v>
      </c>
      <c r="D574" t="s">
        <v>585</v>
      </c>
      <c r="E574" t="s">
        <v>590</v>
      </c>
      <c r="F574" t="s">
        <v>592</v>
      </c>
      <c r="G574">
        <v>7.34</v>
      </c>
      <c r="H574">
        <v>19.18</v>
      </c>
      <c r="I574" s="6" t="s">
        <v>597</v>
      </c>
      <c r="J574" s="6" t="s">
        <v>597</v>
      </c>
      <c r="K574" s="6" t="s">
        <v>597</v>
      </c>
      <c r="L574" s="6" t="s">
        <v>597</v>
      </c>
      <c r="M574">
        <v>40</v>
      </c>
      <c r="N574">
        <v>37.59</v>
      </c>
      <c r="O574">
        <v>88</v>
      </c>
      <c r="P574" s="6" t="s">
        <v>596</v>
      </c>
      <c r="Q574" s="11">
        <v>-1.91</v>
      </c>
      <c r="R574" s="10">
        <v>0.6163999999999999</v>
      </c>
      <c r="S574" s="10">
        <v>0.7684000134468079</v>
      </c>
      <c r="T574" s="10">
        <v>0.6924</v>
      </c>
      <c r="U574" s="7" t="s">
        <v>598</v>
      </c>
      <c r="V574" s="7" t="s">
        <v>598</v>
      </c>
      <c r="W574" s="7" t="s">
        <v>598</v>
      </c>
      <c r="X574" s="7" t="s">
        <v>598</v>
      </c>
      <c r="Y574" s="7" t="s">
        <v>598</v>
      </c>
      <c r="Z574" s="7" t="s">
        <v>598</v>
      </c>
    </row>
    <row r="575" spans="1:26">
      <c r="A575" t="s">
        <v>264</v>
      </c>
      <c r="B575" s="5">
        <v>45876</v>
      </c>
      <c r="C575" t="s">
        <v>415</v>
      </c>
      <c r="D575" t="s">
        <v>579</v>
      </c>
      <c r="E575" t="s">
        <v>591</v>
      </c>
      <c r="F575" t="s">
        <v>592</v>
      </c>
      <c r="G575">
        <v>4.29</v>
      </c>
      <c r="H575">
        <v>7.06</v>
      </c>
      <c r="I575" s="6" t="s">
        <v>597</v>
      </c>
      <c r="J575" s="6" t="s">
        <v>597</v>
      </c>
      <c r="K575" s="6" t="s">
        <v>597</v>
      </c>
      <c r="L575" s="6" t="s">
        <v>597</v>
      </c>
      <c r="M575">
        <v>45</v>
      </c>
      <c r="N575">
        <v>46.8</v>
      </c>
      <c r="O575">
        <v>40</v>
      </c>
      <c r="P575" s="8" t="s">
        <v>595</v>
      </c>
      <c r="Q575" s="9">
        <v>1.35</v>
      </c>
      <c r="R575" s="10">
        <v>0.6062</v>
      </c>
      <c r="S575" s="10">
        <v>0.7785000205039978</v>
      </c>
      <c r="T575" s="10">
        <v>0.6923</v>
      </c>
      <c r="U575" s="7" t="s">
        <v>598</v>
      </c>
      <c r="V575" s="7" t="s">
        <v>598</v>
      </c>
      <c r="W575" s="7" t="s">
        <v>598</v>
      </c>
      <c r="X575" s="7" t="s">
        <v>598</v>
      </c>
      <c r="Y575" s="7" t="s">
        <v>598</v>
      </c>
      <c r="Z575" s="7" t="s">
        <v>598</v>
      </c>
    </row>
    <row r="576" spans="1:26">
      <c r="A576" t="s">
        <v>251</v>
      </c>
      <c r="B576" s="5">
        <v>45756</v>
      </c>
      <c r="C576" t="s">
        <v>460</v>
      </c>
      <c r="D576" t="s">
        <v>579</v>
      </c>
      <c r="E576" t="s">
        <v>591</v>
      </c>
      <c r="F576" t="s">
        <v>592</v>
      </c>
      <c r="G576">
        <v>6.05</v>
      </c>
      <c r="H576">
        <v>37.76</v>
      </c>
      <c r="I576" s="6" t="s">
        <v>597</v>
      </c>
      <c r="J576" s="6" t="s">
        <v>597</v>
      </c>
      <c r="K576" s="6" t="s">
        <v>597</v>
      </c>
      <c r="L576" s="6" t="s">
        <v>597</v>
      </c>
      <c r="M576">
        <v>45</v>
      </c>
      <c r="N576">
        <v>99.97</v>
      </c>
      <c r="O576">
        <v>94</v>
      </c>
      <c r="P576" s="8" t="s">
        <v>595</v>
      </c>
      <c r="Q576" s="9">
        <v>5.82</v>
      </c>
      <c r="R576" s="10">
        <v>0.6105</v>
      </c>
      <c r="S576" s="10">
        <v>0.7742000222206116</v>
      </c>
      <c r="T576" s="10">
        <v>0.6923</v>
      </c>
      <c r="U576" s="7" t="s">
        <v>598</v>
      </c>
      <c r="V576" s="7" t="s">
        <v>598</v>
      </c>
      <c r="W576" s="7" t="s">
        <v>598</v>
      </c>
      <c r="X576" s="7" t="s">
        <v>598</v>
      </c>
      <c r="Y576" s="7" t="s">
        <v>598</v>
      </c>
      <c r="Z576" s="7" t="s">
        <v>598</v>
      </c>
    </row>
    <row r="577" spans="1:26">
      <c r="A577" t="s">
        <v>195</v>
      </c>
      <c r="B577" s="5">
        <v>45686</v>
      </c>
      <c r="C577" t="s">
        <v>418</v>
      </c>
      <c r="D577" t="s">
        <v>585</v>
      </c>
      <c r="E577" t="s">
        <v>590</v>
      </c>
      <c r="F577" t="s">
        <v>592</v>
      </c>
      <c r="G577">
        <v>6.06</v>
      </c>
      <c r="H577">
        <v>27.81</v>
      </c>
      <c r="I577" s="6" t="s">
        <v>597</v>
      </c>
      <c r="J577" s="6" t="s">
        <v>597</v>
      </c>
      <c r="K577" s="6" t="s">
        <v>597</v>
      </c>
      <c r="L577" s="6" t="s">
        <v>597</v>
      </c>
      <c r="M577">
        <v>45</v>
      </c>
      <c r="N577">
        <v>84.61</v>
      </c>
      <c r="O577">
        <v>124</v>
      </c>
      <c r="P577" s="6" t="s">
        <v>596</v>
      </c>
      <c r="Q577" s="11">
        <v>-1.32</v>
      </c>
      <c r="R577" s="10">
        <v>0.6415999999999999</v>
      </c>
      <c r="S577" s="10">
        <v>0.7427999973297119</v>
      </c>
      <c r="T577" s="10">
        <v>0.6922</v>
      </c>
      <c r="U577" s="7" t="s">
        <v>598</v>
      </c>
      <c r="V577" s="7" t="s">
        <v>598</v>
      </c>
      <c r="W577" s="7" t="s">
        <v>598</v>
      </c>
      <c r="X577" s="7" t="s">
        <v>598</v>
      </c>
      <c r="Y577" s="7" t="s">
        <v>598</v>
      </c>
      <c r="Z577" s="7" t="s">
        <v>598</v>
      </c>
    </row>
    <row r="578" spans="1:26">
      <c r="A578" t="s">
        <v>217</v>
      </c>
      <c r="B578" s="5">
        <v>45978</v>
      </c>
      <c r="C578" t="s">
        <v>409</v>
      </c>
      <c r="D578" t="s">
        <v>579</v>
      </c>
      <c r="E578" t="s">
        <v>591</v>
      </c>
      <c r="F578" t="s">
        <v>592</v>
      </c>
      <c r="G578">
        <v>8.44</v>
      </c>
      <c r="H578">
        <v>23.79</v>
      </c>
      <c r="I578" s="6" t="s">
        <v>597</v>
      </c>
      <c r="J578" s="6" t="s">
        <v>597</v>
      </c>
      <c r="K578" s="6" t="s">
        <v>597</v>
      </c>
      <c r="L578" s="6" t="s">
        <v>597</v>
      </c>
      <c r="M578">
        <v>50</v>
      </c>
      <c r="N578">
        <v>19.86</v>
      </c>
      <c r="O578">
        <v>50</v>
      </c>
      <c r="P578" s="6" t="s">
        <v>596</v>
      </c>
      <c r="Q578" s="11">
        <v>-0.78</v>
      </c>
      <c r="R578" s="10">
        <v>0.6226</v>
      </c>
      <c r="S578" s="10">
        <v>0.761900007724762</v>
      </c>
      <c r="T578" s="10">
        <v>0.6922</v>
      </c>
      <c r="U578" s="7" t="s">
        <v>598</v>
      </c>
      <c r="V578" s="7" t="s">
        <v>598</v>
      </c>
      <c r="W578" s="7" t="s">
        <v>598</v>
      </c>
      <c r="X578" s="7" t="s">
        <v>598</v>
      </c>
      <c r="Y578" s="7" t="s">
        <v>598</v>
      </c>
      <c r="Z578" s="7" t="s">
        <v>598</v>
      </c>
    </row>
    <row r="579" spans="1:26">
      <c r="A579" t="s">
        <v>98</v>
      </c>
      <c r="B579" s="5">
        <v>45687</v>
      </c>
      <c r="C579" t="s">
        <v>418</v>
      </c>
      <c r="D579" t="s">
        <v>579</v>
      </c>
      <c r="E579" t="s">
        <v>591</v>
      </c>
      <c r="F579" t="s">
        <v>592</v>
      </c>
      <c r="G579">
        <v>2</v>
      </c>
      <c r="H579">
        <v>59.83</v>
      </c>
      <c r="I579" s="6" t="s">
        <v>597</v>
      </c>
      <c r="J579" s="7" t="s">
        <v>598</v>
      </c>
      <c r="K579" s="7" t="s">
        <v>598</v>
      </c>
      <c r="L579" s="7" t="s">
        <v>598</v>
      </c>
      <c r="M579">
        <v>45</v>
      </c>
      <c r="N579">
        <v>100</v>
      </c>
      <c r="O579">
        <v>186</v>
      </c>
      <c r="P579" s="8" t="s">
        <v>595</v>
      </c>
      <c r="Q579" s="9">
        <v>3.98</v>
      </c>
      <c r="R579" s="10">
        <v>0.6484</v>
      </c>
      <c r="S579" s="10">
        <v>0.73580002784729</v>
      </c>
      <c r="T579" s="10">
        <v>0.6921</v>
      </c>
      <c r="U579" s="7" t="s">
        <v>598</v>
      </c>
      <c r="V579" s="7" t="s">
        <v>598</v>
      </c>
      <c r="W579" s="7" t="s">
        <v>598</v>
      </c>
      <c r="X579" s="7" t="s">
        <v>598</v>
      </c>
      <c r="Y579" s="7" t="s">
        <v>598</v>
      </c>
      <c r="Z579" s="7" t="s">
        <v>598</v>
      </c>
    </row>
    <row r="580" spans="1:26">
      <c r="A580" t="s">
        <v>173</v>
      </c>
      <c r="B580" s="5">
        <v>45764</v>
      </c>
      <c r="C580" t="s">
        <v>501</v>
      </c>
      <c r="D580" t="s">
        <v>579</v>
      </c>
      <c r="E580" t="s">
        <v>591</v>
      </c>
      <c r="F580" t="s">
        <v>592</v>
      </c>
      <c r="G580">
        <v>3.99</v>
      </c>
      <c r="H580">
        <v>51.58</v>
      </c>
      <c r="I580" s="7" t="s">
        <v>598</v>
      </c>
      <c r="J580" s="6" t="s">
        <v>597</v>
      </c>
      <c r="K580" s="6" t="s">
        <v>597</v>
      </c>
      <c r="L580" s="6" t="s">
        <v>597</v>
      </c>
      <c r="M580">
        <v>0</v>
      </c>
      <c r="N580">
        <v>97.33</v>
      </c>
      <c r="O580">
        <v>46</v>
      </c>
      <c r="P580" s="8" t="s">
        <v>595</v>
      </c>
      <c r="Q580" s="9">
        <v>3.43</v>
      </c>
      <c r="R580" s="10">
        <v>0.6402</v>
      </c>
      <c r="S580" s="10">
        <v>0.7437999844551086</v>
      </c>
      <c r="T580" s="10">
        <v>0.6919999999999999</v>
      </c>
      <c r="U580" s="7" t="s">
        <v>598</v>
      </c>
      <c r="V580" s="7" t="s">
        <v>598</v>
      </c>
      <c r="W580" s="7" t="s">
        <v>598</v>
      </c>
      <c r="X580" s="7" t="s">
        <v>598</v>
      </c>
      <c r="Y580" s="7" t="s">
        <v>598</v>
      </c>
      <c r="Z580" s="7" t="s">
        <v>598</v>
      </c>
    </row>
    <row r="581" spans="1:26">
      <c r="A581" t="s">
        <v>262</v>
      </c>
      <c r="B581" s="5">
        <v>45720</v>
      </c>
      <c r="C581" t="s">
        <v>459</v>
      </c>
      <c r="D581" t="s">
        <v>583</v>
      </c>
      <c r="E581" t="s">
        <v>590</v>
      </c>
      <c r="F581" t="s">
        <v>592</v>
      </c>
      <c r="G581">
        <v>6.55</v>
      </c>
      <c r="H581">
        <v>32.99</v>
      </c>
      <c r="I581" s="7" t="s">
        <v>598</v>
      </c>
      <c r="J581" s="6" t="s">
        <v>597</v>
      </c>
      <c r="K581" s="6" t="s">
        <v>597</v>
      </c>
      <c r="L581" s="6" t="s">
        <v>597</v>
      </c>
      <c r="M581">
        <v>40</v>
      </c>
      <c r="N581">
        <v>47.99</v>
      </c>
      <c r="O581">
        <v>77</v>
      </c>
      <c r="P581" s="8" t="s">
        <v>595</v>
      </c>
      <c r="Q581" s="9">
        <v>0.64</v>
      </c>
      <c r="R581" s="10">
        <v>0.6274</v>
      </c>
      <c r="S581" s="10">
        <v>0.7563999891281128</v>
      </c>
      <c r="T581" s="10">
        <v>0.6919</v>
      </c>
      <c r="U581" s="7" t="s">
        <v>598</v>
      </c>
      <c r="V581" s="7" t="s">
        <v>598</v>
      </c>
      <c r="W581" s="7" t="s">
        <v>598</v>
      </c>
      <c r="X581" s="7" t="s">
        <v>598</v>
      </c>
      <c r="Y581" s="7" t="s">
        <v>598</v>
      </c>
      <c r="Z581" s="7" t="s">
        <v>598</v>
      </c>
    </row>
    <row r="582" spans="1:26">
      <c r="A582" t="s">
        <v>261</v>
      </c>
      <c r="B582" s="5">
        <v>45736</v>
      </c>
      <c r="C582" t="s">
        <v>384</v>
      </c>
      <c r="D582" t="s">
        <v>578</v>
      </c>
      <c r="E582" t="s">
        <v>590</v>
      </c>
      <c r="F582" t="s">
        <v>592</v>
      </c>
      <c r="G582">
        <v>2.38</v>
      </c>
      <c r="H582">
        <v>29.44</v>
      </c>
      <c r="I582" s="6" t="s">
        <v>597</v>
      </c>
      <c r="J582" s="6" t="s">
        <v>597</v>
      </c>
      <c r="K582" s="6" t="s">
        <v>597</v>
      </c>
      <c r="L582" s="6" t="s">
        <v>597</v>
      </c>
      <c r="M582">
        <v>0</v>
      </c>
      <c r="N582">
        <v>51.81</v>
      </c>
      <c r="O582">
        <v>32</v>
      </c>
      <c r="P582" s="8" t="s">
        <v>595</v>
      </c>
      <c r="Q582" s="9">
        <v>10.24</v>
      </c>
      <c r="R582" s="10">
        <v>0.6075</v>
      </c>
      <c r="S582" s="10">
        <v>0.7760000228881836</v>
      </c>
      <c r="T582" s="10">
        <v>0.6918</v>
      </c>
      <c r="U582" s="7" t="s">
        <v>598</v>
      </c>
      <c r="V582" s="7" t="s">
        <v>598</v>
      </c>
      <c r="W582" s="7" t="s">
        <v>598</v>
      </c>
      <c r="X582" s="7" t="s">
        <v>598</v>
      </c>
      <c r="Y582" s="7" t="s">
        <v>598</v>
      </c>
      <c r="Z582" s="7" t="s">
        <v>598</v>
      </c>
    </row>
    <row r="583" spans="1:26">
      <c r="A583" t="s">
        <v>189</v>
      </c>
      <c r="B583" s="5">
        <v>45979</v>
      </c>
      <c r="C583" t="s">
        <v>515</v>
      </c>
      <c r="D583" t="s">
        <v>579</v>
      </c>
      <c r="E583" t="s">
        <v>591</v>
      </c>
      <c r="F583" t="s">
        <v>592</v>
      </c>
      <c r="G583">
        <v>4.46</v>
      </c>
      <c r="H583">
        <v>37.88</v>
      </c>
      <c r="I583" s="6" t="s">
        <v>597</v>
      </c>
      <c r="J583" s="6" t="s">
        <v>597</v>
      </c>
      <c r="K583" s="6" t="s">
        <v>597</v>
      </c>
      <c r="L583" s="6" t="s">
        <v>597</v>
      </c>
      <c r="M583">
        <v>0</v>
      </c>
      <c r="N583">
        <v>63.35</v>
      </c>
      <c r="O583">
        <v>49</v>
      </c>
      <c r="P583" s="8" t="s">
        <v>595</v>
      </c>
      <c r="Q583" s="9">
        <v>5.42</v>
      </c>
      <c r="R583" s="10">
        <v>0.6158</v>
      </c>
      <c r="S583" s="10">
        <v>0.7674999833106995</v>
      </c>
      <c r="T583" s="10">
        <v>0.6916</v>
      </c>
      <c r="U583" s="7" t="s">
        <v>598</v>
      </c>
      <c r="V583" s="7" t="s">
        <v>598</v>
      </c>
      <c r="W583" s="7" t="s">
        <v>598</v>
      </c>
      <c r="X583" s="7" t="s">
        <v>598</v>
      </c>
      <c r="Y583" s="7" t="s">
        <v>598</v>
      </c>
      <c r="Z583" s="7" t="s">
        <v>598</v>
      </c>
    </row>
    <row r="584" spans="1:26">
      <c r="A584" t="s">
        <v>265</v>
      </c>
      <c r="B584" s="5">
        <v>45706</v>
      </c>
      <c r="C584" t="s">
        <v>507</v>
      </c>
      <c r="D584" t="s">
        <v>579</v>
      </c>
      <c r="E584" t="s">
        <v>591</v>
      </c>
      <c r="F584" t="s">
        <v>592</v>
      </c>
      <c r="G584">
        <v>3.98</v>
      </c>
      <c r="H584">
        <v>34.85</v>
      </c>
      <c r="I584" s="6" t="s">
        <v>597</v>
      </c>
      <c r="J584" s="6" t="s">
        <v>597</v>
      </c>
      <c r="K584" s="6" t="s">
        <v>597</v>
      </c>
      <c r="L584" s="6" t="s">
        <v>597</v>
      </c>
      <c r="M584">
        <v>45</v>
      </c>
      <c r="N584">
        <v>68.58</v>
      </c>
      <c r="O584">
        <v>116</v>
      </c>
      <c r="P584" s="8" t="s">
        <v>595</v>
      </c>
      <c r="Q584" s="9">
        <v>0.72</v>
      </c>
      <c r="R584" s="10">
        <v>0.6233</v>
      </c>
      <c r="S584" s="10">
        <v>0.7597000002861023</v>
      </c>
      <c r="T584" s="10">
        <v>0.6915</v>
      </c>
      <c r="U584" s="7" t="s">
        <v>598</v>
      </c>
      <c r="V584" s="7" t="s">
        <v>598</v>
      </c>
      <c r="W584" s="7" t="s">
        <v>598</v>
      </c>
      <c r="X584" s="7" t="s">
        <v>598</v>
      </c>
      <c r="Y584" s="7" t="s">
        <v>598</v>
      </c>
      <c r="Z584" s="7" t="s">
        <v>598</v>
      </c>
    </row>
    <row r="585" spans="1:26">
      <c r="A585" t="s">
        <v>266</v>
      </c>
      <c r="B585" s="5">
        <v>45719</v>
      </c>
      <c r="C585" t="s">
        <v>459</v>
      </c>
      <c r="D585" t="s">
        <v>579</v>
      </c>
      <c r="E585" t="s">
        <v>591</v>
      </c>
      <c r="F585" t="s">
        <v>592</v>
      </c>
      <c r="G585">
        <v>9.09</v>
      </c>
      <c r="H585">
        <v>27.62</v>
      </c>
      <c r="I585" s="6" t="s">
        <v>597</v>
      </c>
      <c r="J585" s="6" t="s">
        <v>597</v>
      </c>
      <c r="K585" s="6" t="s">
        <v>597</v>
      </c>
      <c r="L585" s="6" t="s">
        <v>597</v>
      </c>
      <c r="M585">
        <v>30</v>
      </c>
      <c r="N585">
        <v>49.97</v>
      </c>
      <c r="O585">
        <v>50</v>
      </c>
      <c r="P585" s="8" t="s">
        <v>595</v>
      </c>
      <c r="Q585" s="9">
        <v>3.32</v>
      </c>
      <c r="R585" s="10">
        <v>0.6482</v>
      </c>
      <c r="S585" s="10">
        <v>0.7347999811172485</v>
      </c>
      <c r="T585" s="10">
        <v>0.6915</v>
      </c>
      <c r="U585" s="7" t="s">
        <v>598</v>
      </c>
      <c r="V585" s="7" t="s">
        <v>598</v>
      </c>
      <c r="W585" s="7" t="s">
        <v>598</v>
      </c>
      <c r="X585" s="7" t="s">
        <v>598</v>
      </c>
      <c r="Y585" s="7" t="s">
        <v>598</v>
      </c>
      <c r="Z585" s="7" t="s">
        <v>598</v>
      </c>
    </row>
    <row r="586" spans="1:26">
      <c r="A586" t="s">
        <v>191</v>
      </c>
      <c r="B586" s="5">
        <v>45700</v>
      </c>
      <c r="C586" t="s">
        <v>383</v>
      </c>
      <c r="D586" t="s">
        <v>583</v>
      </c>
      <c r="E586" t="s">
        <v>590</v>
      </c>
      <c r="F586" t="s">
        <v>592</v>
      </c>
      <c r="G586">
        <v>13.94</v>
      </c>
      <c r="H586">
        <v>34.98</v>
      </c>
      <c r="I586" s="6" t="s">
        <v>597</v>
      </c>
      <c r="J586" s="6" t="s">
        <v>597</v>
      </c>
      <c r="K586" s="6" t="s">
        <v>597</v>
      </c>
      <c r="L586" s="6" t="s">
        <v>597</v>
      </c>
      <c r="M586">
        <v>0</v>
      </c>
      <c r="N586">
        <v>65.34</v>
      </c>
      <c r="O586">
        <v>39</v>
      </c>
      <c r="P586" s="6" t="s">
        <v>596</v>
      </c>
      <c r="Q586" s="11">
        <v>-4.6</v>
      </c>
      <c r="R586" s="10">
        <v>0.625</v>
      </c>
      <c r="S586" s="10">
        <v>0.7580000162124634</v>
      </c>
      <c r="T586" s="10">
        <v>0.6915</v>
      </c>
      <c r="U586" s="7" t="s">
        <v>598</v>
      </c>
      <c r="V586" s="7" t="s">
        <v>598</v>
      </c>
      <c r="W586" s="7" t="s">
        <v>598</v>
      </c>
      <c r="X586" s="7" t="s">
        <v>598</v>
      </c>
      <c r="Y586" s="7" t="s">
        <v>598</v>
      </c>
      <c r="Z586" s="7" t="s">
        <v>598</v>
      </c>
    </row>
    <row r="587" spans="1:26">
      <c r="A587" t="s">
        <v>222</v>
      </c>
      <c r="B587" s="5">
        <v>45712</v>
      </c>
      <c r="C587" t="s">
        <v>489</v>
      </c>
      <c r="D587" t="s">
        <v>583</v>
      </c>
      <c r="E587" t="s">
        <v>590</v>
      </c>
      <c r="F587" t="s">
        <v>592</v>
      </c>
      <c r="G587">
        <v>7.74</v>
      </c>
      <c r="H587">
        <v>34.56</v>
      </c>
      <c r="I587" s="6" t="s">
        <v>597</v>
      </c>
      <c r="J587" s="6" t="s">
        <v>597</v>
      </c>
      <c r="K587" s="6" t="s">
        <v>597</v>
      </c>
      <c r="L587" s="7" t="s">
        <v>598</v>
      </c>
      <c r="M587">
        <v>45</v>
      </c>
      <c r="N587">
        <v>91.43000000000001</v>
      </c>
      <c r="O587">
        <v>132</v>
      </c>
      <c r="P587" s="6" t="s">
        <v>596</v>
      </c>
      <c r="Q587" s="11">
        <v>-1.22</v>
      </c>
      <c r="R587" s="10">
        <v>0.6317</v>
      </c>
      <c r="S587" s="10">
        <v>0.7511000037193298</v>
      </c>
      <c r="T587" s="10">
        <v>0.6914</v>
      </c>
      <c r="U587" s="7" t="s">
        <v>598</v>
      </c>
      <c r="V587" s="7" t="s">
        <v>598</v>
      </c>
      <c r="W587" s="7" t="s">
        <v>598</v>
      </c>
      <c r="X587" s="7" t="s">
        <v>598</v>
      </c>
      <c r="Y587" s="7" t="s">
        <v>598</v>
      </c>
      <c r="Z587" s="7" t="s">
        <v>598</v>
      </c>
    </row>
    <row r="588" spans="1:26">
      <c r="A588" t="s">
        <v>267</v>
      </c>
      <c r="B588" s="5">
        <v>45789</v>
      </c>
      <c r="C588" t="s">
        <v>396</v>
      </c>
      <c r="D588" t="s">
        <v>579</v>
      </c>
      <c r="E588" t="s">
        <v>591</v>
      </c>
      <c r="F588" t="s">
        <v>592</v>
      </c>
      <c r="G588">
        <v>1.31</v>
      </c>
      <c r="H588">
        <v>33.49</v>
      </c>
      <c r="I588" s="6" t="s">
        <v>597</v>
      </c>
      <c r="J588" s="6" t="s">
        <v>597</v>
      </c>
      <c r="K588" s="6" t="s">
        <v>597</v>
      </c>
      <c r="L588" s="6" t="s">
        <v>597</v>
      </c>
      <c r="M588">
        <v>25</v>
      </c>
      <c r="N588">
        <v>60.19</v>
      </c>
      <c r="O588">
        <v>99</v>
      </c>
      <c r="P588" s="8" t="s">
        <v>595</v>
      </c>
      <c r="Q588" s="9">
        <v>6.61</v>
      </c>
      <c r="R588" s="10">
        <v>0.6156</v>
      </c>
      <c r="S588" s="10">
        <v>0.7669000029563904</v>
      </c>
      <c r="T588" s="10">
        <v>0.6912</v>
      </c>
      <c r="U588" s="7" t="s">
        <v>598</v>
      </c>
      <c r="V588" s="7" t="s">
        <v>598</v>
      </c>
      <c r="W588" s="7" t="s">
        <v>598</v>
      </c>
      <c r="X588" s="7" t="s">
        <v>598</v>
      </c>
      <c r="Y588" s="7" t="s">
        <v>598</v>
      </c>
      <c r="Z588" s="7" t="s">
        <v>598</v>
      </c>
    </row>
    <row r="589" spans="1:26">
      <c r="A589" t="s">
        <v>268</v>
      </c>
      <c r="B589" s="5">
        <v>45671</v>
      </c>
      <c r="C589" t="s">
        <v>527</v>
      </c>
      <c r="D589" t="s">
        <v>585</v>
      </c>
      <c r="E589" t="s">
        <v>590</v>
      </c>
      <c r="F589" t="s">
        <v>592</v>
      </c>
      <c r="G589">
        <v>5.14</v>
      </c>
      <c r="H589">
        <v>22.43</v>
      </c>
      <c r="I589" s="6" t="s">
        <v>597</v>
      </c>
      <c r="J589" s="6" t="s">
        <v>597</v>
      </c>
      <c r="K589" s="6" t="s">
        <v>597</v>
      </c>
      <c r="L589" s="6" t="s">
        <v>597</v>
      </c>
      <c r="M589">
        <v>0</v>
      </c>
      <c r="N589">
        <v>83.14</v>
      </c>
      <c r="O589">
        <v>44</v>
      </c>
      <c r="P589" s="6" t="s">
        <v>596</v>
      </c>
      <c r="Q589" s="11">
        <v>-2.9</v>
      </c>
      <c r="R589" s="10">
        <v>0.6514</v>
      </c>
      <c r="S589" s="10">
        <v>0.73089998960495</v>
      </c>
      <c r="T589" s="10">
        <v>0.6912</v>
      </c>
      <c r="U589" s="7" t="s">
        <v>598</v>
      </c>
      <c r="V589" s="7" t="s">
        <v>598</v>
      </c>
      <c r="W589" s="7" t="s">
        <v>598</v>
      </c>
      <c r="X589" s="7" t="s">
        <v>598</v>
      </c>
      <c r="Y589" s="7" t="s">
        <v>598</v>
      </c>
      <c r="Z589" s="7" t="s">
        <v>598</v>
      </c>
    </row>
    <row r="590" spans="1:26">
      <c r="A590" t="s">
        <v>127</v>
      </c>
      <c r="B590" s="5">
        <v>45764</v>
      </c>
      <c r="C590" t="s">
        <v>501</v>
      </c>
      <c r="D590" t="s">
        <v>579</v>
      </c>
      <c r="E590" t="s">
        <v>591</v>
      </c>
      <c r="F590" t="s">
        <v>592</v>
      </c>
      <c r="G590">
        <v>0.42</v>
      </c>
      <c r="H590">
        <v>34.07</v>
      </c>
      <c r="I590" s="7" t="s">
        <v>598</v>
      </c>
      <c r="J590" s="6" t="s">
        <v>597</v>
      </c>
      <c r="K590" s="6" t="s">
        <v>597</v>
      </c>
      <c r="L590" s="6" t="s">
        <v>597</v>
      </c>
      <c r="M590">
        <v>15</v>
      </c>
      <c r="N590">
        <v>29.66</v>
      </c>
      <c r="O590">
        <v>64</v>
      </c>
      <c r="P590" s="8" t="s">
        <v>595</v>
      </c>
      <c r="Q590" s="9">
        <v>4.02</v>
      </c>
      <c r="R590" s="10">
        <v>0.6304</v>
      </c>
      <c r="S590" s="10">
        <v>0.7519999742507935</v>
      </c>
      <c r="T590" s="10">
        <v>0.6912</v>
      </c>
      <c r="U590" s="7" t="s">
        <v>598</v>
      </c>
      <c r="V590" s="7" t="s">
        <v>598</v>
      </c>
      <c r="W590" s="7" t="s">
        <v>598</v>
      </c>
      <c r="X590" s="7" t="s">
        <v>598</v>
      </c>
      <c r="Y590" s="7" t="s">
        <v>598</v>
      </c>
      <c r="Z590" s="7" t="s">
        <v>598</v>
      </c>
    </row>
    <row r="591" spans="1:26">
      <c r="A591" t="s">
        <v>269</v>
      </c>
      <c r="B591" s="5">
        <v>45707</v>
      </c>
      <c r="C591" t="s">
        <v>413</v>
      </c>
      <c r="D591" t="s">
        <v>585</v>
      </c>
      <c r="E591" t="s">
        <v>590</v>
      </c>
      <c r="F591" t="s">
        <v>592</v>
      </c>
      <c r="G591">
        <v>8.289999999999999</v>
      </c>
      <c r="H591">
        <v>21.44</v>
      </c>
      <c r="I591" s="6" t="s">
        <v>597</v>
      </c>
      <c r="J591" s="6" t="s">
        <v>597</v>
      </c>
      <c r="K591" s="6" t="s">
        <v>597</v>
      </c>
      <c r="L591" s="6" t="s">
        <v>597</v>
      </c>
      <c r="M591">
        <v>30</v>
      </c>
      <c r="N591">
        <v>67.22</v>
      </c>
      <c r="O591">
        <v>85</v>
      </c>
      <c r="P591" s="8" t="s">
        <v>595</v>
      </c>
      <c r="Q591" s="9">
        <v>12.84</v>
      </c>
      <c r="R591" s="10">
        <v>0.6094000000000001</v>
      </c>
      <c r="S591" s="10">
        <v>0.7728999853134155</v>
      </c>
      <c r="T591" s="10">
        <v>0.6912</v>
      </c>
      <c r="U591" s="7" t="s">
        <v>598</v>
      </c>
      <c r="V591" s="7" t="s">
        <v>598</v>
      </c>
      <c r="W591" s="7" t="s">
        <v>598</v>
      </c>
      <c r="X591" s="7" t="s">
        <v>598</v>
      </c>
      <c r="Y591" s="7" t="s">
        <v>598</v>
      </c>
      <c r="Z591" s="7" t="s">
        <v>598</v>
      </c>
    </row>
    <row r="592" spans="1:26">
      <c r="A592" t="s">
        <v>270</v>
      </c>
      <c r="B592" s="5">
        <v>45719</v>
      </c>
      <c r="C592" t="s">
        <v>451</v>
      </c>
      <c r="D592" t="s">
        <v>579</v>
      </c>
      <c r="E592" t="s">
        <v>591</v>
      </c>
      <c r="F592" t="s">
        <v>592</v>
      </c>
      <c r="G592">
        <v>5.63</v>
      </c>
      <c r="H592">
        <v>28.51</v>
      </c>
      <c r="I592" s="6" t="s">
        <v>597</v>
      </c>
      <c r="J592" s="6" t="s">
        <v>597</v>
      </c>
      <c r="K592" s="6" t="s">
        <v>597</v>
      </c>
      <c r="L592" s="6" t="s">
        <v>597</v>
      </c>
      <c r="M592">
        <v>50</v>
      </c>
      <c r="N592">
        <v>64.09999999999999</v>
      </c>
      <c r="O592">
        <v>58</v>
      </c>
      <c r="P592" s="8" t="s">
        <v>595</v>
      </c>
      <c r="Q592" s="9">
        <v>3</v>
      </c>
      <c r="R592" s="10">
        <v>0.602</v>
      </c>
      <c r="S592" s="10">
        <v>0.7803000211715698</v>
      </c>
      <c r="T592" s="10">
        <v>0.6911</v>
      </c>
      <c r="U592" s="7" t="s">
        <v>598</v>
      </c>
      <c r="V592" s="7" t="s">
        <v>598</v>
      </c>
      <c r="W592" s="7" t="s">
        <v>598</v>
      </c>
      <c r="X592" s="7" t="s">
        <v>598</v>
      </c>
      <c r="Y592" s="7" t="s">
        <v>598</v>
      </c>
      <c r="Z592" s="7" t="s">
        <v>598</v>
      </c>
    </row>
    <row r="593" spans="1:26">
      <c r="A593" t="s">
        <v>221</v>
      </c>
      <c r="B593" s="5">
        <v>45743</v>
      </c>
      <c r="C593" t="s">
        <v>483</v>
      </c>
      <c r="D593" t="s">
        <v>578</v>
      </c>
      <c r="E593" t="s">
        <v>590</v>
      </c>
      <c r="F593" t="s">
        <v>592</v>
      </c>
      <c r="G593">
        <v>0.7</v>
      </c>
      <c r="H593">
        <v>44.61</v>
      </c>
      <c r="I593" s="6" t="s">
        <v>597</v>
      </c>
      <c r="J593" s="7" t="s">
        <v>598</v>
      </c>
      <c r="K593" s="6" t="s">
        <v>597</v>
      </c>
      <c r="L593" s="7" t="s">
        <v>598</v>
      </c>
      <c r="M593">
        <v>0</v>
      </c>
      <c r="N593">
        <v>24.09</v>
      </c>
      <c r="O593">
        <v>133</v>
      </c>
      <c r="P593" s="6" t="s">
        <v>596</v>
      </c>
      <c r="Q593" s="11">
        <v>-0.37</v>
      </c>
      <c r="R593" s="10">
        <v>0.6183</v>
      </c>
      <c r="S593" s="10">
        <v>0.763700008392334</v>
      </c>
      <c r="T593" s="10">
        <v>0.6909999999999999</v>
      </c>
      <c r="U593" s="7" t="s">
        <v>598</v>
      </c>
      <c r="V593" s="7" t="s">
        <v>598</v>
      </c>
      <c r="W593" s="7" t="s">
        <v>598</v>
      </c>
      <c r="X593" s="7" t="s">
        <v>598</v>
      </c>
      <c r="Y593" s="7" t="s">
        <v>598</v>
      </c>
      <c r="Z593" s="7" t="s">
        <v>598</v>
      </c>
    </row>
    <row r="594" spans="1:26">
      <c r="A594" t="s">
        <v>271</v>
      </c>
      <c r="B594" s="5">
        <v>45705</v>
      </c>
      <c r="C594" t="s">
        <v>457</v>
      </c>
      <c r="D594" t="s">
        <v>579</v>
      </c>
      <c r="E594" t="s">
        <v>591</v>
      </c>
      <c r="F594" t="s">
        <v>592</v>
      </c>
      <c r="G594">
        <v>3.97</v>
      </c>
      <c r="H594">
        <v>34.8</v>
      </c>
      <c r="I594" s="6" t="s">
        <v>597</v>
      </c>
      <c r="J594" s="6" t="s">
        <v>597</v>
      </c>
      <c r="K594" s="6" t="s">
        <v>597</v>
      </c>
      <c r="L594" s="6" t="s">
        <v>597</v>
      </c>
      <c r="M594">
        <v>45</v>
      </c>
      <c r="N594">
        <v>85.23999999999999</v>
      </c>
      <c r="O594">
        <v>66</v>
      </c>
      <c r="P594" s="6" t="s">
        <v>596</v>
      </c>
      <c r="Q594" s="11">
        <v>-1.93</v>
      </c>
      <c r="R594" s="10">
        <v>0.6156</v>
      </c>
      <c r="S594" s="10">
        <v>0.7663000226020813</v>
      </c>
      <c r="T594" s="10">
        <v>0.6909</v>
      </c>
      <c r="U594" s="7" t="s">
        <v>598</v>
      </c>
      <c r="V594" s="7" t="s">
        <v>598</v>
      </c>
      <c r="W594" s="7" t="s">
        <v>598</v>
      </c>
      <c r="X594" s="7" t="s">
        <v>598</v>
      </c>
      <c r="Y594" s="7" t="s">
        <v>598</v>
      </c>
      <c r="Z594" s="7" t="s">
        <v>598</v>
      </c>
    </row>
    <row r="595" spans="1:26">
      <c r="A595" t="s">
        <v>272</v>
      </c>
      <c r="B595" s="5">
        <v>45736</v>
      </c>
      <c r="C595" t="s">
        <v>488</v>
      </c>
      <c r="D595" t="s">
        <v>579</v>
      </c>
      <c r="E595" t="s">
        <v>591</v>
      </c>
      <c r="F595" t="s">
        <v>592</v>
      </c>
      <c r="G595">
        <v>2.84</v>
      </c>
      <c r="H595">
        <v>33.12</v>
      </c>
      <c r="I595" s="6" t="s">
        <v>597</v>
      </c>
      <c r="J595" s="6" t="s">
        <v>597</v>
      </c>
      <c r="K595" s="6" t="s">
        <v>597</v>
      </c>
      <c r="L595" s="6" t="s">
        <v>597</v>
      </c>
      <c r="M595">
        <v>45</v>
      </c>
      <c r="N595">
        <v>38.38</v>
      </c>
      <c r="O595">
        <v>65</v>
      </c>
      <c r="P595" s="6" t="s">
        <v>596</v>
      </c>
      <c r="Q595" s="11">
        <v>-0.51</v>
      </c>
      <c r="R595" s="10">
        <v>0.6026</v>
      </c>
      <c r="S595" s="10">
        <v>0.77920001745224</v>
      </c>
      <c r="T595" s="10">
        <v>0.6909</v>
      </c>
      <c r="U595" s="7" t="s">
        <v>598</v>
      </c>
      <c r="V595" s="7" t="s">
        <v>598</v>
      </c>
      <c r="W595" s="7" t="s">
        <v>598</v>
      </c>
      <c r="X595" s="7" t="s">
        <v>598</v>
      </c>
      <c r="Y595" s="7" t="s">
        <v>598</v>
      </c>
      <c r="Z595" s="7" t="s">
        <v>598</v>
      </c>
    </row>
    <row r="596" spans="1:26">
      <c r="A596" t="s">
        <v>160</v>
      </c>
      <c r="B596" s="5">
        <v>45679</v>
      </c>
      <c r="C596" t="s">
        <v>440</v>
      </c>
      <c r="D596" t="s">
        <v>578</v>
      </c>
      <c r="E596" t="s">
        <v>590</v>
      </c>
      <c r="F596" t="s">
        <v>592</v>
      </c>
      <c r="G596">
        <v>0.47</v>
      </c>
      <c r="H596">
        <v>40.21</v>
      </c>
      <c r="I596" s="6" t="s">
        <v>597</v>
      </c>
      <c r="J596" s="7" t="s">
        <v>598</v>
      </c>
      <c r="K596" s="7" t="s">
        <v>598</v>
      </c>
      <c r="L596" s="7" t="s">
        <v>598</v>
      </c>
      <c r="M596">
        <v>30</v>
      </c>
      <c r="N596">
        <v>59.6</v>
      </c>
      <c r="O596">
        <v>124</v>
      </c>
      <c r="P596" s="6" t="s">
        <v>596</v>
      </c>
      <c r="Q596" s="11">
        <v>-0.25</v>
      </c>
      <c r="R596" s="10">
        <v>0.6256</v>
      </c>
      <c r="S596" s="10">
        <v>0.7562000155448914</v>
      </c>
      <c r="T596" s="10">
        <v>0.6909</v>
      </c>
      <c r="U596" s="7" t="s">
        <v>598</v>
      </c>
      <c r="V596" s="7" t="s">
        <v>598</v>
      </c>
      <c r="W596" s="7" t="s">
        <v>598</v>
      </c>
      <c r="X596" s="7" t="s">
        <v>598</v>
      </c>
      <c r="Y596" s="7" t="s">
        <v>598</v>
      </c>
      <c r="Z596" s="7" t="s">
        <v>598</v>
      </c>
    </row>
    <row r="597" spans="1:26">
      <c r="A597" t="s">
        <v>273</v>
      </c>
      <c r="B597" s="5">
        <v>45685</v>
      </c>
      <c r="C597" t="s">
        <v>428</v>
      </c>
      <c r="D597" t="s">
        <v>583</v>
      </c>
      <c r="E597" t="s">
        <v>590</v>
      </c>
      <c r="F597" t="s">
        <v>592</v>
      </c>
      <c r="G597">
        <v>12.23</v>
      </c>
      <c r="H597">
        <v>24.4</v>
      </c>
      <c r="I597" s="6" t="s">
        <v>597</v>
      </c>
      <c r="J597" s="6" t="s">
        <v>597</v>
      </c>
      <c r="K597" s="6" t="s">
        <v>597</v>
      </c>
      <c r="L597" s="6" t="s">
        <v>597</v>
      </c>
      <c r="M597">
        <v>45</v>
      </c>
      <c r="N597">
        <v>38.3</v>
      </c>
      <c r="O597">
        <v>52</v>
      </c>
      <c r="P597" s="8" t="s">
        <v>595</v>
      </c>
      <c r="Q597" s="9">
        <v>4.09</v>
      </c>
      <c r="R597" s="10">
        <v>0.6282</v>
      </c>
      <c r="S597" s="10">
        <v>0.753600001335144</v>
      </c>
      <c r="T597" s="10">
        <v>0.6909</v>
      </c>
      <c r="U597" s="7" t="s">
        <v>598</v>
      </c>
      <c r="V597" s="7" t="s">
        <v>598</v>
      </c>
      <c r="W597" s="7" t="s">
        <v>598</v>
      </c>
      <c r="X597" s="7" t="s">
        <v>598</v>
      </c>
      <c r="Y597" s="7" t="s">
        <v>598</v>
      </c>
      <c r="Z597" s="7" t="s">
        <v>598</v>
      </c>
    </row>
    <row r="598" spans="1:26">
      <c r="A598" t="s">
        <v>129</v>
      </c>
      <c r="B598" s="5">
        <v>45930</v>
      </c>
      <c r="C598" t="s">
        <v>550</v>
      </c>
      <c r="D598" t="s">
        <v>583</v>
      </c>
      <c r="E598" t="s">
        <v>590</v>
      </c>
      <c r="F598" t="s">
        <v>592</v>
      </c>
      <c r="G598">
        <v>2.27</v>
      </c>
      <c r="H598">
        <v>31.2</v>
      </c>
      <c r="I598" s="6" t="s">
        <v>597</v>
      </c>
      <c r="J598" s="6" t="s">
        <v>597</v>
      </c>
      <c r="K598" s="6" t="s">
        <v>597</v>
      </c>
      <c r="L598" s="7" t="s">
        <v>598</v>
      </c>
      <c r="M598">
        <v>45</v>
      </c>
      <c r="N598">
        <v>92.23</v>
      </c>
      <c r="O598">
        <v>124</v>
      </c>
      <c r="P598" s="8" t="s">
        <v>595</v>
      </c>
      <c r="Q598" s="9">
        <v>2.15</v>
      </c>
      <c r="R598" s="10">
        <v>0.6326000000000001</v>
      </c>
      <c r="S598" s="10">
        <v>0.7488999962806702</v>
      </c>
      <c r="T598" s="10">
        <v>0.6907</v>
      </c>
      <c r="U598" s="7" t="s">
        <v>598</v>
      </c>
      <c r="V598" s="7" t="s">
        <v>598</v>
      </c>
      <c r="W598" s="7" t="s">
        <v>598</v>
      </c>
      <c r="X598" s="7" t="s">
        <v>598</v>
      </c>
      <c r="Y598" s="7" t="s">
        <v>598</v>
      </c>
      <c r="Z598" s="7" t="s">
        <v>598</v>
      </c>
    </row>
    <row r="599" spans="1:26">
      <c r="A599" t="s">
        <v>160</v>
      </c>
      <c r="B599" s="5">
        <v>45691</v>
      </c>
      <c r="C599" t="s">
        <v>473</v>
      </c>
      <c r="D599" t="s">
        <v>578</v>
      </c>
      <c r="E599" t="s">
        <v>590</v>
      </c>
      <c r="F599" t="s">
        <v>592</v>
      </c>
      <c r="G599">
        <v>1.54</v>
      </c>
      <c r="H599">
        <v>41.11</v>
      </c>
      <c r="I599" s="6" t="s">
        <v>597</v>
      </c>
      <c r="J599" s="7" t="s">
        <v>598</v>
      </c>
      <c r="K599" s="6" t="s">
        <v>597</v>
      </c>
      <c r="L599" s="7" t="s">
        <v>598</v>
      </c>
      <c r="M599">
        <v>30</v>
      </c>
      <c r="N599">
        <v>59.6</v>
      </c>
      <c r="O599">
        <v>124</v>
      </c>
      <c r="P599" s="6" t="s">
        <v>596</v>
      </c>
      <c r="Q599" s="11">
        <v>-0.02</v>
      </c>
      <c r="R599" s="10">
        <v>0.6059</v>
      </c>
      <c r="S599" s="10">
        <v>0.7756000161170959</v>
      </c>
      <c r="T599" s="10">
        <v>0.6907</v>
      </c>
      <c r="U599" s="7" t="s">
        <v>598</v>
      </c>
      <c r="V599" s="7" t="s">
        <v>598</v>
      </c>
      <c r="W599" s="7" t="s">
        <v>598</v>
      </c>
      <c r="X599" s="7" t="s">
        <v>598</v>
      </c>
      <c r="Y599" s="7" t="s">
        <v>598</v>
      </c>
      <c r="Z599" s="7" t="s">
        <v>598</v>
      </c>
    </row>
    <row r="600" spans="1:26">
      <c r="A600" t="s">
        <v>144</v>
      </c>
      <c r="B600" s="5">
        <v>45902</v>
      </c>
      <c r="C600" t="s">
        <v>551</v>
      </c>
      <c r="D600" t="s">
        <v>580</v>
      </c>
      <c r="E600" t="s">
        <v>591</v>
      </c>
      <c r="F600" t="s">
        <v>592</v>
      </c>
      <c r="G600">
        <v>5.3</v>
      </c>
      <c r="H600">
        <v>23.84</v>
      </c>
      <c r="I600" s="6" t="s">
        <v>597</v>
      </c>
      <c r="J600" s="6" t="s">
        <v>597</v>
      </c>
      <c r="K600" s="6" t="s">
        <v>597</v>
      </c>
      <c r="L600" s="6" t="s">
        <v>597</v>
      </c>
      <c r="M600">
        <v>45</v>
      </c>
      <c r="N600">
        <v>28.09</v>
      </c>
      <c r="O600">
        <v>98</v>
      </c>
      <c r="P600" s="8" t="s">
        <v>595</v>
      </c>
      <c r="Q600" s="9">
        <v>3.51</v>
      </c>
      <c r="R600" s="10">
        <v>0.6387</v>
      </c>
      <c r="S600" s="10">
        <v>0.7426999807357788</v>
      </c>
      <c r="T600" s="10">
        <v>0.6907</v>
      </c>
      <c r="U600" s="7" t="s">
        <v>598</v>
      </c>
      <c r="V600" s="7" t="s">
        <v>598</v>
      </c>
      <c r="W600" s="7" t="s">
        <v>598</v>
      </c>
      <c r="X600" s="7" t="s">
        <v>598</v>
      </c>
      <c r="Y600" s="7" t="s">
        <v>598</v>
      </c>
      <c r="Z600" s="7" t="s">
        <v>598</v>
      </c>
    </row>
    <row r="601" spans="1:26">
      <c r="A601" t="s">
        <v>274</v>
      </c>
      <c r="B601" s="5">
        <v>45719</v>
      </c>
      <c r="C601" t="s">
        <v>451</v>
      </c>
      <c r="D601" t="s">
        <v>579</v>
      </c>
      <c r="E601" t="s">
        <v>591</v>
      </c>
      <c r="F601" t="s">
        <v>592</v>
      </c>
      <c r="G601">
        <v>3.65</v>
      </c>
      <c r="H601">
        <v>37.22</v>
      </c>
      <c r="I601" s="7" t="s">
        <v>598</v>
      </c>
      <c r="J601" s="6" t="s">
        <v>597</v>
      </c>
      <c r="K601" s="6" t="s">
        <v>597</v>
      </c>
      <c r="L601" s="6" t="s">
        <v>597</v>
      </c>
      <c r="M601">
        <v>65</v>
      </c>
      <c r="N601">
        <v>35.82</v>
      </c>
      <c r="O601">
        <v>70</v>
      </c>
      <c r="P601" s="8" t="s">
        <v>595</v>
      </c>
      <c r="Q601" s="9">
        <v>5.63</v>
      </c>
      <c r="R601" s="10">
        <v>0.6192</v>
      </c>
      <c r="S601" s="10">
        <v>0.7621999979019165</v>
      </c>
      <c r="T601" s="10">
        <v>0.6907</v>
      </c>
      <c r="U601" s="7" t="s">
        <v>598</v>
      </c>
      <c r="V601" s="7" t="s">
        <v>598</v>
      </c>
      <c r="W601" s="7" t="s">
        <v>598</v>
      </c>
      <c r="X601" s="7" t="s">
        <v>598</v>
      </c>
      <c r="Y601" s="7" t="s">
        <v>598</v>
      </c>
      <c r="Z601" s="7" t="s">
        <v>598</v>
      </c>
    </row>
    <row r="602" spans="1:26">
      <c r="A602" t="s">
        <v>101</v>
      </c>
      <c r="B602" s="5">
        <v>45944</v>
      </c>
      <c r="C602" t="s">
        <v>541</v>
      </c>
      <c r="D602" t="s">
        <v>579</v>
      </c>
      <c r="E602" t="s">
        <v>591</v>
      </c>
      <c r="F602" t="s">
        <v>592</v>
      </c>
      <c r="G602">
        <v>3.15</v>
      </c>
      <c r="H602">
        <v>48.04</v>
      </c>
      <c r="I602" s="7" t="s">
        <v>598</v>
      </c>
      <c r="J602" s="6" t="s">
        <v>597</v>
      </c>
      <c r="K602" s="6" t="s">
        <v>597</v>
      </c>
      <c r="L602" s="6" t="s">
        <v>597</v>
      </c>
      <c r="M602">
        <v>0</v>
      </c>
      <c r="N602">
        <v>100</v>
      </c>
      <c r="O602">
        <v>69</v>
      </c>
      <c r="P602" s="6" t="s">
        <v>596</v>
      </c>
      <c r="Q602" s="11">
        <v>-1.44</v>
      </c>
      <c r="R602" s="10">
        <v>0.6112</v>
      </c>
      <c r="S602" s="10">
        <v>0.7702000141143799</v>
      </c>
      <c r="T602" s="10">
        <v>0.6907</v>
      </c>
      <c r="U602" s="7" t="s">
        <v>598</v>
      </c>
      <c r="V602" s="7" t="s">
        <v>598</v>
      </c>
      <c r="W602" s="7" t="s">
        <v>598</v>
      </c>
      <c r="X602" s="7" t="s">
        <v>598</v>
      </c>
      <c r="Y602" s="7" t="s">
        <v>598</v>
      </c>
      <c r="Z602" s="7" t="s">
        <v>598</v>
      </c>
    </row>
    <row r="603" spans="1:26">
      <c r="A603" t="s">
        <v>115</v>
      </c>
      <c r="B603" s="5">
        <v>45695</v>
      </c>
      <c r="C603" t="s">
        <v>552</v>
      </c>
      <c r="D603" t="s">
        <v>579</v>
      </c>
      <c r="E603" t="s">
        <v>591</v>
      </c>
      <c r="F603" t="s">
        <v>592</v>
      </c>
      <c r="G603">
        <v>2.74</v>
      </c>
      <c r="H603">
        <v>38.82</v>
      </c>
      <c r="I603" s="6" t="s">
        <v>597</v>
      </c>
      <c r="J603" s="6" t="s">
        <v>597</v>
      </c>
      <c r="K603" s="6" t="s">
        <v>597</v>
      </c>
      <c r="L603" s="6" t="s">
        <v>597</v>
      </c>
      <c r="M603">
        <v>0</v>
      </c>
      <c r="N603">
        <v>72.3</v>
      </c>
      <c r="O603">
        <v>33</v>
      </c>
      <c r="P603" s="6" t="s">
        <v>596</v>
      </c>
      <c r="Q603" s="11">
        <v>-6.26</v>
      </c>
      <c r="R603" s="10">
        <v>0.6362</v>
      </c>
      <c r="S603" s="10">
        <v>0.7450000047683716</v>
      </c>
      <c r="T603" s="10">
        <v>0.6906</v>
      </c>
      <c r="U603" s="7" t="s">
        <v>598</v>
      </c>
      <c r="V603" s="7" t="s">
        <v>598</v>
      </c>
      <c r="W603" s="7" t="s">
        <v>598</v>
      </c>
      <c r="X603" s="7" t="s">
        <v>598</v>
      </c>
      <c r="Y603" s="7" t="s">
        <v>598</v>
      </c>
      <c r="Z603" s="7" t="s">
        <v>598</v>
      </c>
    </row>
    <row r="604" spans="1:26">
      <c r="A604" t="s">
        <v>134</v>
      </c>
      <c r="B604" s="5">
        <v>45701</v>
      </c>
      <c r="C604" t="s">
        <v>387</v>
      </c>
      <c r="D604" t="s">
        <v>583</v>
      </c>
      <c r="E604" t="s">
        <v>590</v>
      </c>
      <c r="F604" t="s">
        <v>592</v>
      </c>
      <c r="G604">
        <v>3.91</v>
      </c>
      <c r="H604">
        <v>26.31</v>
      </c>
      <c r="I604" s="6" t="s">
        <v>597</v>
      </c>
      <c r="J604" s="6" t="s">
        <v>597</v>
      </c>
      <c r="K604" s="6" t="s">
        <v>597</v>
      </c>
      <c r="L604" s="6" t="s">
        <v>597</v>
      </c>
      <c r="M604">
        <v>65</v>
      </c>
      <c r="N604">
        <v>70.94</v>
      </c>
      <c r="O604">
        <v>113</v>
      </c>
      <c r="P604" s="6" t="s">
        <v>596</v>
      </c>
      <c r="Q604" s="11">
        <v>-4.95</v>
      </c>
      <c r="R604" s="10">
        <v>0.6399</v>
      </c>
      <c r="S604" s="10">
        <v>0.7412999868392944</v>
      </c>
      <c r="T604" s="10">
        <v>0.6906</v>
      </c>
      <c r="U604" s="7" t="s">
        <v>598</v>
      </c>
      <c r="V604" s="7" t="s">
        <v>598</v>
      </c>
      <c r="W604" s="7" t="s">
        <v>598</v>
      </c>
      <c r="X604" s="7" t="s">
        <v>598</v>
      </c>
      <c r="Y604" s="7" t="s">
        <v>598</v>
      </c>
      <c r="Z604" s="7" t="s">
        <v>598</v>
      </c>
    </row>
    <row r="605" spans="1:26">
      <c r="A605" t="s">
        <v>186</v>
      </c>
      <c r="B605" s="5">
        <v>45720</v>
      </c>
      <c r="C605" t="s">
        <v>459</v>
      </c>
      <c r="D605" t="s">
        <v>580</v>
      </c>
      <c r="E605" t="s">
        <v>591</v>
      </c>
      <c r="F605" t="s">
        <v>592</v>
      </c>
      <c r="G605">
        <v>6.94</v>
      </c>
      <c r="H605">
        <v>26.2</v>
      </c>
      <c r="I605" s="6" t="s">
        <v>597</v>
      </c>
      <c r="J605" s="6" t="s">
        <v>597</v>
      </c>
      <c r="K605" s="6" t="s">
        <v>597</v>
      </c>
      <c r="L605" s="6" t="s">
        <v>597</v>
      </c>
      <c r="M605">
        <v>15</v>
      </c>
      <c r="N605">
        <v>43.29</v>
      </c>
      <c r="O605">
        <v>57</v>
      </c>
      <c r="P605" s="8" t="s">
        <v>595</v>
      </c>
      <c r="Q605" s="9">
        <v>4.99</v>
      </c>
      <c r="R605" s="10">
        <v>0.6254999999999999</v>
      </c>
      <c r="S605" s="10">
        <v>0.7555999755859375</v>
      </c>
      <c r="T605" s="10">
        <v>0.6905</v>
      </c>
      <c r="U605" s="7" t="s">
        <v>598</v>
      </c>
      <c r="V605" s="7" t="s">
        <v>598</v>
      </c>
      <c r="W605" s="7" t="s">
        <v>598</v>
      </c>
      <c r="X605" s="7" t="s">
        <v>598</v>
      </c>
      <c r="Y605" s="7" t="s">
        <v>598</v>
      </c>
      <c r="Z605" s="7" t="s">
        <v>598</v>
      </c>
    </row>
    <row r="606" spans="1:26">
      <c r="A606" t="s">
        <v>127</v>
      </c>
      <c r="B606" s="5">
        <v>46000</v>
      </c>
      <c r="C606" t="s">
        <v>420</v>
      </c>
      <c r="D606" t="s">
        <v>583</v>
      </c>
      <c r="E606" t="s">
        <v>590</v>
      </c>
      <c r="F606" t="s">
        <v>592</v>
      </c>
      <c r="G606">
        <v>6.3</v>
      </c>
      <c r="H606">
        <v>27.34</v>
      </c>
      <c r="I606" s="6" t="s">
        <v>597</v>
      </c>
      <c r="J606" s="6" t="s">
        <v>597</v>
      </c>
      <c r="K606" s="6" t="s">
        <v>597</v>
      </c>
      <c r="L606" s="6" t="s">
        <v>597</v>
      </c>
      <c r="M606">
        <v>15</v>
      </c>
      <c r="N606">
        <v>29.66</v>
      </c>
      <c r="O606">
        <v>64</v>
      </c>
      <c r="P606" s="6" t="s">
        <v>596</v>
      </c>
      <c r="Q606" s="11">
        <v>-3.01</v>
      </c>
      <c r="R606" s="10">
        <v>0.623</v>
      </c>
      <c r="S606" s="10">
        <v>0.7580000162124634</v>
      </c>
      <c r="T606" s="10">
        <v>0.6905</v>
      </c>
      <c r="U606" s="7" t="s">
        <v>598</v>
      </c>
      <c r="V606" s="7" t="s">
        <v>598</v>
      </c>
      <c r="W606" s="7" t="s">
        <v>598</v>
      </c>
      <c r="X606" s="7" t="s">
        <v>598</v>
      </c>
      <c r="Y606" s="7" t="s">
        <v>598</v>
      </c>
      <c r="Z606" s="7" t="s">
        <v>598</v>
      </c>
    </row>
    <row r="607" spans="1:26">
      <c r="A607" t="s">
        <v>125</v>
      </c>
      <c r="B607" s="5">
        <v>45995</v>
      </c>
      <c r="C607" t="s">
        <v>500</v>
      </c>
      <c r="D607" t="s">
        <v>582</v>
      </c>
      <c r="E607" t="s">
        <v>590</v>
      </c>
      <c r="F607" t="s">
        <v>592</v>
      </c>
      <c r="G607">
        <v>1.87</v>
      </c>
      <c r="H607">
        <v>29.21</v>
      </c>
      <c r="I607" s="6" t="s">
        <v>597</v>
      </c>
      <c r="J607" s="6" t="s">
        <v>597</v>
      </c>
      <c r="K607" s="6" t="s">
        <v>597</v>
      </c>
      <c r="L607" s="7" t="s">
        <v>598</v>
      </c>
      <c r="M607">
        <v>0</v>
      </c>
      <c r="N607">
        <v>67.87</v>
      </c>
      <c r="O607">
        <v>99</v>
      </c>
      <c r="P607" s="6" t="s">
        <v>596</v>
      </c>
      <c r="Q607" s="11">
        <v>-6.45</v>
      </c>
      <c r="R607" s="10">
        <v>0.625</v>
      </c>
      <c r="S607" s="10">
        <v>0.7558000087738037</v>
      </c>
      <c r="T607" s="10">
        <v>0.6904</v>
      </c>
      <c r="U607" s="7" t="s">
        <v>598</v>
      </c>
      <c r="V607" s="7" t="s">
        <v>598</v>
      </c>
      <c r="W607" s="7" t="s">
        <v>598</v>
      </c>
      <c r="X607" s="7" t="s">
        <v>598</v>
      </c>
      <c r="Y607" s="7" t="s">
        <v>598</v>
      </c>
      <c r="Z607" s="7" t="s">
        <v>598</v>
      </c>
    </row>
    <row r="608" spans="1:26">
      <c r="A608" t="s">
        <v>140</v>
      </c>
      <c r="B608" s="5">
        <v>45707</v>
      </c>
      <c r="C608" t="s">
        <v>457</v>
      </c>
      <c r="D608" t="s">
        <v>582</v>
      </c>
      <c r="E608" t="s">
        <v>590</v>
      </c>
      <c r="F608" t="s">
        <v>592</v>
      </c>
      <c r="G608">
        <v>6.59</v>
      </c>
      <c r="H608">
        <v>24.59</v>
      </c>
      <c r="I608" s="6" t="s">
        <v>597</v>
      </c>
      <c r="J608" s="6" t="s">
        <v>597</v>
      </c>
      <c r="K608" s="6" t="s">
        <v>597</v>
      </c>
      <c r="L608" s="6" t="s">
        <v>597</v>
      </c>
      <c r="M608">
        <v>45</v>
      </c>
      <c r="N608">
        <v>86.56999999999999</v>
      </c>
      <c r="O608">
        <v>106</v>
      </c>
      <c r="P608" s="6" t="s">
        <v>596</v>
      </c>
      <c r="Q608" s="11">
        <v>-4.8</v>
      </c>
      <c r="R608" s="10">
        <v>0.6183999999999999</v>
      </c>
      <c r="S608" s="10">
        <v>0.7623000144958496</v>
      </c>
      <c r="T608" s="10">
        <v>0.6904</v>
      </c>
      <c r="U608" s="7" t="s">
        <v>598</v>
      </c>
      <c r="V608" s="7" t="s">
        <v>598</v>
      </c>
      <c r="W608" s="7" t="s">
        <v>598</v>
      </c>
      <c r="X608" s="7" t="s">
        <v>598</v>
      </c>
      <c r="Y608" s="7" t="s">
        <v>598</v>
      </c>
      <c r="Z608" s="7" t="s">
        <v>598</v>
      </c>
    </row>
    <row r="609" spans="1:26">
      <c r="A609" t="s">
        <v>158</v>
      </c>
      <c r="B609" s="5">
        <v>45873</v>
      </c>
      <c r="C609" t="s">
        <v>398</v>
      </c>
      <c r="D609" t="s">
        <v>582</v>
      </c>
      <c r="E609" t="s">
        <v>590</v>
      </c>
      <c r="F609" t="s">
        <v>592</v>
      </c>
      <c r="G609">
        <v>2.96</v>
      </c>
      <c r="H609">
        <v>11.2</v>
      </c>
      <c r="I609" s="6" t="s">
        <v>597</v>
      </c>
      <c r="J609" s="6" t="s">
        <v>597</v>
      </c>
      <c r="K609" s="6" t="s">
        <v>597</v>
      </c>
      <c r="L609" s="6" t="s">
        <v>597</v>
      </c>
      <c r="M609">
        <v>45</v>
      </c>
      <c r="N609">
        <v>44.01</v>
      </c>
      <c r="O609">
        <v>68</v>
      </c>
      <c r="P609" s="8" t="s">
        <v>595</v>
      </c>
      <c r="Q609" s="9">
        <v>10.99</v>
      </c>
      <c r="R609" s="10">
        <v>0.62</v>
      </c>
      <c r="S609" s="10">
        <v>0.760699987411499</v>
      </c>
      <c r="T609" s="10">
        <v>0.6904</v>
      </c>
      <c r="U609" s="7" t="s">
        <v>598</v>
      </c>
      <c r="V609" s="7" t="s">
        <v>598</v>
      </c>
      <c r="W609" s="7" t="s">
        <v>598</v>
      </c>
      <c r="X609" s="7" t="s">
        <v>598</v>
      </c>
      <c r="Y609" s="7" t="s">
        <v>598</v>
      </c>
      <c r="Z609" s="7" t="s">
        <v>598</v>
      </c>
    </row>
    <row r="610" spans="1:26">
      <c r="A610" t="s">
        <v>100</v>
      </c>
      <c r="B610" s="5">
        <v>45720</v>
      </c>
      <c r="C610" t="s">
        <v>459</v>
      </c>
      <c r="D610" t="s">
        <v>580</v>
      </c>
      <c r="E610" t="s">
        <v>591</v>
      </c>
      <c r="F610" t="s">
        <v>592</v>
      </c>
      <c r="G610">
        <v>8.02</v>
      </c>
      <c r="H610">
        <v>37.63</v>
      </c>
      <c r="I610" s="6" t="s">
        <v>597</v>
      </c>
      <c r="J610" s="6" t="s">
        <v>597</v>
      </c>
      <c r="K610" s="6" t="s">
        <v>597</v>
      </c>
      <c r="L610" s="6" t="s">
        <v>597</v>
      </c>
      <c r="M610">
        <v>0</v>
      </c>
      <c r="N610">
        <v>72.43000000000001</v>
      </c>
      <c r="O610">
        <v>67</v>
      </c>
      <c r="P610" s="8" t="s">
        <v>595</v>
      </c>
      <c r="Q610" s="9">
        <v>3.91</v>
      </c>
      <c r="R610" s="10">
        <v>0.6422</v>
      </c>
      <c r="S610" s="10">
        <v>0.7384999990463257</v>
      </c>
      <c r="T610" s="10">
        <v>0.6903</v>
      </c>
      <c r="U610" s="7" t="s">
        <v>598</v>
      </c>
      <c r="V610" s="7" t="s">
        <v>598</v>
      </c>
      <c r="W610" s="7" t="s">
        <v>598</v>
      </c>
      <c r="X610" s="7" t="s">
        <v>598</v>
      </c>
      <c r="Y610" s="7" t="s">
        <v>598</v>
      </c>
      <c r="Z610" s="7" t="s">
        <v>598</v>
      </c>
    </row>
    <row r="611" spans="1:26">
      <c r="A611" t="s">
        <v>141</v>
      </c>
      <c r="B611" s="5">
        <v>45779</v>
      </c>
      <c r="C611" t="s">
        <v>395</v>
      </c>
      <c r="D611" t="s">
        <v>579</v>
      </c>
      <c r="E611" t="s">
        <v>591</v>
      </c>
      <c r="F611" t="s">
        <v>592</v>
      </c>
      <c r="G611">
        <v>4.52</v>
      </c>
      <c r="H611">
        <v>37.53</v>
      </c>
      <c r="I611" s="6" t="s">
        <v>597</v>
      </c>
      <c r="J611" s="6" t="s">
        <v>597</v>
      </c>
      <c r="K611" s="6" t="s">
        <v>597</v>
      </c>
      <c r="L611" s="6" t="s">
        <v>597</v>
      </c>
      <c r="M611">
        <v>45</v>
      </c>
      <c r="N611">
        <v>53.6</v>
      </c>
      <c r="O611">
        <v>35</v>
      </c>
      <c r="P611" s="6" t="s">
        <v>596</v>
      </c>
      <c r="Q611" s="11">
        <v>-3.58</v>
      </c>
      <c r="R611" s="10">
        <v>0.6067</v>
      </c>
      <c r="S611" s="10">
        <v>0.7738999724388123</v>
      </c>
      <c r="T611" s="10">
        <v>0.6903</v>
      </c>
      <c r="U611" s="7" t="s">
        <v>598</v>
      </c>
      <c r="V611" s="7" t="s">
        <v>598</v>
      </c>
      <c r="W611" s="7" t="s">
        <v>598</v>
      </c>
      <c r="X611" s="7" t="s">
        <v>598</v>
      </c>
      <c r="Y611" s="7" t="s">
        <v>598</v>
      </c>
      <c r="Z611" s="7" t="s">
        <v>598</v>
      </c>
    </row>
    <row r="612" spans="1:26">
      <c r="A612" t="s">
        <v>120</v>
      </c>
      <c r="B612" s="5">
        <v>45882</v>
      </c>
      <c r="C612" t="s">
        <v>490</v>
      </c>
      <c r="D612" t="s">
        <v>582</v>
      </c>
      <c r="E612" t="s">
        <v>590</v>
      </c>
      <c r="F612" t="s">
        <v>592</v>
      </c>
      <c r="G612">
        <v>2.24</v>
      </c>
      <c r="H612">
        <v>17.61</v>
      </c>
      <c r="I612" s="6" t="s">
        <v>597</v>
      </c>
      <c r="J612" s="6" t="s">
        <v>597</v>
      </c>
      <c r="K612" s="6" t="s">
        <v>597</v>
      </c>
      <c r="L612" s="6" t="s">
        <v>597</v>
      </c>
      <c r="M612">
        <v>45</v>
      </c>
      <c r="N612">
        <v>77.08</v>
      </c>
      <c r="O612">
        <v>84</v>
      </c>
      <c r="P612" s="6" t="s">
        <v>596</v>
      </c>
      <c r="Q612" s="11">
        <v>-0.59</v>
      </c>
      <c r="R612" s="10">
        <v>0.6123</v>
      </c>
      <c r="S612" s="10">
        <v>0.7682999968528748</v>
      </c>
      <c r="T612" s="10">
        <v>0.6903</v>
      </c>
      <c r="U612" s="7" t="s">
        <v>598</v>
      </c>
      <c r="V612" s="7" t="s">
        <v>598</v>
      </c>
      <c r="W612" s="7" t="s">
        <v>598</v>
      </c>
      <c r="X612" s="7" t="s">
        <v>598</v>
      </c>
      <c r="Y612" s="7" t="s">
        <v>598</v>
      </c>
      <c r="Z612" s="7" t="s">
        <v>598</v>
      </c>
    </row>
    <row r="613" spans="1:26">
      <c r="A613" t="s">
        <v>275</v>
      </c>
      <c r="B613" s="5">
        <v>45706</v>
      </c>
      <c r="C613" t="s">
        <v>457</v>
      </c>
      <c r="D613" t="s">
        <v>581</v>
      </c>
      <c r="E613" t="s">
        <v>590</v>
      </c>
      <c r="F613" t="s">
        <v>592</v>
      </c>
      <c r="G613">
        <v>9.44</v>
      </c>
      <c r="H613">
        <v>25.76</v>
      </c>
      <c r="I613" s="6" t="s">
        <v>597</v>
      </c>
      <c r="J613" s="6" t="s">
        <v>597</v>
      </c>
      <c r="K613" s="6" t="s">
        <v>597</v>
      </c>
      <c r="L613" s="6" t="s">
        <v>597</v>
      </c>
      <c r="M613">
        <v>30</v>
      </c>
      <c r="N613">
        <v>65.59999999999999</v>
      </c>
      <c r="O613">
        <v>97</v>
      </c>
      <c r="P613" s="8" t="s">
        <v>595</v>
      </c>
      <c r="Q613" s="9">
        <v>6.34</v>
      </c>
      <c r="R613" s="10">
        <v>0.6141</v>
      </c>
      <c r="S613" s="10">
        <v>0.7663999795913696</v>
      </c>
      <c r="T613" s="10">
        <v>0.6903</v>
      </c>
      <c r="U613" s="7" t="s">
        <v>598</v>
      </c>
      <c r="V613" s="7" t="s">
        <v>598</v>
      </c>
      <c r="W613" s="7" t="s">
        <v>598</v>
      </c>
      <c r="X613" s="7" t="s">
        <v>598</v>
      </c>
      <c r="Y613" s="7" t="s">
        <v>598</v>
      </c>
      <c r="Z613" s="7" t="s">
        <v>598</v>
      </c>
    </row>
    <row r="614" spans="1:26">
      <c r="A614" t="s">
        <v>109</v>
      </c>
      <c r="B614" s="5">
        <v>45736</v>
      </c>
      <c r="C614" t="s">
        <v>384</v>
      </c>
      <c r="D614" t="s">
        <v>579</v>
      </c>
      <c r="E614" t="s">
        <v>591</v>
      </c>
      <c r="F614" t="s">
        <v>592</v>
      </c>
      <c r="G614">
        <v>2.01</v>
      </c>
      <c r="H614">
        <v>39.27</v>
      </c>
      <c r="I614" s="7" t="s">
        <v>598</v>
      </c>
      <c r="J614" s="6" t="s">
        <v>597</v>
      </c>
      <c r="K614" s="6" t="s">
        <v>597</v>
      </c>
      <c r="L614" s="6" t="s">
        <v>597</v>
      </c>
      <c r="M614">
        <v>45</v>
      </c>
      <c r="N614">
        <v>90.54000000000001</v>
      </c>
      <c r="O614">
        <v>78</v>
      </c>
      <c r="P614" s="8" t="s">
        <v>595</v>
      </c>
      <c r="Q614" s="9">
        <v>7.1</v>
      </c>
      <c r="R614" s="10">
        <v>0.617</v>
      </c>
      <c r="S614" s="10">
        <v>0.7634000182151794</v>
      </c>
      <c r="T614" s="10">
        <v>0.6902</v>
      </c>
      <c r="U614" s="7" t="s">
        <v>598</v>
      </c>
      <c r="V614" s="7" t="s">
        <v>598</v>
      </c>
      <c r="W614" s="7" t="s">
        <v>598</v>
      </c>
      <c r="X614" s="7" t="s">
        <v>598</v>
      </c>
      <c r="Y614" s="7" t="s">
        <v>598</v>
      </c>
      <c r="Z614" s="7" t="s">
        <v>598</v>
      </c>
    </row>
    <row r="615" spans="1:26">
      <c r="A615" t="s">
        <v>103</v>
      </c>
      <c r="B615" s="5">
        <v>45693</v>
      </c>
      <c r="C615" t="s">
        <v>468</v>
      </c>
      <c r="D615" t="s">
        <v>578</v>
      </c>
      <c r="E615" t="s">
        <v>590</v>
      </c>
      <c r="F615" t="s">
        <v>592</v>
      </c>
      <c r="G615">
        <v>4.39</v>
      </c>
      <c r="H615">
        <v>61.66</v>
      </c>
      <c r="I615" s="7" t="s">
        <v>598</v>
      </c>
      <c r="J615" s="7" t="s">
        <v>598</v>
      </c>
      <c r="K615" s="7" t="s">
        <v>598</v>
      </c>
      <c r="L615" s="7" t="s">
        <v>598</v>
      </c>
      <c r="M615">
        <v>30</v>
      </c>
      <c r="N615">
        <v>83.63</v>
      </c>
      <c r="O615">
        <v>77</v>
      </c>
      <c r="P615" s="8" t="s">
        <v>595</v>
      </c>
      <c r="Q615" s="9">
        <v>4.38</v>
      </c>
      <c r="R615" s="10">
        <v>0.6412</v>
      </c>
      <c r="S615" s="10">
        <v>0.7390999794006348</v>
      </c>
      <c r="T615" s="10">
        <v>0.6901</v>
      </c>
      <c r="U615" s="7" t="s">
        <v>598</v>
      </c>
      <c r="V615" s="7" t="s">
        <v>598</v>
      </c>
      <c r="W615" s="7" t="s">
        <v>598</v>
      </c>
      <c r="X615" s="7" t="s">
        <v>598</v>
      </c>
      <c r="Y615" s="7" t="s">
        <v>598</v>
      </c>
      <c r="Z615" s="7" t="s">
        <v>598</v>
      </c>
    </row>
    <row r="616" spans="1:26">
      <c r="A616" t="s">
        <v>276</v>
      </c>
      <c r="B616" s="5">
        <v>45882</v>
      </c>
      <c r="C616" t="s">
        <v>444</v>
      </c>
      <c r="D616" t="s">
        <v>579</v>
      </c>
      <c r="E616" t="s">
        <v>591</v>
      </c>
      <c r="F616" t="s">
        <v>592</v>
      </c>
      <c r="G616">
        <v>9.25</v>
      </c>
      <c r="H616">
        <v>27.85</v>
      </c>
      <c r="I616" s="6" t="s">
        <v>597</v>
      </c>
      <c r="J616" s="6" t="s">
        <v>597</v>
      </c>
      <c r="K616" s="6" t="s">
        <v>597</v>
      </c>
      <c r="L616" s="6" t="s">
        <v>597</v>
      </c>
      <c r="M616">
        <v>0</v>
      </c>
      <c r="N616">
        <v>58.47</v>
      </c>
      <c r="O616">
        <v>63</v>
      </c>
      <c r="P616" s="6" t="s">
        <v>596</v>
      </c>
      <c r="Q616" s="11">
        <v>-1.44</v>
      </c>
      <c r="R616" s="10">
        <v>0.6212</v>
      </c>
      <c r="S616" s="10">
        <v>0.758899986743927</v>
      </c>
      <c r="T616" s="10">
        <v>0.6899999999999999</v>
      </c>
      <c r="U616" s="7" t="s">
        <v>598</v>
      </c>
      <c r="V616" s="7" t="s">
        <v>598</v>
      </c>
      <c r="W616" s="7" t="s">
        <v>598</v>
      </c>
      <c r="X616" s="7" t="s">
        <v>598</v>
      </c>
      <c r="Y616" s="7" t="s">
        <v>598</v>
      </c>
      <c r="Z616" s="7" t="s">
        <v>598</v>
      </c>
    </row>
    <row r="617" spans="1:26">
      <c r="A617" t="s">
        <v>135</v>
      </c>
      <c r="B617" s="5">
        <v>45680</v>
      </c>
      <c r="C617" t="s">
        <v>528</v>
      </c>
      <c r="D617" t="s">
        <v>581</v>
      </c>
      <c r="E617" t="s">
        <v>590</v>
      </c>
      <c r="F617" t="s">
        <v>592</v>
      </c>
      <c r="G617">
        <v>5.71</v>
      </c>
      <c r="H617">
        <v>22.43</v>
      </c>
      <c r="I617" s="6" t="s">
        <v>597</v>
      </c>
      <c r="J617" s="7" t="s">
        <v>598</v>
      </c>
      <c r="K617" s="6" t="s">
        <v>597</v>
      </c>
      <c r="L617" s="7" t="s">
        <v>598</v>
      </c>
      <c r="M617">
        <v>45</v>
      </c>
      <c r="N617">
        <v>79.43000000000001</v>
      </c>
      <c r="O617">
        <v>107</v>
      </c>
      <c r="P617" s="6" t="s">
        <v>596</v>
      </c>
      <c r="Q617" s="11">
        <v>-1.15</v>
      </c>
      <c r="R617" s="10">
        <v>0.6313</v>
      </c>
      <c r="S617" s="10">
        <v>0.7487000226974487</v>
      </c>
      <c r="T617" s="10">
        <v>0.6899999999999999</v>
      </c>
      <c r="U617" s="7" t="s">
        <v>598</v>
      </c>
      <c r="V617" s="7" t="s">
        <v>598</v>
      </c>
      <c r="W617" s="7" t="s">
        <v>598</v>
      </c>
      <c r="X617" s="7" t="s">
        <v>598</v>
      </c>
      <c r="Y617" s="7" t="s">
        <v>598</v>
      </c>
      <c r="Z617" s="7" t="s">
        <v>598</v>
      </c>
    </row>
    <row r="618" spans="1:26">
      <c r="A618" t="s">
        <v>142</v>
      </c>
      <c r="B618" s="5">
        <v>45901</v>
      </c>
      <c r="C618" t="s">
        <v>553</v>
      </c>
      <c r="D618" t="s">
        <v>582</v>
      </c>
      <c r="E618" t="s">
        <v>590</v>
      </c>
      <c r="F618" t="s">
        <v>592</v>
      </c>
      <c r="G618">
        <v>5.41</v>
      </c>
      <c r="H618">
        <v>32.63</v>
      </c>
      <c r="I618" s="6" t="s">
        <v>597</v>
      </c>
      <c r="J618" s="7" t="s">
        <v>598</v>
      </c>
      <c r="K618" s="6" t="s">
        <v>597</v>
      </c>
      <c r="L618" s="7" t="s">
        <v>598</v>
      </c>
      <c r="M618">
        <v>15</v>
      </c>
      <c r="N618">
        <v>77.3</v>
      </c>
      <c r="O618">
        <v>115</v>
      </c>
      <c r="P618" s="8" t="s">
        <v>595</v>
      </c>
      <c r="Q618" s="9">
        <v>2.86</v>
      </c>
      <c r="R618" s="10">
        <v>0.6427</v>
      </c>
      <c r="S618" s="10">
        <v>0.7371000051498413</v>
      </c>
      <c r="T618" s="10">
        <v>0.6899</v>
      </c>
      <c r="U618" s="7" t="s">
        <v>598</v>
      </c>
      <c r="V618" s="7" t="s">
        <v>598</v>
      </c>
      <c r="W618" s="7" t="s">
        <v>598</v>
      </c>
      <c r="X618" s="7" t="s">
        <v>598</v>
      </c>
      <c r="Y618" s="7" t="s">
        <v>598</v>
      </c>
      <c r="Z618" s="7" t="s">
        <v>598</v>
      </c>
    </row>
    <row r="619" spans="1:26">
      <c r="A619" t="s">
        <v>277</v>
      </c>
      <c r="B619" s="5">
        <v>45720</v>
      </c>
      <c r="C619" t="s">
        <v>459</v>
      </c>
      <c r="D619" t="s">
        <v>583</v>
      </c>
      <c r="E619" t="s">
        <v>590</v>
      </c>
      <c r="F619" t="s">
        <v>592</v>
      </c>
      <c r="G619">
        <v>7.05</v>
      </c>
      <c r="H619">
        <v>12.72</v>
      </c>
      <c r="I619" s="6" t="s">
        <v>597</v>
      </c>
      <c r="J619" s="6" t="s">
        <v>597</v>
      </c>
      <c r="K619" s="6" t="s">
        <v>597</v>
      </c>
      <c r="L619" s="6" t="s">
        <v>597</v>
      </c>
      <c r="M619">
        <v>30</v>
      </c>
      <c r="N619">
        <v>34.86</v>
      </c>
      <c r="O619">
        <v>46</v>
      </c>
      <c r="P619" s="8" t="s">
        <v>595</v>
      </c>
      <c r="Q619" s="9">
        <v>3.86</v>
      </c>
      <c r="R619" s="10">
        <v>0.6075</v>
      </c>
      <c r="S619" s="10">
        <v>0.7724000215530396</v>
      </c>
      <c r="T619" s="10">
        <v>0.6899</v>
      </c>
      <c r="U619" s="7" t="s">
        <v>598</v>
      </c>
      <c r="V619" s="7" t="s">
        <v>598</v>
      </c>
      <c r="W619" s="7" t="s">
        <v>598</v>
      </c>
      <c r="X619" s="7" t="s">
        <v>598</v>
      </c>
      <c r="Y619" s="7" t="s">
        <v>598</v>
      </c>
      <c r="Z619" s="7" t="s">
        <v>598</v>
      </c>
    </row>
    <row r="620" spans="1:26">
      <c r="A620" t="s">
        <v>178</v>
      </c>
      <c r="B620" s="5">
        <v>45720</v>
      </c>
      <c r="C620" t="s">
        <v>459</v>
      </c>
      <c r="D620" t="s">
        <v>583</v>
      </c>
      <c r="E620" t="s">
        <v>590</v>
      </c>
      <c r="F620" t="s">
        <v>592</v>
      </c>
      <c r="G620">
        <v>8.92</v>
      </c>
      <c r="H620">
        <v>38.63</v>
      </c>
      <c r="I620" s="6" t="s">
        <v>597</v>
      </c>
      <c r="J620" s="6" t="s">
        <v>597</v>
      </c>
      <c r="K620" s="6" t="s">
        <v>597</v>
      </c>
      <c r="L620" s="6" t="s">
        <v>597</v>
      </c>
      <c r="M620">
        <v>30</v>
      </c>
      <c r="N620">
        <v>39.99</v>
      </c>
      <c r="O620">
        <v>106</v>
      </c>
      <c r="P620" s="8" t="s">
        <v>595</v>
      </c>
      <c r="Q620" s="9">
        <v>2.25</v>
      </c>
      <c r="R620" s="10">
        <v>0.6063</v>
      </c>
      <c r="S620" s="10">
        <v>0.7735000252723694</v>
      </c>
      <c r="T620" s="10">
        <v>0.6899</v>
      </c>
      <c r="U620" s="7" t="s">
        <v>598</v>
      </c>
      <c r="V620" s="7" t="s">
        <v>598</v>
      </c>
      <c r="W620" s="7" t="s">
        <v>598</v>
      </c>
      <c r="X620" s="7" t="s">
        <v>598</v>
      </c>
      <c r="Y620" s="7" t="s">
        <v>598</v>
      </c>
      <c r="Z620" s="7" t="s">
        <v>598</v>
      </c>
    </row>
    <row r="621" spans="1:26">
      <c r="A621" t="s">
        <v>278</v>
      </c>
      <c r="B621" s="5">
        <v>45715</v>
      </c>
      <c r="C621" t="s">
        <v>451</v>
      </c>
      <c r="D621" t="s">
        <v>579</v>
      </c>
      <c r="E621" t="s">
        <v>591</v>
      </c>
      <c r="F621" t="s">
        <v>592</v>
      </c>
      <c r="G621">
        <v>2.93</v>
      </c>
      <c r="H621">
        <v>17.18</v>
      </c>
      <c r="I621" s="6" t="s">
        <v>597</v>
      </c>
      <c r="J621" s="6" t="s">
        <v>597</v>
      </c>
      <c r="K621" s="6" t="s">
        <v>597</v>
      </c>
      <c r="L621" s="6" t="s">
        <v>597</v>
      </c>
      <c r="M621">
        <v>30</v>
      </c>
      <c r="N621">
        <v>65.89</v>
      </c>
      <c r="O621">
        <v>85</v>
      </c>
      <c r="P621" s="6" t="s">
        <v>596</v>
      </c>
      <c r="Q621" s="11">
        <v>-2.11</v>
      </c>
      <c r="R621" s="10">
        <v>0.6052</v>
      </c>
      <c r="S621" s="10">
        <v>0.7746999859809875</v>
      </c>
      <c r="T621" s="10">
        <v>0.6899</v>
      </c>
      <c r="U621" s="7" t="s">
        <v>598</v>
      </c>
      <c r="V621" s="7" t="s">
        <v>598</v>
      </c>
      <c r="W621" s="7" t="s">
        <v>598</v>
      </c>
      <c r="X621" s="7" t="s">
        <v>598</v>
      </c>
      <c r="Y621" s="7" t="s">
        <v>598</v>
      </c>
      <c r="Z621" s="7" t="s">
        <v>598</v>
      </c>
    </row>
    <row r="622" spans="1:26">
      <c r="A622" t="s">
        <v>279</v>
      </c>
      <c r="B622" s="5">
        <v>45707</v>
      </c>
      <c r="C622" t="s">
        <v>413</v>
      </c>
      <c r="D622" t="s">
        <v>585</v>
      </c>
      <c r="E622" t="s">
        <v>590</v>
      </c>
      <c r="F622" t="s">
        <v>592</v>
      </c>
      <c r="G622">
        <v>7.49</v>
      </c>
      <c r="H622">
        <v>23.26</v>
      </c>
      <c r="I622" s="6" t="s">
        <v>597</v>
      </c>
      <c r="J622" s="6" t="s">
        <v>597</v>
      </c>
      <c r="K622" s="6" t="s">
        <v>597</v>
      </c>
      <c r="L622" s="6" t="s">
        <v>597</v>
      </c>
      <c r="M622">
        <v>0</v>
      </c>
      <c r="N622">
        <v>5.78</v>
      </c>
      <c r="O622">
        <v>24</v>
      </c>
      <c r="P622" s="6" t="s">
        <v>596</v>
      </c>
      <c r="Q622" s="11">
        <v>-7.13</v>
      </c>
      <c r="R622" s="10">
        <v>0.6415</v>
      </c>
      <c r="S622" s="10">
        <v>0.7382000088691711</v>
      </c>
      <c r="T622" s="10">
        <v>0.6899</v>
      </c>
      <c r="U622" s="7" t="s">
        <v>598</v>
      </c>
      <c r="V622" s="7" t="s">
        <v>598</v>
      </c>
      <c r="W622" s="7" t="s">
        <v>598</v>
      </c>
      <c r="X622" s="7" t="s">
        <v>598</v>
      </c>
      <c r="Y622" s="7" t="s">
        <v>598</v>
      </c>
      <c r="Z622" s="7" t="s">
        <v>598</v>
      </c>
    </row>
    <row r="623" spans="1:26">
      <c r="A623" t="s">
        <v>280</v>
      </c>
      <c r="B623" s="5">
        <v>45719</v>
      </c>
      <c r="C623" t="s">
        <v>459</v>
      </c>
      <c r="D623" t="s">
        <v>585</v>
      </c>
      <c r="E623" t="s">
        <v>590</v>
      </c>
      <c r="F623" t="s">
        <v>592</v>
      </c>
      <c r="G623">
        <v>14.4</v>
      </c>
      <c r="H623">
        <v>29.51</v>
      </c>
      <c r="I623" s="6" t="s">
        <v>597</v>
      </c>
      <c r="J623" s="6" t="s">
        <v>597</v>
      </c>
      <c r="K623" s="6" t="s">
        <v>597</v>
      </c>
      <c r="L623" s="6" t="s">
        <v>597</v>
      </c>
      <c r="M623">
        <v>5</v>
      </c>
      <c r="N623">
        <v>20.8</v>
      </c>
      <c r="O623">
        <v>10</v>
      </c>
      <c r="P623" s="8" t="s">
        <v>595</v>
      </c>
      <c r="Q623" s="9">
        <v>4.95</v>
      </c>
      <c r="R623" s="10">
        <v>0.6228</v>
      </c>
      <c r="S623" s="10">
        <v>0.7569000124931335</v>
      </c>
      <c r="T623" s="10">
        <v>0.6899</v>
      </c>
      <c r="U623" s="7" t="s">
        <v>598</v>
      </c>
      <c r="V623" s="7" t="s">
        <v>598</v>
      </c>
      <c r="W623" s="7" t="s">
        <v>598</v>
      </c>
      <c r="X623" s="7" t="s">
        <v>598</v>
      </c>
      <c r="Y623" s="7" t="s">
        <v>598</v>
      </c>
      <c r="Z623" s="7" t="s">
        <v>598</v>
      </c>
    </row>
    <row r="624" spans="1:26">
      <c r="A624" t="s">
        <v>183</v>
      </c>
      <c r="B624" s="5">
        <v>45694</v>
      </c>
      <c r="C624" t="s">
        <v>498</v>
      </c>
      <c r="D624" t="s">
        <v>578</v>
      </c>
      <c r="E624" t="s">
        <v>590</v>
      </c>
      <c r="F624" t="s">
        <v>592</v>
      </c>
      <c r="G624">
        <v>0.42</v>
      </c>
      <c r="H624">
        <v>23.3</v>
      </c>
      <c r="I624" s="6" t="s">
        <v>597</v>
      </c>
      <c r="J624" s="6" t="s">
        <v>597</v>
      </c>
      <c r="K624" s="6" t="s">
        <v>597</v>
      </c>
      <c r="L624" s="7" t="s">
        <v>598</v>
      </c>
      <c r="M624">
        <v>0</v>
      </c>
      <c r="N624">
        <v>36.03</v>
      </c>
      <c r="O624">
        <v>84</v>
      </c>
      <c r="P624" s="8" t="s">
        <v>595</v>
      </c>
      <c r="Q624" s="9">
        <v>1.57</v>
      </c>
      <c r="R624" s="10">
        <v>0.6056</v>
      </c>
      <c r="S624" s="10">
        <v>0.7742000222206116</v>
      </c>
      <c r="T624" s="10">
        <v>0.6899</v>
      </c>
      <c r="U624" s="7" t="s">
        <v>598</v>
      </c>
      <c r="V624" s="7" t="s">
        <v>598</v>
      </c>
      <c r="W624" s="7" t="s">
        <v>598</v>
      </c>
      <c r="X624" s="7" t="s">
        <v>598</v>
      </c>
      <c r="Y624" s="7" t="s">
        <v>598</v>
      </c>
      <c r="Z624" s="7" t="s">
        <v>598</v>
      </c>
    </row>
    <row r="625" spans="1:26">
      <c r="A625" t="s">
        <v>125</v>
      </c>
      <c r="B625" s="5">
        <v>46002</v>
      </c>
      <c r="C625" t="s">
        <v>530</v>
      </c>
      <c r="D625" t="s">
        <v>583</v>
      </c>
      <c r="E625" t="s">
        <v>590</v>
      </c>
      <c r="F625" t="s">
        <v>592</v>
      </c>
      <c r="G625">
        <v>2.59</v>
      </c>
      <c r="H625">
        <v>28.35</v>
      </c>
      <c r="I625" s="6" t="s">
        <v>597</v>
      </c>
      <c r="J625" s="6" t="s">
        <v>597</v>
      </c>
      <c r="K625" s="6" t="s">
        <v>597</v>
      </c>
      <c r="L625" s="6" t="s">
        <v>597</v>
      </c>
      <c r="M625">
        <v>0</v>
      </c>
      <c r="N625">
        <v>67.87</v>
      </c>
      <c r="O625">
        <v>99</v>
      </c>
      <c r="P625" s="6" t="s">
        <v>596</v>
      </c>
      <c r="Q625" s="11">
        <v>-0.54</v>
      </c>
      <c r="R625" s="10">
        <v>0.6229</v>
      </c>
      <c r="S625" s="10">
        <v>0.7567999958992004</v>
      </c>
      <c r="T625" s="10">
        <v>0.6898</v>
      </c>
      <c r="U625" s="7" t="s">
        <v>598</v>
      </c>
      <c r="V625" s="7" t="s">
        <v>598</v>
      </c>
      <c r="W625" s="7" t="s">
        <v>598</v>
      </c>
      <c r="X625" s="7" t="s">
        <v>598</v>
      </c>
      <c r="Y625" s="7" t="s">
        <v>598</v>
      </c>
      <c r="Z625" s="7" t="s">
        <v>598</v>
      </c>
    </row>
    <row r="626" spans="1:26">
      <c r="A626" t="s">
        <v>125</v>
      </c>
      <c r="B626" s="5">
        <v>46002</v>
      </c>
      <c r="C626" t="s">
        <v>530</v>
      </c>
      <c r="D626" t="s">
        <v>582</v>
      </c>
      <c r="E626" t="s">
        <v>590</v>
      </c>
      <c r="F626" t="s">
        <v>592</v>
      </c>
      <c r="G626">
        <v>2.78</v>
      </c>
      <c r="H626">
        <v>28.35</v>
      </c>
      <c r="I626" s="6" t="s">
        <v>597</v>
      </c>
      <c r="J626" s="6" t="s">
        <v>597</v>
      </c>
      <c r="K626" s="6" t="s">
        <v>597</v>
      </c>
      <c r="L626" s="6" t="s">
        <v>597</v>
      </c>
      <c r="M626">
        <v>0</v>
      </c>
      <c r="N626">
        <v>67.87</v>
      </c>
      <c r="O626">
        <v>99</v>
      </c>
      <c r="P626" s="6" t="s">
        <v>596</v>
      </c>
      <c r="Q626" s="11">
        <v>-0.54</v>
      </c>
      <c r="R626" s="10">
        <v>0.6242</v>
      </c>
      <c r="S626" s="10">
        <v>0.7551000118255615</v>
      </c>
      <c r="T626" s="10">
        <v>0.6897</v>
      </c>
      <c r="U626" s="7" t="s">
        <v>598</v>
      </c>
      <c r="V626" s="7" t="s">
        <v>598</v>
      </c>
      <c r="W626" s="7" t="s">
        <v>598</v>
      </c>
      <c r="X626" s="7" t="s">
        <v>598</v>
      </c>
      <c r="Y626" s="7" t="s">
        <v>598</v>
      </c>
      <c r="Z626" s="7" t="s">
        <v>598</v>
      </c>
    </row>
    <row r="627" spans="1:26">
      <c r="A627" t="s">
        <v>275</v>
      </c>
      <c r="B627" s="5">
        <v>45887</v>
      </c>
      <c r="C627" t="s">
        <v>444</v>
      </c>
      <c r="D627" t="s">
        <v>585</v>
      </c>
      <c r="E627" t="s">
        <v>590</v>
      </c>
      <c r="F627" t="s">
        <v>592</v>
      </c>
      <c r="G627">
        <v>7.47</v>
      </c>
      <c r="H627">
        <v>32.42</v>
      </c>
      <c r="I627" s="6" t="s">
        <v>597</v>
      </c>
      <c r="J627" s="6" t="s">
        <v>597</v>
      </c>
      <c r="K627" s="6" t="s">
        <v>597</v>
      </c>
      <c r="L627" s="6" t="s">
        <v>597</v>
      </c>
      <c r="M627">
        <v>30</v>
      </c>
      <c r="N627">
        <v>65.59999999999999</v>
      </c>
      <c r="O627">
        <v>97</v>
      </c>
      <c r="P627" s="6" t="s">
        <v>596</v>
      </c>
      <c r="Q627" s="11">
        <v>-0.21</v>
      </c>
      <c r="R627" s="10">
        <v>0.6028</v>
      </c>
      <c r="S627" s="10">
        <v>0.7764999866485596</v>
      </c>
      <c r="T627" s="10">
        <v>0.6897</v>
      </c>
      <c r="U627" s="7" t="s">
        <v>598</v>
      </c>
      <c r="V627" s="7" t="s">
        <v>598</v>
      </c>
      <c r="W627" s="7" t="s">
        <v>598</v>
      </c>
      <c r="X627" s="7" t="s">
        <v>598</v>
      </c>
      <c r="Y627" s="7" t="s">
        <v>598</v>
      </c>
      <c r="Z627" s="7" t="s">
        <v>598</v>
      </c>
    </row>
    <row r="628" spans="1:26">
      <c r="A628" t="s">
        <v>135</v>
      </c>
      <c r="B628" s="5">
        <v>45939</v>
      </c>
      <c r="C628" t="s">
        <v>407</v>
      </c>
      <c r="D628" t="s">
        <v>585</v>
      </c>
      <c r="E628" t="s">
        <v>590</v>
      </c>
      <c r="F628" t="s">
        <v>592</v>
      </c>
      <c r="G628">
        <v>2.97</v>
      </c>
      <c r="H628">
        <v>28.28</v>
      </c>
      <c r="I628" s="6" t="s">
        <v>597</v>
      </c>
      <c r="J628" s="6" t="s">
        <v>597</v>
      </c>
      <c r="K628" s="6" t="s">
        <v>597</v>
      </c>
      <c r="L628" s="6" t="s">
        <v>597</v>
      </c>
      <c r="M628">
        <v>45</v>
      </c>
      <c r="N628">
        <v>79.43000000000001</v>
      </c>
      <c r="O628">
        <v>107</v>
      </c>
      <c r="P628" s="8" t="s">
        <v>595</v>
      </c>
      <c r="Q628" s="9">
        <v>7.75</v>
      </c>
      <c r="R628" s="10">
        <v>0.6329</v>
      </c>
      <c r="S628" s="10">
        <v>0.7462000250816345</v>
      </c>
      <c r="T628" s="10">
        <v>0.6896</v>
      </c>
      <c r="U628" s="7" t="s">
        <v>598</v>
      </c>
      <c r="V628" s="7" t="s">
        <v>598</v>
      </c>
      <c r="W628" s="7" t="s">
        <v>598</v>
      </c>
      <c r="X628" s="7" t="s">
        <v>598</v>
      </c>
      <c r="Y628" s="7" t="s">
        <v>598</v>
      </c>
      <c r="Z628" s="7" t="s">
        <v>598</v>
      </c>
    </row>
    <row r="629" spans="1:26">
      <c r="A629" t="s">
        <v>93</v>
      </c>
      <c r="B629" s="5">
        <v>45875</v>
      </c>
      <c r="C629" t="s">
        <v>437</v>
      </c>
      <c r="D629" t="s">
        <v>579</v>
      </c>
      <c r="E629" t="s">
        <v>591</v>
      </c>
      <c r="F629" t="s">
        <v>592</v>
      </c>
      <c r="G629">
        <v>3.68</v>
      </c>
      <c r="H629">
        <v>66.45999999999999</v>
      </c>
      <c r="I629" s="7" t="s">
        <v>598</v>
      </c>
      <c r="J629" s="6" t="s">
        <v>597</v>
      </c>
      <c r="K629" s="7" t="s">
        <v>598</v>
      </c>
      <c r="L629" s="7" t="s">
        <v>598</v>
      </c>
      <c r="M629">
        <v>0</v>
      </c>
      <c r="N629">
        <v>71.89</v>
      </c>
      <c r="O629">
        <v>124</v>
      </c>
      <c r="P629" s="8" t="s">
        <v>595</v>
      </c>
      <c r="Q629" s="9">
        <v>12.42</v>
      </c>
      <c r="R629" s="10">
        <v>0.6353</v>
      </c>
      <c r="S629" s="10">
        <v>0.7437000274658203</v>
      </c>
      <c r="T629" s="10">
        <v>0.6895</v>
      </c>
      <c r="U629" s="7" t="s">
        <v>598</v>
      </c>
      <c r="V629" s="7" t="s">
        <v>598</v>
      </c>
      <c r="W629" s="7" t="s">
        <v>598</v>
      </c>
      <c r="X629" s="7" t="s">
        <v>598</v>
      </c>
      <c r="Y629" s="7" t="s">
        <v>598</v>
      </c>
      <c r="Z629" s="7" t="s">
        <v>598</v>
      </c>
    </row>
    <row r="630" spans="1:26">
      <c r="A630" t="s">
        <v>252</v>
      </c>
      <c r="B630" s="5">
        <v>45791</v>
      </c>
      <c r="C630" t="s">
        <v>472</v>
      </c>
      <c r="D630" t="s">
        <v>579</v>
      </c>
      <c r="E630" t="s">
        <v>591</v>
      </c>
      <c r="F630" t="s">
        <v>592</v>
      </c>
      <c r="G630">
        <v>3.2</v>
      </c>
      <c r="H630">
        <v>31.39</v>
      </c>
      <c r="I630" s="6" t="s">
        <v>597</v>
      </c>
      <c r="J630" s="6" t="s">
        <v>597</v>
      </c>
      <c r="K630" s="6" t="s">
        <v>597</v>
      </c>
      <c r="L630" s="7" t="s">
        <v>598</v>
      </c>
      <c r="M630">
        <v>50</v>
      </c>
      <c r="N630">
        <v>33.33</v>
      </c>
      <c r="O630">
        <v>85</v>
      </c>
      <c r="P630" s="6" t="s">
        <v>596</v>
      </c>
      <c r="Q630" s="11">
        <v>-1.53</v>
      </c>
      <c r="R630" s="10">
        <v>0.6215000000000001</v>
      </c>
      <c r="S630" s="10">
        <v>0.7573999762535095</v>
      </c>
      <c r="T630" s="10">
        <v>0.6894</v>
      </c>
      <c r="U630" s="7" t="s">
        <v>598</v>
      </c>
      <c r="V630" s="7" t="s">
        <v>598</v>
      </c>
      <c r="W630" s="7" t="s">
        <v>598</v>
      </c>
      <c r="X630" s="7" t="s">
        <v>598</v>
      </c>
      <c r="Y630" s="7" t="s">
        <v>598</v>
      </c>
      <c r="Z630" s="7" t="s">
        <v>598</v>
      </c>
    </row>
    <row r="631" spans="1:26">
      <c r="A631" t="s">
        <v>101</v>
      </c>
      <c r="B631" s="5">
        <v>45708</v>
      </c>
      <c r="C631" t="s">
        <v>413</v>
      </c>
      <c r="D631" t="s">
        <v>578</v>
      </c>
      <c r="E631" t="s">
        <v>590</v>
      </c>
      <c r="F631" t="s">
        <v>592</v>
      </c>
      <c r="G631">
        <v>4.53</v>
      </c>
      <c r="H631">
        <v>63.44</v>
      </c>
      <c r="I631" s="7" t="s">
        <v>598</v>
      </c>
      <c r="J631" s="6" t="s">
        <v>597</v>
      </c>
      <c r="K631" s="7" t="s">
        <v>598</v>
      </c>
      <c r="L631" s="7" t="s">
        <v>598</v>
      </c>
      <c r="M631">
        <v>0</v>
      </c>
      <c r="N631">
        <v>100</v>
      </c>
      <c r="O631">
        <v>69</v>
      </c>
      <c r="P631" s="8" t="s">
        <v>595</v>
      </c>
      <c r="Q631" s="9">
        <v>25.64</v>
      </c>
      <c r="R631" s="10">
        <v>0.6204</v>
      </c>
      <c r="S631" s="10">
        <v>0.758400022983551</v>
      </c>
      <c r="T631" s="10">
        <v>0.6894</v>
      </c>
      <c r="U631" s="7" t="s">
        <v>598</v>
      </c>
      <c r="V631" s="7" t="s">
        <v>598</v>
      </c>
      <c r="W631" s="7" t="s">
        <v>598</v>
      </c>
      <c r="X631" s="7" t="s">
        <v>598</v>
      </c>
      <c r="Y631" s="7" t="s">
        <v>598</v>
      </c>
      <c r="Z631" s="7" t="s">
        <v>598</v>
      </c>
    </row>
    <row r="632" spans="1:26">
      <c r="A632" t="s">
        <v>105</v>
      </c>
      <c r="B632" s="5">
        <v>45806</v>
      </c>
      <c r="C632" t="s">
        <v>476</v>
      </c>
      <c r="D632" t="s">
        <v>578</v>
      </c>
      <c r="E632" t="s">
        <v>590</v>
      </c>
      <c r="F632" t="s">
        <v>592</v>
      </c>
      <c r="G632">
        <v>2.82</v>
      </c>
      <c r="H632">
        <v>92.20999999999999</v>
      </c>
      <c r="I632" s="7" t="s">
        <v>598</v>
      </c>
      <c r="J632" s="7" t="s">
        <v>598</v>
      </c>
      <c r="K632" s="7" t="s">
        <v>598</v>
      </c>
      <c r="L632" s="7" t="s">
        <v>598</v>
      </c>
      <c r="M632">
        <v>0</v>
      </c>
      <c r="N632">
        <v>63.36</v>
      </c>
      <c r="O632">
        <v>24</v>
      </c>
      <c r="P632" s="8" t="s">
        <v>595</v>
      </c>
      <c r="Q632" s="9">
        <v>10.24</v>
      </c>
      <c r="R632" s="10">
        <v>0.6472</v>
      </c>
      <c r="S632" s="10">
        <v>0.7314000129699707</v>
      </c>
      <c r="T632" s="10">
        <v>0.6893</v>
      </c>
      <c r="U632" s="7" t="s">
        <v>598</v>
      </c>
      <c r="V632" s="7" t="s">
        <v>598</v>
      </c>
      <c r="W632" s="7" t="s">
        <v>598</v>
      </c>
      <c r="X632" s="7" t="s">
        <v>598</v>
      </c>
      <c r="Y632" s="7" t="s">
        <v>598</v>
      </c>
      <c r="Z632" s="7" t="s">
        <v>598</v>
      </c>
    </row>
    <row r="633" spans="1:26">
      <c r="A633" t="s">
        <v>160</v>
      </c>
      <c r="B633" s="5">
        <v>45800</v>
      </c>
      <c r="C633" t="s">
        <v>380</v>
      </c>
      <c r="D633" t="s">
        <v>578</v>
      </c>
      <c r="E633" t="s">
        <v>590</v>
      </c>
      <c r="F633" t="s">
        <v>592</v>
      </c>
      <c r="G633">
        <v>4.6</v>
      </c>
      <c r="H633">
        <v>65.19</v>
      </c>
      <c r="I633" s="7" t="s">
        <v>598</v>
      </c>
      <c r="J633" s="7" t="s">
        <v>598</v>
      </c>
      <c r="K633" s="7" t="s">
        <v>598</v>
      </c>
      <c r="L633" s="7" t="s">
        <v>598</v>
      </c>
      <c r="M633">
        <v>30</v>
      </c>
      <c r="N633">
        <v>59.6</v>
      </c>
      <c r="O633">
        <v>124</v>
      </c>
      <c r="P633" s="6" t="s">
        <v>596</v>
      </c>
      <c r="Q633" s="11">
        <v>-1.36</v>
      </c>
      <c r="R633" s="10">
        <v>0.6194</v>
      </c>
      <c r="S633" s="10">
        <v>0.7591999769210815</v>
      </c>
      <c r="T633" s="10">
        <v>0.6893</v>
      </c>
      <c r="U633" s="7" t="s">
        <v>598</v>
      </c>
      <c r="V633" s="7" t="s">
        <v>598</v>
      </c>
      <c r="W633" s="7" t="s">
        <v>598</v>
      </c>
      <c r="X633" s="7" t="s">
        <v>598</v>
      </c>
      <c r="Y633" s="7" t="s">
        <v>598</v>
      </c>
      <c r="Z633" s="7" t="s">
        <v>598</v>
      </c>
    </row>
    <row r="634" spans="1:26">
      <c r="A634" t="s">
        <v>281</v>
      </c>
      <c r="B634" s="5">
        <v>45756</v>
      </c>
      <c r="C634" t="s">
        <v>460</v>
      </c>
      <c r="D634" t="s">
        <v>579</v>
      </c>
      <c r="E634" t="s">
        <v>591</v>
      </c>
      <c r="F634" t="s">
        <v>592</v>
      </c>
      <c r="G634">
        <v>5.13</v>
      </c>
      <c r="H634">
        <v>36.4</v>
      </c>
      <c r="I634" s="6" t="s">
        <v>597</v>
      </c>
      <c r="J634" s="6" t="s">
        <v>597</v>
      </c>
      <c r="K634" s="6" t="s">
        <v>597</v>
      </c>
      <c r="L634" s="6" t="s">
        <v>597</v>
      </c>
      <c r="M634">
        <v>40</v>
      </c>
      <c r="N634">
        <v>12.52</v>
      </c>
      <c r="O634">
        <v>51</v>
      </c>
      <c r="P634" s="6" t="s">
        <v>596</v>
      </c>
      <c r="Q634" s="11">
        <v>-0.88</v>
      </c>
      <c r="R634" s="10">
        <v>0.6115</v>
      </c>
      <c r="S634" s="10">
        <v>0.7670999765396118</v>
      </c>
      <c r="T634" s="10">
        <v>0.6893</v>
      </c>
      <c r="U634" s="7" t="s">
        <v>598</v>
      </c>
      <c r="V634" s="7" t="s">
        <v>598</v>
      </c>
      <c r="W634" s="7" t="s">
        <v>598</v>
      </c>
      <c r="X634" s="7" t="s">
        <v>598</v>
      </c>
      <c r="Y634" s="7" t="s">
        <v>598</v>
      </c>
      <c r="Z634" s="7" t="s">
        <v>598</v>
      </c>
    </row>
    <row r="635" spans="1:26">
      <c r="A635" t="s">
        <v>282</v>
      </c>
      <c r="B635" s="5">
        <v>45813</v>
      </c>
      <c r="C635" t="s">
        <v>549</v>
      </c>
      <c r="D635" t="s">
        <v>578</v>
      </c>
      <c r="E635" t="s">
        <v>590</v>
      </c>
      <c r="F635" t="s">
        <v>592</v>
      </c>
      <c r="G635">
        <v>1.24</v>
      </c>
      <c r="H635">
        <v>89.14</v>
      </c>
      <c r="I635" s="7" t="s">
        <v>598</v>
      </c>
      <c r="J635" s="7" t="s">
        <v>598</v>
      </c>
      <c r="K635" s="7" t="s">
        <v>598</v>
      </c>
      <c r="L635" s="7" t="s">
        <v>598</v>
      </c>
      <c r="M635">
        <v>0</v>
      </c>
      <c r="N635">
        <v>36.7</v>
      </c>
      <c r="O635">
        <v>129</v>
      </c>
      <c r="P635" s="8" t="s">
        <v>595</v>
      </c>
      <c r="Q635" s="9">
        <v>1.38</v>
      </c>
      <c r="R635" s="10">
        <v>0.63</v>
      </c>
      <c r="S635" s="10">
        <v>0.748199999332428</v>
      </c>
      <c r="T635" s="10">
        <v>0.6891</v>
      </c>
      <c r="U635" s="7" t="s">
        <v>598</v>
      </c>
      <c r="V635" s="7" t="s">
        <v>598</v>
      </c>
      <c r="W635" s="7" t="s">
        <v>598</v>
      </c>
      <c r="X635" s="7" t="s">
        <v>598</v>
      </c>
      <c r="Y635" s="7" t="s">
        <v>598</v>
      </c>
      <c r="Z635" s="7" t="s">
        <v>598</v>
      </c>
    </row>
    <row r="636" spans="1:26">
      <c r="A636" t="s">
        <v>112</v>
      </c>
      <c r="B636" s="5">
        <v>45750</v>
      </c>
      <c r="C636" t="s">
        <v>554</v>
      </c>
      <c r="D636" t="s">
        <v>578</v>
      </c>
      <c r="E636" t="s">
        <v>590</v>
      </c>
      <c r="F636" t="s">
        <v>592</v>
      </c>
      <c r="G636">
        <v>4.05</v>
      </c>
      <c r="H636">
        <v>53.1</v>
      </c>
      <c r="I636" s="7" t="s">
        <v>598</v>
      </c>
      <c r="J636" s="7" t="s">
        <v>598</v>
      </c>
      <c r="K636" s="6" t="s">
        <v>597</v>
      </c>
      <c r="L636" s="6" t="s">
        <v>597</v>
      </c>
      <c r="M636">
        <v>15</v>
      </c>
      <c r="N636">
        <v>54.38</v>
      </c>
      <c r="O636">
        <v>64</v>
      </c>
      <c r="P636" s="8" t="s">
        <v>595</v>
      </c>
      <c r="Q636" s="9">
        <v>3.86</v>
      </c>
      <c r="R636" s="10">
        <v>0.6157</v>
      </c>
      <c r="S636" s="10">
        <v>0.762499988079071</v>
      </c>
      <c r="T636" s="10">
        <v>0.6891</v>
      </c>
      <c r="U636" s="7" t="s">
        <v>598</v>
      </c>
      <c r="V636" s="7" t="s">
        <v>598</v>
      </c>
      <c r="W636" s="7" t="s">
        <v>598</v>
      </c>
      <c r="X636" s="7" t="s">
        <v>598</v>
      </c>
      <c r="Y636" s="7" t="s">
        <v>598</v>
      </c>
      <c r="Z636" s="7" t="s">
        <v>598</v>
      </c>
    </row>
    <row r="637" spans="1:26">
      <c r="A637" t="s">
        <v>283</v>
      </c>
      <c r="B637" s="5">
        <v>45875</v>
      </c>
      <c r="C637" t="s">
        <v>415</v>
      </c>
      <c r="D637" t="s">
        <v>579</v>
      </c>
      <c r="E637" t="s">
        <v>591</v>
      </c>
      <c r="F637" t="s">
        <v>592</v>
      </c>
      <c r="G637">
        <v>3.29</v>
      </c>
      <c r="H637">
        <v>15.72</v>
      </c>
      <c r="I637" s="6" t="s">
        <v>597</v>
      </c>
      <c r="J637" s="6" t="s">
        <v>597</v>
      </c>
      <c r="K637" s="6" t="s">
        <v>597</v>
      </c>
      <c r="L637" s="6" t="s">
        <v>597</v>
      </c>
      <c r="M637">
        <v>45</v>
      </c>
      <c r="N637">
        <v>83.63</v>
      </c>
      <c r="O637">
        <v>76</v>
      </c>
      <c r="P637" s="6" t="s">
        <v>596</v>
      </c>
      <c r="Q637" s="11">
        <v>-1.99</v>
      </c>
      <c r="R637" s="10">
        <v>0.6054</v>
      </c>
      <c r="S637" s="10">
        <v>0.7728000283241272</v>
      </c>
      <c r="T637" s="10">
        <v>0.6891</v>
      </c>
      <c r="U637" s="7" t="s">
        <v>598</v>
      </c>
      <c r="V637" s="7" t="s">
        <v>598</v>
      </c>
      <c r="W637" s="7" t="s">
        <v>598</v>
      </c>
      <c r="X637" s="7" t="s">
        <v>598</v>
      </c>
      <c r="Y637" s="7" t="s">
        <v>598</v>
      </c>
      <c r="Z637" s="7" t="s">
        <v>598</v>
      </c>
    </row>
    <row r="638" spans="1:26">
      <c r="A638" t="s">
        <v>101</v>
      </c>
      <c r="B638" s="5">
        <v>45707</v>
      </c>
      <c r="C638" t="s">
        <v>457</v>
      </c>
      <c r="D638" t="s">
        <v>578</v>
      </c>
      <c r="E638" t="s">
        <v>590</v>
      </c>
      <c r="F638" t="s">
        <v>592</v>
      </c>
      <c r="G638">
        <v>2.93</v>
      </c>
      <c r="H638">
        <v>52.49</v>
      </c>
      <c r="I638" s="6" t="s">
        <v>597</v>
      </c>
      <c r="J638" s="6" t="s">
        <v>597</v>
      </c>
      <c r="K638" s="7" t="s">
        <v>598</v>
      </c>
      <c r="L638" s="7" t="s">
        <v>598</v>
      </c>
      <c r="M638">
        <v>0</v>
      </c>
      <c r="N638">
        <v>100</v>
      </c>
      <c r="O638">
        <v>69</v>
      </c>
      <c r="P638" s="8" t="s">
        <v>595</v>
      </c>
      <c r="Q638" s="9">
        <v>10</v>
      </c>
      <c r="R638" s="10">
        <v>0.6105</v>
      </c>
      <c r="S638" s="10">
        <v>0.7674000263214111</v>
      </c>
      <c r="T638" s="10">
        <v>0.6889999999999999</v>
      </c>
      <c r="U638" s="7" t="s">
        <v>598</v>
      </c>
      <c r="V638" s="7" t="s">
        <v>598</v>
      </c>
      <c r="W638" s="7" t="s">
        <v>598</v>
      </c>
      <c r="X638" s="7" t="s">
        <v>598</v>
      </c>
      <c r="Y638" s="7" t="s">
        <v>598</v>
      </c>
      <c r="Z638" s="7" t="s">
        <v>598</v>
      </c>
    </row>
    <row r="639" spans="1:26">
      <c r="A639" t="s">
        <v>284</v>
      </c>
      <c r="B639" s="5">
        <v>45868</v>
      </c>
      <c r="C639" t="s">
        <v>397</v>
      </c>
      <c r="D639" t="s">
        <v>579</v>
      </c>
      <c r="E639" t="s">
        <v>591</v>
      </c>
      <c r="F639" t="s">
        <v>592</v>
      </c>
      <c r="G639">
        <v>7.67</v>
      </c>
      <c r="H639">
        <v>22.03</v>
      </c>
      <c r="I639" s="6" t="s">
        <v>597</v>
      </c>
      <c r="J639" s="6" t="s">
        <v>597</v>
      </c>
      <c r="K639" s="6" t="s">
        <v>597</v>
      </c>
      <c r="L639" s="6" t="s">
        <v>597</v>
      </c>
      <c r="M639">
        <v>40</v>
      </c>
      <c r="N639">
        <v>34.17</v>
      </c>
      <c r="O639">
        <v>18</v>
      </c>
      <c r="P639" s="6" t="s">
        <v>596</v>
      </c>
      <c r="Q639" s="11">
        <v>-3.1</v>
      </c>
      <c r="R639" s="10">
        <v>0.6145</v>
      </c>
      <c r="S639" s="10">
        <v>0.7634000182151794</v>
      </c>
      <c r="T639" s="10">
        <v>0.6889</v>
      </c>
      <c r="U639" s="7" t="s">
        <v>598</v>
      </c>
      <c r="V639" s="7" t="s">
        <v>598</v>
      </c>
      <c r="W639" s="7" t="s">
        <v>598</v>
      </c>
      <c r="X639" s="7" t="s">
        <v>598</v>
      </c>
      <c r="Y639" s="7" t="s">
        <v>598</v>
      </c>
      <c r="Z639" s="7" t="s">
        <v>598</v>
      </c>
    </row>
    <row r="640" spans="1:26">
      <c r="A640" t="s">
        <v>117</v>
      </c>
      <c r="B640" s="5">
        <v>45789</v>
      </c>
      <c r="C640" t="s">
        <v>396</v>
      </c>
      <c r="D640" t="s">
        <v>578</v>
      </c>
      <c r="E640" t="s">
        <v>590</v>
      </c>
      <c r="F640" t="s">
        <v>592</v>
      </c>
      <c r="G640">
        <v>1.38</v>
      </c>
      <c r="H640">
        <v>40.12</v>
      </c>
      <c r="I640" s="6" t="s">
        <v>597</v>
      </c>
      <c r="J640" s="7" t="s">
        <v>598</v>
      </c>
      <c r="K640" s="6" t="s">
        <v>597</v>
      </c>
      <c r="L640" s="6" t="s">
        <v>597</v>
      </c>
      <c r="M640">
        <v>30</v>
      </c>
      <c r="N640">
        <v>66.52</v>
      </c>
      <c r="O640">
        <v>55</v>
      </c>
      <c r="P640" s="8" t="s">
        <v>595</v>
      </c>
      <c r="Q640" s="9">
        <v>6.75</v>
      </c>
      <c r="R640" s="10">
        <v>0.6064000000000001</v>
      </c>
      <c r="S640" s="10">
        <v>0.7713000178337097</v>
      </c>
      <c r="T640" s="10">
        <v>0.6889</v>
      </c>
      <c r="U640" s="7" t="s">
        <v>598</v>
      </c>
      <c r="V640" s="7" t="s">
        <v>598</v>
      </c>
      <c r="W640" s="7" t="s">
        <v>598</v>
      </c>
      <c r="X640" s="7" t="s">
        <v>598</v>
      </c>
      <c r="Y640" s="7" t="s">
        <v>598</v>
      </c>
      <c r="Z640" s="7" t="s">
        <v>598</v>
      </c>
    </row>
    <row r="641" spans="1:26">
      <c r="A641" t="s">
        <v>121</v>
      </c>
      <c r="B641" s="5">
        <v>45727</v>
      </c>
      <c r="C641" t="s">
        <v>381</v>
      </c>
      <c r="D641" t="s">
        <v>580</v>
      </c>
      <c r="E641" t="s">
        <v>591</v>
      </c>
      <c r="F641" t="s">
        <v>592</v>
      </c>
      <c r="G641">
        <v>8.1</v>
      </c>
      <c r="H641">
        <v>34.53</v>
      </c>
      <c r="I641" s="6" t="s">
        <v>597</v>
      </c>
      <c r="J641" s="6" t="s">
        <v>597</v>
      </c>
      <c r="K641" s="6" t="s">
        <v>597</v>
      </c>
      <c r="L641" s="7" t="s">
        <v>598</v>
      </c>
      <c r="M641">
        <v>0</v>
      </c>
      <c r="N641">
        <v>23.8</v>
      </c>
      <c r="O641">
        <v>114</v>
      </c>
      <c r="P641" s="6" t="s">
        <v>596</v>
      </c>
      <c r="Q641" s="11">
        <v>-0.03</v>
      </c>
      <c r="R641" s="10">
        <v>0.6457000000000001</v>
      </c>
      <c r="S641" s="10">
        <v>0.7319999933242798</v>
      </c>
      <c r="T641" s="10">
        <v>0.6889</v>
      </c>
      <c r="U641" s="7" t="s">
        <v>598</v>
      </c>
      <c r="V641" s="7" t="s">
        <v>598</v>
      </c>
      <c r="W641" s="7" t="s">
        <v>598</v>
      </c>
      <c r="X641" s="7" t="s">
        <v>598</v>
      </c>
      <c r="Y641" s="7" t="s">
        <v>598</v>
      </c>
      <c r="Z641" s="7" t="s">
        <v>598</v>
      </c>
    </row>
    <row r="642" spans="1:26">
      <c r="A642" t="s">
        <v>160</v>
      </c>
      <c r="B642" s="5">
        <v>45672</v>
      </c>
      <c r="C642" t="s">
        <v>527</v>
      </c>
      <c r="D642" t="s">
        <v>578</v>
      </c>
      <c r="E642" t="s">
        <v>590</v>
      </c>
      <c r="F642" t="s">
        <v>592</v>
      </c>
      <c r="G642">
        <v>1.61</v>
      </c>
      <c r="H642">
        <v>53.25</v>
      </c>
      <c r="I642" s="6" t="s">
        <v>597</v>
      </c>
      <c r="J642" s="7" t="s">
        <v>598</v>
      </c>
      <c r="K642" s="7" t="s">
        <v>598</v>
      </c>
      <c r="L642" s="7" t="s">
        <v>598</v>
      </c>
      <c r="M642">
        <v>30</v>
      </c>
      <c r="N642">
        <v>59.6</v>
      </c>
      <c r="O642">
        <v>124</v>
      </c>
      <c r="P642" s="8" t="s">
        <v>595</v>
      </c>
      <c r="Q642" s="9">
        <v>3.49</v>
      </c>
      <c r="R642" s="10">
        <v>0.6175</v>
      </c>
      <c r="S642" s="10">
        <v>0.760200023651123</v>
      </c>
      <c r="T642" s="10">
        <v>0.6889</v>
      </c>
      <c r="U642" s="7" t="s">
        <v>598</v>
      </c>
      <c r="V642" s="7" t="s">
        <v>598</v>
      </c>
      <c r="W642" s="7" t="s">
        <v>598</v>
      </c>
      <c r="X642" s="7" t="s">
        <v>598</v>
      </c>
      <c r="Y642" s="7" t="s">
        <v>598</v>
      </c>
      <c r="Z642" s="7" t="s">
        <v>598</v>
      </c>
    </row>
    <row r="643" spans="1:26">
      <c r="A643" t="s">
        <v>183</v>
      </c>
      <c r="B643" s="5">
        <v>45671</v>
      </c>
      <c r="C643" t="s">
        <v>394</v>
      </c>
      <c r="D643" t="s">
        <v>579</v>
      </c>
      <c r="E643" t="s">
        <v>591</v>
      </c>
      <c r="F643" t="s">
        <v>592</v>
      </c>
      <c r="G643">
        <v>7.48</v>
      </c>
      <c r="H643">
        <v>33.77</v>
      </c>
      <c r="I643" s="6" t="s">
        <v>597</v>
      </c>
      <c r="J643" s="7" t="s">
        <v>598</v>
      </c>
      <c r="K643" s="6" t="s">
        <v>597</v>
      </c>
      <c r="L643" s="7" t="s">
        <v>598</v>
      </c>
      <c r="M643">
        <v>0</v>
      </c>
      <c r="N643">
        <v>36.03</v>
      </c>
      <c r="O643">
        <v>84</v>
      </c>
      <c r="P643" s="8" t="s">
        <v>595</v>
      </c>
      <c r="Q643" s="9">
        <v>8.029999999999999</v>
      </c>
      <c r="R643" s="10">
        <v>0.6183</v>
      </c>
      <c r="S643" s="10">
        <v>0.7590000033378601</v>
      </c>
      <c r="T643" s="10">
        <v>0.6886</v>
      </c>
      <c r="U643" s="7" t="s">
        <v>598</v>
      </c>
      <c r="V643" s="7" t="s">
        <v>598</v>
      </c>
      <c r="W643" s="7" t="s">
        <v>598</v>
      </c>
      <c r="X643" s="7" t="s">
        <v>598</v>
      </c>
      <c r="Y643" s="7" t="s">
        <v>598</v>
      </c>
      <c r="Z643" s="7" t="s">
        <v>598</v>
      </c>
    </row>
    <row r="644" spans="1:26">
      <c r="A644" t="s">
        <v>125</v>
      </c>
      <c r="B644" s="5">
        <v>45692</v>
      </c>
      <c r="C644" t="s">
        <v>388</v>
      </c>
      <c r="D644" t="s">
        <v>585</v>
      </c>
      <c r="E644" t="s">
        <v>590</v>
      </c>
      <c r="F644" t="s">
        <v>592</v>
      </c>
      <c r="G644">
        <v>4.12</v>
      </c>
      <c r="H644">
        <v>25</v>
      </c>
      <c r="I644" s="6" t="s">
        <v>597</v>
      </c>
      <c r="J644" s="6" t="s">
        <v>597</v>
      </c>
      <c r="K644" s="6" t="s">
        <v>597</v>
      </c>
      <c r="L644" s="6" t="s">
        <v>597</v>
      </c>
      <c r="M644">
        <v>0</v>
      </c>
      <c r="N644">
        <v>67.87</v>
      </c>
      <c r="O644">
        <v>99</v>
      </c>
      <c r="P644" s="6" t="s">
        <v>596</v>
      </c>
      <c r="Q644" s="11">
        <v>-3.72</v>
      </c>
      <c r="R644" s="10">
        <v>0.6294999999999999</v>
      </c>
      <c r="S644" s="10">
        <v>0.7476000189781189</v>
      </c>
      <c r="T644" s="10">
        <v>0.6885</v>
      </c>
      <c r="U644" s="7" t="s">
        <v>598</v>
      </c>
      <c r="V644" s="7" t="s">
        <v>598</v>
      </c>
      <c r="W644" s="7" t="s">
        <v>598</v>
      </c>
      <c r="X644" s="6" t="s">
        <v>597</v>
      </c>
      <c r="Y644" s="7" t="s">
        <v>598</v>
      </c>
      <c r="Z644" s="7" t="s">
        <v>598</v>
      </c>
    </row>
    <row r="645" spans="1:26">
      <c r="A645" t="s">
        <v>285</v>
      </c>
      <c r="B645" s="5">
        <v>45720</v>
      </c>
      <c r="C645" t="s">
        <v>382</v>
      </c>
      <c r="D645" t="s">
        <v>585</v>
      </c>
      <c r="E645" t="s">
        <v>590</v>
      </c>
      <c r="F645" t="s">
        <v>592</v>
      </c>
      <c r="G645">
        <v>8.81</v>
      </c>
      <c r="H645">
        <v>12.71</v>
      </c>
      <c r="I645" s="6" t="s">
        <v>597</v>
      </c>
      <c r="J645" s="6" t="s">
        <v>597</v>
      </c>
      <c r="K645" s="6" t="s">
        <v>597</v>
      </c>
      <c r="L645" s="6" t="s">
        <v>597</v>
      </c>
      <c r="M645">
        <v>30</v>
      </c>
      <c r="N645">
        <v>47.23</v>
      </c>
      <c r="O645">
        <v>58</v>
      </c>
      <c r="P645" s="8" t="s">
        <v>595</v>
      </c>
      <c r="Q645" s="9">
        <v>2.41</v>
      </c>
      <c r="R645" s="10">
        <v>0.6116</v>
      </c>
      <c r="S645" s="10">
        <v>0.7653999924659729</v>
      </c>
      <c r="T645" s="10">
        <v>0.6885</v>
      </c>
      <c r="U645" s="7" t="s">
        <v>598</v>
      </c>
      <c r="V645" s="7" t="s">
        <v>598</v>
      </c>
      <c r="W645" s="7" t="s">
        <v>598</v>
      </c>
      <c r="X645" s="7" t="s">
        <v>598</v>
      </c>
      <c r="Y645" s="7" t="s">
        <v>598</v>
      </c>
      <c r="Z645" s="7" t="s">
        <v>598</v>
      </c>
    </row>
    <row r="646" spans="1:26">
      <c r="A646" t="s">
        <v>210</v>
      </c>
      <c r="B646" s="5">
        <v>45712</v>
      </c>
      <c r="C646" t="s">
        <v>489</v>
      </c>
      <c r="D646" t="s">
        <v>579</v>
      </c>
      <c r="E646" t="s">
        <v>591</v>
      </c>
      <c r="F646" t="s">
        <v>592</v>
      </c>
      <c r="G646">
        <v>5.32</v>
      </c>
      <c r="H646">
        <v>25.53</v>
      </c>
      <c r="I646" s="6" t="s">
        <v>597</v>
      </c>
      <c r="J646" s="6" t="s">
        <v>597</v>
      </c>
      <c r="K646" s="6" t="s">
        <v>597</v>
      </c>
      <c r="L646" s="6" t="s">
        <v>597</v>
      </c>
      <c r="M646">
        <v>0</v>
      </c>
      <c r="N646">
        <v>30.12</v>
      </c>
      <c r="O646">
        <v>24</v>
      </c>
      <c r="P646" s="6" t="s">
        <v>596</v>
      </c>
      <c r="Q646" s="11">
        <v>-2.4</v>
      </c>
      <c r="R646" s="10">
        <v>0.616</v>
      </c>
      <c r="S646" s="10">
        <v>0.7609999775886536</v>
      </c>
      <c r="T646" s="10">
        <v>0.6885</v>
      </c>
      <c r="U646" s="7" t="s">
        <v>598</v>
      </c>
      <c r="V646" s="7" t="s">
        <v>598</v>
      </c>
      <c r="W646" s="7" t="s">
        <v>598</v>
      </c>
      <c r="X646" s="7" t="s">
        <v>598</v>
      </c>
      <c r="Y646" s="7" t="s">
        <v>598</v>
      </c>
      <c r="Z646" s="7" t="s">
        <v>598</v>
      </c>
    </row>
    <row r="647" spans="1:26">
      <c r="A647" t="s">
        <v>286</v>
      </c>
      <c r="B647" s="5">
        <v>46000</v>
      </c>
      <c r="C647" t="s">
        <v>420</v>
      </c>
      <c r="D647" t="s">
        <v>579</v>
      </c>
      <c r="E647" t="s">
        <v>591</v>
      </c>
      <c r="F647" t="s">
        <v>592</v>
      </c>
      <c r="G647">
        <v>6.11</v>
      </c>
      <c r="H647">
        <v>31.65</v>
      </c>
      <c r="I647" s="6" t="s">
        <v>597</v>
      </c>
      <c r="J647" s="6" t="s">
        <v>597</v>
      </c>
      <c r="K647" s="6" t="s">
        <v>597</v>
      </c>
      <c r="L647" s="6" t="s">
        <v>597</v>
      </c>
      <c r="M647">
        <v>40</v>
      </c>
      <c r="N647">
        <v>45.27</v>
      </c>
      <c r="O647">
        <v>32</v>
      </c>
      <c r="P647" s="6" t="s">
        <v>596</v>
      </c>
      <c r="Q647" s="11">
        <v>-0.72</v>
      </c>
      <c r="R647" s="10">
        <v>0.6017</v>
      </c>
      <c r="S647" s="10">
        <v>0.7753000259399414</v>
      </c>
      <c r="T647" s="10">
        <v>0.6885</v>
      </c>
      <c r="U647" s="7" t="s">
        <v>598</v>
      </c>
      <c r="V647" s="7" t="s">
        <v>598</v>
      </c>
      <c r="W647" s="7" t="s">
        <v>598</v>
      </c>
      <c r="X647" s="7" t="s">
        <v>598</v>
      </c>
      <c r="Y647" s="7" t="s">
        <v>598</v>
      </c>
      <c r="Z647" s="7" t="s">
        <v>598</v>
      </c>
    </row>
    <row r="648" spans="1:26">
      <c r="A648" t="s">
        <v>199</v>
      </c>
      <c r="B648" s="5">
        <v>45720</v>
      </c>
      <c r="C648" t="s">
        <v>459</v>
      </c>
      <c r="D648" t="s">
        <v>583</v>
      </c>
      <c r="E648" t="s">
        <v>590</v>
      </c>
      <c r="F648" t="s">
        <v>592</v>
      </c>
      <c r="G648">
        <v>6.79</v>
      </c>
      <c r="H648">
        <v>41.59</v>
      </c>
      <c r="I648" s="7" t="s">
        <v>598</v>
      </c>
      <c r="J648" s="6" t="s">
        <v>597</v>
      </c>
      <c r="K648" s="6" t="s">
        <v>597</v>
      </c>
      <c r="L648" s="6" t="s">
        <v>597</v>
      </c>
      <c r="M648">
        <v>0</v>
      </c>
      <c r="N648">
        <v>70.76000000000001</v>
      </c>
      <c r="O648">
        <v>115</v>
      </c>
      <c r="P648" s="8" t="s">
        <v>595</v>
      </c>
      <c r="Q648" s="9">
        <v>7.08</v>
      </c>
      <c r="R648" s="10">
        <v>0.6199</v>
      </c>
      <c r="S648" s="10">
        <v>0.7569000124931335</v>
      </c>
      <c r="T648" s="10">
        <v>0.6884</v>
      </c>
      <c r="U648" s="7" t="s">
        <v>598</v>
      </c>
      <c r="V648" s="7" t="s">
        <v>598</v>
      </c>
      <c r="W648" s="7" t="s">
        <v>598</v>
      </c>
      <c r="X648" s="7" t="s">
        <v>598</v>
      </c>
      <c r="Y648" s="7" t="s">
        <v>598</v>
      </c>
      <c r="Z648" s="7" t="s">
        <v>598</v>
      </c>
    </row>
    <row r="649" spans="1:26">
      <c r="A649" t="s">
        <v>287</v>
      </c>
      <c r="B649" s="5">
        <v>45707</v>
      </c>
      <c r="C649" t="s">
        <v>457</v>
      </c>
      <c r="D649" t="s">
        <v>583</v>
      </c>
      <c r="E649" t="s">
        <v>590</v>
      </c>
      <c r="F649" t="s">
        <v>592</v>
      </c>
      <c r="G649">
        <v>10.18</v>
      </c>
      <c r="H649">
        <v>26.7</v>
      </c>
      <c r="I649" s="6" t="s">
        <v>597</v>
      </c>
      <c r="J649" s="6" t="s">
        <v>597</v>
      </c>
      <c r="K649" s="6" t="s">
        <v>597</v>
      </c>
      <c r="L649" s="6" t="s">
        <v>597</v>
      </c>
      <c r="M649">
        <v>30</v>
      </c>
      <c r="N649">
        <v>42.27</v>
      </c>
      <c r="O649">
        <v>35</v>
      </c>
      <c r="P649" s="8" t="s">
        <v>595</v>
      </c>
      <c r="Q649" s="9">
        <v>4.71</v>
      </c>
      <c r="R649" s="10">
        <v>0.6054</v>
      </c>
      <c r="S649" s="10">
        <v>0.771399974822998</v>
      </c>
      <c r="T649" s="10">
        <v>0.6884</v>
      </c>
      <c r="U649" s="7" t="s">
        <v>598</v>
      </c>
      <c r="V649" s="7" t="s">
        <v>598</v>
      </c>
      <c r="W649" s="7" t="s">
        <v>598</v>
      </c>
      <c r="X649" s="7" t="s">
        <v>598</v>
      </c>
      <c r="Y649" s="7" t="s">
        <v>598</v>
      </c>
      <c r="Z649" s="7" t="s">
        <v>598</v>
      </c>
    </row>
    <row r="650" spans="1:26">
      <c r="A650" t="s">
        <v>288</v>
      </c>
      <c r="B650" s="5">
        <v>45719</v>
      </c>
      <c r="C650" t="s">
        <v>459</v>
      </c>
      <c r="D650" t="s">
        <v>585</v>
      </c>
      <c r="E650" t="s">
        <v>590</v>
      </c>
      <c r="F650" t="s">
        <v>592</v>
      </c>
      <c r="G650">
        <v>5.4</v>
      </c>
      <c r="H650">
        <v>19.61</v>
      </c>
      <c r="I650" s="6" t="s">
        <v>597</v>
      </c>
      <c r="J650" s="6" t="s">
        <v>597</v>
      </c>
      <c r="K650" s="6" t="s">
        <v>597</v>
      </c>
      <c r="L650" s="6" t="s">
        <v>597</v>
      </c>
      <c r="M650">
        <v>55</v>
      </c>
      <c r="N650">
        <v>50.07</v>
      </c>
      <c r="O650">
        <v>46</v>
      </c>
      <c r="P650" s="8" t="s">
        <v>595</v>
      </c>
      <c r="Q650" s="9">
        <v>3.64</v>
      </c>
      <c r="R650" s="10">
        <v>0.6128</v>
      </c>
      <c r="S650" s="10">
        <v>0.7639999985694885</v>
      </c>
      <c r="T650" s="10">
        <v>0.6884</v>
      </c>
      <c r="U650" s="7" t="s">
        <v>598</v>
      </c>
      <c r="V650" s="7" t="s">
        <v>598</v>
      </c>
      <c r="W650" s="7" t="s">
        <v>598</v>
      </c>
      <c r="X650" s="7" t="s">
        <v>598</v>
      </c>
      <c r="Y650" s="7" t="s">
        <v>598</v>
      </c>
      <c r="Z650" s="7" t="s">
        <v>598</v>
      </c>
    </row>
    <row r="651" spans="1:26">
      <c r="A651" t="s">
        <v>115</v>
      </c>
      <c r="B651" s="5">
        <v>45712</v>
      </c>
      <c r="C651" t="s">
        <v>489</v>
      </c>
      <c r="D651" t="s">
        <v>579</v>
      </c>
      <c r="E651" t="s">
        <v>591</v>
      </c>
      <c r="F651" t="s">
        <v>592</v>
      </c>
      <c r="G651">
        <v>6.47</v>
      </c>
      <c r="H651">
        <v>48.93</v>
      </c>
      <c r="I651" s="7" t="s">
        <v>598</v>
      </c>
      <c r="J651" s="6" t="s">
        <v>597</v>
      </c>
      <c r="K651" s="6" t="s">
        <v>597</v>
      </c>
      <c r="L651" s="6" t="s">
        <v>597</v>
      </c>
      <c r="M651">
        <v>0</v>
      </c>
      <c r="N651">
        <v>72.3</v>
      </c>
      <c r="O651">
        <v>33</v>
      </c>
      <c r="P651" s="8" t="s">
        <v>595</v>
      </c>
      <c r="Q651" s="9">
        <v>4.01</v>
      </c>
      <c r="R651" s="10">
        <v>0.6231</v>
      </c>
      <c r="S651" s="10">
        <v>0.7534000277519226</v>
      </c>
      <c r="T651" s="10">
        <v>0.6883</v>
      </c>
      <c r="U651" s="7" t="s">
        <v>598</v>
      </c>
      <c r="V651" s="7" t="s">
        <v>598</v>
      </c>
      <c r="W651" s="7" t="s">
        <v>598</v>
      </c>
      <c r="X651" s="7" t="s">
        <v>598</v>
      </c>
      <c r="Y651" s="7" t="s">
        <v>598</v>
      </c>
      <c r="Z651" s="7" t="s">
        <v>598</v>
      </c>
    </row>
    <row r="652" spans="1:26">
      <c r="A652" t="s">
        <v>289</v>
      </c>
      <c r="B652" s="5">
        <v>45685</v>
      </c>
      <c r="C652" t="s">
        <v>428</v>
      </c>
      <c r="D652" t="s">
        <v>579</v>
      </c>
      <c r="E652" t="s">
        <v>591</v>
      </c>
      <c r="F652" t="s">
        <v>592</v>
      </c>
      <c r="G652">
        <v>7.67</v>
      </c>
      <c r="H652">
        <v>29.41</v>
      </c>
      <c r="I652" s="6" t="s">
        <v>597</v>
      </c>
      <c r="J652" s="6" t="s">
        <v>597</v>
      </c>
      <c r="K652" s="6" t="s">
        <v>597</v>
      </c>
      <c r="L652" s="6" t="s">
        <v>597</v>
      </c>
      <c r="M652">
        <v>35</v>
      </c>
      <c r="N652">
        <v>23.88</v>
      </c>
      <c r="O652">
        <v>24</v>
      </c>
      <c r="P652" s="8" t="s">
        <v>595</v>
      </c>
      <c r="Q652" s="9">
        <v>0.42</v>
      </c>
      <c r="R652" s="10">
        <v>0.639</v>
      </c>
      <c r="S652" s="10">
        <v>0.7372999787330627</v>
      </c>
      <c r="T652" s="10">
        <v>0.6882</v>
      </c>
      <c r="U652" s="7" t="s">
        <v>598</v>
      </c>
      <c r="V652" s="7" t="s">
        <v>598</v>
      </c>
      <c r="W652" s="7" t="s">
        <v>598</v>
      </c>
      <c r="X652" s="7" t="s">
        <v>598</v>
      </c>
      <c r="Y652" s="7" t="s">
        <v>598</v>
      </c>
      <c r="Z652" s="7" t="s">
        <v>598</v>
      </c>
    </row>
    <row r="653" spans="1:26">
      <c r="A653" t="s">
        <v>206</v>
      </c>
      <c r="B653" s="5">
        <v>45667</v>
      </c>
      <c r="C653" t="s">
        <v>555</v>
      </c>
      <c r="D653" t="s">
        <v>579</v>
      </c>
      <c r="E653" t="s">
        <v>591</v>
      </c>
      <c r="F653" t="s">
        <v>592</v>
      </c>
      <c r="G653">
        <v>3.85</v>
      </c>
      <c r="H653">
        <v>29.47</v>
      </c>
      <c r="I653" s="6" t="s">
        <v>597</v>
      </c>
      <c r="J653" s="7" t="s">
        <v>598</v>
      </c>
      <c r="K653" s="6" t="s">
        <v>597</v>
      </c>
      <c r="L653" s="7" t="s">
        <v>598</v>
      </c>
      <c r="M653">
        <v>45</v>
      </c>
      <c r="N653">
        <v>100</v>
      </c>
      <c r="O653">
        <v>151</v>
      </c>
      <c r="P653" s="6" t="s">
        <v>596</v>
      </c>
      <c r="Q653" s="11">
        <v>-4.51</v>
      </c>
      <c r="R653" s="10">
        <v>0.6456</v>
      </c>
      <c r="S653" s="10">
        <v>0.730400025844574</v>
      </c>
      <c r="T653" s="10">
        <v>0.6879999999999999</v>
      </c>
      <c r="U653" s="7" t="s">
        <v>598</v>
      </c>
      <c r="V653" s="7" t="s">
        <v>598</v>
      </c>
      <c r="W653" s="7" t="s">
        <v>598</v>
      </c>
      <c r="X653" s="7" t="s">
        <v>598</v>
      </c>
      <c r="Y653" s="7" t="s">
        <v>598</v>
      </c>
      <c r="Z653" s="7" t="s">
        <v>598</v>
      </c>
    </row>
    <row r="654" spans="1:26">
      <c r="A654" t="s">
        <v>103</v>
      </c>
      <c r="B654" s="5">
        <v>45951</v>
      </c>
      <c r="C654" t="s">
        <v>422</v>
      </c>
      <c r="D654" t="s">
        <v>579</v>
      </c>
      <c r="E654" t="s">
        <v>591</v>
      </c>
      <c r="F654" t="s">
        <v>592</v>
      </c>
      <c r="G654">
        <v>3.79</v>
      </c>
      <c r="H654">
        <v>30.01</v>
      </c>
      <c r="I654" s="6" t="s">
        <v>597</v>
      </c>
      <c r="J654" s="7" t="s">
        <v>598</v>
      </c>
      <c r="K654" s="6" t="s">
        <v>597</v>
      </c>
      <c r="L654" s="7" t="s">
        <v>598</v>
      </c>
      <c r="M654">
        <v>30</v>
      </c>
      <c r="N654">
        <v>83.63</v>
      </c>
      <c r="O654">
        <v>77</v>
      </c>
      <c r="P654" s="6" t="s">
        <v>596</v>
      </c>
      <c r="Q654" s="11">
        <v>-8.67</v>
      </c>
      <c r="R654" s="10">
        <v>0.626</v>
      </c>
      <c r="S654" s="10">
        <v>0.7495999932289124</v>
      </c>
      <c r="T654" s="10">
        <v>0.6878</v>
      </c>
      <c r="U654" s="7" t="s">
        <v>598</v>
      </c>
      <c r="V654" s="7" t="s">
        <v>598</v>
      </c>
      <c r="W654" s="7" t="s">
        <v>598</v>
      </c>
      <c r="X654" s="7" t="s">
        <v>598</v>
      </c>
      <c r="Y654" s="7" t="s">
        <v>598</v>
      </c>
      <c r="Z654" s="7" t="s">
        <v>598</v>
      </c>
    </row>
    <row r="655" spans="1:26">
      <c r="A655" t="s">
        <v>290</v>
      </c>
      <c r="B655" s="5">
        <v>45720</v>
      </c>
      <c r="C655" t="s">
        <v>459</v>
      </c>
      <c r="D655" t="s">
        <v>580</v>
      </c>
      <c r="E655" t="s">
        <v>591</v>
      </c>
      <c r="F655" t="s">
        <v>592</v>
      </c>
      <c r="G655">
        <v>6.1</v>
      </c>
      <c r="H655">
        <v>13.37</v>
      </c>
      <c r="I655" s="6" t="s">
        <v>597</v>
      </c>
      <c r="J655" s="6" t="s">
        <v>597</v>
      </c>
      <c r="K655" s="6" t="s">
        <v>597</v>
      </c>
      <c r="L655" s="6" t="s">
        <v>597</v>
      </c>
      <c r="M655">
        <v>55</v>
      </c>
      <c r="N655">
        <v>51.42</v>
      </c>
      <c r="O655">
        <v>80</v>
      </c>
      <c r="P655" s="8" t="s">
        <v>595</v>
      </c>
      <c r="Q655" s="9">
        <v>1.97</v>
      </c>
      <c r="R655" s="10">
        <v>0.6308</v>
      </c>
      <c r="S655" s="10">
        <v>0.7447999715805054</v>
      </c>
      <c r="T655" s="10">
        <v>0.6878</v>
      </c>
      <c r="U655" s="7" t="s">
        <v>598</v>
      </c>
      <c r="V655" s="7" t="s">
        <v>598</v>
      </c>
      <c r="W655" s="7" t="s">
        <v>598</v>
      </c>
      <c r="X655" s="7" t="s">
        <v>598</v>
      </c>
      <c r="Y655" s="7" t="s">
        <v>598</v>
      </c>
      <c r="Z655" s="7" t="s">
        <v>598</v>
      </c>
    </row>
    <row r="656" spans="1:26">
      <c r="A656" t="s">
        <v>112</v>
      </c>
      <c r="B656" s="5">
        <v>45706</v>
      </c>
      <c r="C656" t="s">
        <v>507</v>
      </c>
      <c r="D656" t="s">
        <v>578</v>
      </c>
      <c r="E656" t="s">
        <v>590</v>
      </c>
      <c r="F656" t="s">
        <v>592</v>
      </c>
      <c r="G656">
        <v>2.71</v>
      </c>
      <c r="I656" s="7" t="s">
        <v>598</v>
      </c>
      <c r="J656" s="7" t="s">
        <v>598</v>
      </c>
      <c r="K656" s="7" t="s">
        <v>598</v>
      </c>
      <c r="L656" s="7" t="s">
        <v>598</v>
      </c>
      <c r="M656">
        <v>15</v>
      </c>
      <c r="N656">
        <v>54.38</v>
      </c>
      <c r="O656">
        <v>64</v>
      </c>
      <c r="P656" s="8" t="s">
        <v>595</v>
      </c>
      <c r="Q656" s="9">
        <v>3.91</v>
      </c>
      <c r="R656" s="10">
        <v>0.6247</v>
      </c>
      <c r="S656" s="10">
        <v>0.7508000135421753</v>
      </c>
      <c r="T656" s="10">
        <v>0.6878</v>
      </c>
      <c r="U656" s="7" t="s">
        <v>598</v>
      </c>
      <c r="V656" s="7" t="s">
        <v>598</v>
      </c>
      <c r="W656" s="7" t="s">
        <v>598</v>
      </c>
      <c r="X656" s="7" t="s">
        <v>598</v>
      </c>
      <c r="Y656" s="7" t="s">
        <v>598</v>
      </c>
      <c r="Z656" s="7" t="s">
        <v>598</v>
      </c>
    </row>
    <row r="657" spans="1:26">
      <c r="A657" t="s">
        <v>133</v>
      </c>
      <c r="B657" s="5">
        <v>45798</v>
      </c>
      <c r="C657" t="s">
        <v>461</v>
      </c>
      <c r="D657" t="s">
        <v>582</v>
      </c>
      <c r="E657" t="s">
        <v>590</v>
      </c>
      <c r="F657" t="s">
        <v>592</v>
      </c>
      <c r="G657">
        <v>3.25</v>
      </c>
      <c r="H657">
        <v>37.34</v>
      </c>
      <c r="I657" s="6" t="s">
        <v>597</v>
      </c>
      <c r="J657" s="6" t="s">
        <v>597</v>
      </c>
      <c r="K657" s="6" t="s">
        <v>597</v>
      </c>
      <c r="L657" s="6" t="s">
        <v>597</v>
      </c>
      <c r="M657">
        <v>0</v>
      </c>
      <c r="N657">
        <v>64.55</v>
      </c>
      <c r="O657">
        <v>106</v>
      </c>
      <c r="P657" s="6" t="s">
        <v>596</v>
      </c>
      <c r="Q657" s="11">
        <v>-1.96</v>
      </c>
      <c r="R657" s="10">
        <v>0.6345</v>
      </c>
      <c r="S657" s="10">
        <v>0.7409999966621399</v>
      </c>
      <c r="T657" s="10">
        <v>0.6878</v>
      </c>
      <c r="U657" s="7" t="s">
        <v>598</v>
      </c>
      <c r="V657" s="7" t="s">
        <v>598</v>
      </c>
      <c r="W657" s="7" t="s">
        <v>598</v>
      </c>
      <c r="X657" s="7" t="s">
        <v>598</v>
      </c>
      <c r="Y657" s="7" t="s">
        <v>598</v>
      </c>
      <c r="Z657" s="7" t="s">
        <v>598</v>
      </c>
    </row>
    <row r="658" spans="1:26">
      <c r="A658" t="s">
        <v>254</v>
      </c>
      <c r="B658" s="5">
        <v>45931</v>
      </c>
      <c r="C658" t="s">
        <v>523</v>
      </c>
      <c r="D658" t="s">
        <v>579</v>
      </c>
      <c r="E658" t="s">
        <v>591</v>
      </c>
      <c r="F658" t="s">
        <v>592</v>
      </c>
      <c r="G658">
        <v>3.62</v>
      </c>
      <c r="H658">
        <v>27.71</v>
      </c>
      <c r="I658" s="6" t="s">
        <v>597</v>
      </c>
      <c r="J658" s="6" t="s">
        <v>597</v>
      </c>
      <c r="K658" s="6" t="s">
        <v>597</v>
      </c>
      <c r="L658" s="6" t="s">
        <v>597</v>
      </c>
      <c r="M658">
        <v>30</v>
      </c>
      <c r="N658">
        <v>47.72</v>
      </c>
      <c r="O658">
        <v>91</v>
      </c>
      <c r="P658" s="8" t="s">
        <v>595</v>
      </c>
      <c r="Q658" s="9">
        <v>0.26</v>
      </c>
      <c r="R658" s="10">
        <v>0.639</v>
      </c>
      <c r="S658" s="10">
        <v>0.7364000082015991</v>
      </c>
      <c r="T658" s="10">
        <v>0.6877</v>
      </c>
      <c r="U658" s="7" t="s">
        <v>598</v>
      </c>
      <c r="V658" s="7" t="s">
        <v>598</v>
      </c>
      <c r="W658" s="7" t="s">
        <v>598</v>
      </c>
      <c r="X658" s="7" t="s">
        <v>598</v>
      </c>
      <c r="Y658" s="7" t="s">
        <v>598</v>
      </c>
      <c r="Z658" s="7" t="s">
        <v>598</v>
      </c>
    </row>
    <row r="659" spans="1:26">
      <c r="A659" t="s">
        <v>234</v>
      </c>
      <c r="B659" s="5">
        <v>45708</v>
      </c>
      <c r="C659" t="s">
        <v>413</v>
      </c>
      <c r="D659" t="s">
        <v>579</v>
      </c>
      <c r="E659" t="s">
        <v>591</v>
      </c>
      <c r="F659" t="s">
        <v>592</v>
      </c>
      <c r="G659">
        <v>2.29</v>
      </c>
      <c r="H659">
        <v>22.97</v>
      </c>
      <c r="I659" s="7" t="s">
        <v>598</v>
      </c>
      <c r="J659" s="6" t="s">
        <v>597</v>
      </c>
      <c r="K659" s="6" t="s">
        <v>597</v>
      </c>
      <c r="L659" s="6" t="s">
        <v>597</v>
      </c>
      <c r="M659">
        <v>55</v>
      </c>
      <c r="N659">
        <v>67.75</v>
      </c>
      <c r="O659">
        <v>74</v>
      </c>
      <c r="P659" s="6" t="s">
        <v>596</v>
      </c>
      <c r="Q659" s="11">
        <v>-2.19</v>
      </c>
      <c r="R659" s="10">
        <v>0.6214</v>
      </c>
      <c r="S659" s="10">
        <v>0.7540000081062317</v>
      </c>
      <c r="T659" s="10">
        <v>0.6877</v>
      </c>
      <c r="U659" s="7" t="s">
        <v>598</v>
      </c>
      <c r="V659" s="7" t="s">
        <v>598</v>
      </c>
      <c r="W659" s="7" t="s">
        <v>598</v>
      </c>
      <c r="X659" s="7" t="s">
        <v>598</v>
      </c>
      <c r="Y659" s="7" t="s">
        <v>598</v>
      </c>
      <c r="Z659" s="7" t="s">
        <v>598</v>
      </c>
    </row>
    <row r="660" spans="1:26">
      <c r="A660" t="s">
        <v>291</v>
      </c>
      <c r="B660" s="5">
        <v>45715</v>
      </c>
      <c r="C660" t="s">
        <v>545</v>
      </c>
      <c r="D660" t="s">
        <v>579</v>
      </c>
      <c r="E660" t="s">
        <v>591</v>
      </c>
      <c r="F660" t="s">
        <v>592</v>
      </c>
      <c r="G660">
        <v>5.13</v>
      </c>
      <c r="H660">
        <v>27.37</v>
      </c>
      <c r="I660" s="7" t="s">
        <v>598</v>
      </c>
      <c r="J660" s="6" t="s">
        <v>597</v>
      </c>
      <c r="K660" s="6" t="s">
        <v>597</v>
      </c>
      <c r="L660" s="6" t="s">
        <v>597</v>
      </c>
      <c r="M660">
        <v>30</v>
      </c>
      <c r="N660">
        <v>64.8</v>
      </c>
      <c r="O660">
        <v>38</v>
      </c>
      <c r="P660" s="6" t="s">
        <v>596</v>
      </c>
      <c r="Q660" s="11">
        <v>-4.03</v>
      </c>
      <c r="R660" s="10">
        <v>0.6163999999999999</v>
      </c>
      <c r="S660" s="10">
        <v>0.7585999965667725</v>
      </c>
      <c r="T660" s="10">
        <v>0.6875</v>
      </c>
      <c r="U660" s="7" t="s">
        <v>598</v>
      </c>
      <c r="V660" s="7" t="s">
        <v>598</v>
      </c>
      <c r="W660" s="7" t="s">
        <v>598</v>
      </c>
      <c r="X660" s="7" t="s">
        <v>598</v>
      </c>
      <c r="Y660" s="7" t="s">
        <v>598</v>
      </c>
      <c r="Z660" s="7" t="s">
        <v>598</v>
      </c>
    </row>
    <row r="661" spans="1:26">
      <c r="A661" t="s">
        <v>292</v>
      </c>
      <c r="B661" s="5">
        <v>45684</v>
      </c>
      <c r="C661" t="s">
        <v>428</v>
      </c>
      <c r="D661" t="s">
        <v>579</v>
      </c>
      <c r="E661" t="s">
        <v>591</v>
      </c>
      <c r="F661" t="s">
        <v>592</v>
      </c>
      <c r="G661">
        <v>6.49</v>
      </c>
      <c r="H661">
        <v>20.18</v>
      </c>
      <c r="I661" s="6" t="s">
        <v>597</v>
      </c>
      <c r="J661" s="6" t="s">
        <v>597</v>
      </c>
      <c r="K661" s="6" t="s">
        <v>597</v>
      </c>
      <c r="L661" s="6" t="s">
        <v>597</v>
      </c>
      <c r="M661">
        <v>0</v>
      </c>
      <c r="N661">
        <v>73.66</v>
      </c>
      <c r="O661">
        <v>76</v>
      </c>
      <c r="P661" s="8" t="s">
        <v>595</v>
      </c>
      <c r="Q661" s="9">
        <v>4.7</v>
      </c>
      <c r="R661" s="10">
        <v>0.6231</v>
      </c>
      <c r="S661" s="10">
        <v>0.7519000172615051</v>
      </c>
      <c r="T661" s="10">
        <v>0.6875</v>
      </c>
      <c r="U661" s="7" t="s">
        <v>598</v>
      </c>
      <c r="V661" s="7" t="s">
        <v>598</v>
      </c>
      <c r="W661" s="7" t="s">
        <v>598</v>
      </c>
      <c r="X661" s="7" t="s">
        <v>598</v>
      </c>
      <c r="Y661" s="7" t="s">
        <v>598</v>
      </c>
      <c r="Z661" s="7" t="s">
        <v>598</v>
      </c>
    </row>
    <row r="662" spans="1:26">
      <c r="A662" t="s">
        <v>94</v>
      </c>
      <c r="B662" s="5">
        <v>45705</v>
      </c>
      <c r="C662" t="s">
        <v>445</v>
      </c>
      <c r="D662" t="s">
        <v>579</v>
      </c>
      <c r="E662" t="s">
        <v>591</v>
      </c>
      <c r="F662" t="s">
        <v>592</v>
      </c>
      <c r="G662">
        <v>8.41</v>
      </c>
      <c r="H662">
        <v>63.73</v>
      </c>
      <c r="I662" s="6" t="s">
        <v>597</v>
      </c>
      <c r="J662" s="7" t="s">
        <v>598</v>
      </c>
      <c r="K662" s="7" t="s">
        <v>598</v>
      </c>
      <c r="L662" s="7" t="s">
        <v>598</v>
      </c>
      <c r="M662">
        <v>45</v>
      </c>
      <c r="N662">
        <v>85.06</v>
      </c>
      <c r="O662">
        <v>103</v>
      </c>
      <c r="P662" s="6" t="s">
        <v>596</v>
      </c>
      <c r="Q662" s="11">
        <v>-0.5600000000000001</v>
      </c>
      <c r="R662" s="10">
        <v>0.6327</v>
      </c>
      <c r="S662" s="10">
        <v>0.7421000003814697</v>
      </c>
      <c r="T662" s="10">
        <v>0.6874</v>
      </c>
      <c r="U662" s="7" t="s">
        <v>598</v>
      </c>
      <c r="V662" s="7" t="s">
        <v>598</v>
      </c>
      <c r="W662" s="7" t="s">
        <v>598</v>
      </c>
      <c r="X662" s="7" t="s">
        <v>598</v>
      </c>
      <c r="Y662" s="7" t="s">
        <v>598</v>
      </c>
      <c r="Z662" s="7" t="s">
        <v>598</v>
      </c>
    </row>
    <row r="663" spans="1:26">
      <c r="A663" t="s">
        <v>125</v>
      </c>
      <c r="B663" s="5">
        <v>45875</v>
      </c>
      <c r="C663" t="s">
        <v>471</v>
      </c>
      <c r="D663" t="s">
        <v>582</v>
      </c>
      <c r="E663" t="s">
        <v>590</v>
      </c>
      <c r="F663" t="s">
        <v>592</v>
      </c>
      <c r="G663">
        <v>1.24</v>
      </c>
      <c r="H663">
        <v>35.92</v>
      </c>
      <c r="I663" s="6" t="s">
        <v>597</v>
      </c>
      <c r="J663" s="6" t="s">
        <v>597</v>
      </c>
      <c r="K663" s="6" t="s">
        <v>597</v>
      </c>
      <c r="L663" s="6" t="s">
        <v>597</v>
      </c>
      <c r="M663">
        <v>0</v>
      </c>
      <c r="N663">
        <v>67.87</v>
      </c>
      <c r="O663">
        <v>99</v>
      </c>
      <c r="P663" s="6" t="s">
        <v>596</v>
      </c>
      <c r="Q663" s="11">
        <v>-6.16</v>
      </c>
      <c r="R663" s="10">
        <v>0.623</v>
      </c>
      <c r="S663" s="10">
        <v>0.7516999840736389</v>
      </c>
      <c r="T663" s="10">
        <v>0.6874</v>
      </c>
      <c r="U663" s="7" t="s">
        <v>598</v>
      </c>
      <c r="V663" s="7" t="s">
        <v>598</v>
      </c>
      <c r="W663" s="7" t="s">
        <v>598</v>
      </c>
      <c r="X663" s="7" t="s">
        <v>598</v>
      </c>
      <c r="Y663" s="7" t="s">
        <v>598</v>
      </c>
      <c r="Z663" s="7" t="s">
        <v>598</v>
      </c>
    </row>
    <row r="664" spans="1:26">
      <c r="A664" t="s">
        <v>116</v>
      </c>
      <c r="B664" s="5">
        <v>45671</v>
      </c>
      <c r="C664" t="s">
        <v>527</v>
      </c>
      <c r="D664" t="s">
        <v>585</v>
      </c>
      <c r="E664" t="s">
        <v>590</v>
      </c>
      <c r="F664" t="s">
        <v>592</v>
      </c>
      <c r="G664">
        <v>7.34</v>
      </c>
      <c r="H664">
        <v>26.07</v>
      </c>
      <c r="I664" s="6" t="s">
        <v>597</v>
      </c>
      <c r="J664" s="6" t="s">
        <v>597</v>
      </c>
      <c r="K664" s="6" t="s">
        <v>597</v>
      </c>
      <c r="L664" s="7" t="s">
        <v>598</v>
      </c>
      <c r="M664">
        <v>65</v>
      </c>
      <c r="N664">
        <v>64.81999999999999</v>
      </c>
      <c r="O664">
        <v>97</v>
      </c>
      <c r="P664" s="6" t="s">
        <v>596</v>
      </c>
      <c r="Q664" s="11">
        <v>-2.31</v>
      </c>
      <c r="R664" s="10">
        <v>0.6153999999999999</v>
      </c>
      <c r="S664" s="10">
        <v>0.7590000033378601</v>
      </c>
      <c r="T664" s="10">
        <v>0.6872</v>
      </c>
      <c r="U664" s="7" t="s">
        <v>598</v>
      </c>
      <c r="V664" s="7" t="s">
        <v>598</v>
      </c>
      <c r="W664" s="7" t="s">
        <v>598</v>
      </c>
      <c r="X664" s="7" t="s">
        <v>598</v>
      </c>
      <c r="Y664" s="7" t="s">
        <v>598</v>
      </c>
      <c r="Z664" s="7" t="s">
        <v>598</v>
      </c>
    </row>
    <row r="665" spans="1:26">
      <c r="A665" t="s">
        <v>293</v>
      </c>
      <c r="B665" s="5">
        <v>45719</v>
      </c>
      <c r="C665" t="s">
        <v>451</v>
      </c>
      <c r="D665" t="s">
        <v>579</v>
      </c>
      <c r="E665" t="s">
        <v>591</v>
      </c>
      <c r="F665" t="s">
        <v>592</v>
      </c>
      <c r="G665">
        <v>7.59</v>
      </c>
      <c r="H665">
        <v>31.49</v>
      </c>
      <c r="I665" s="7" t="s">
        <v>598</v>
      </c>
      <c r="J665" s="6" t="s">
        <v>597</v>
      </c>
      <c r="K665" s="6" t="s">
        <v>597</v>
      </c>
      <c r="L665" s="6" t="s">
        <v>597</v>
      </c>
      <c r="M665">
        <v>0</v>
      </c>
      <c r="N665">
        <v>21.26</v>
      </c>
      <c r="O665">
        <v>57</v>
      </c>
      <c r="P665" s="8" t="s">
        <v>595</v>
      </c>
      <c r="Q665" s="9">
        <v>4.96</v>
      </c>
      <c r="R665" s="10">
        <v>0.6177</v>
      </c>
      <c r="S665" s="10">
        <v>0.7567999958992004</v>
      </c>
      <c r="T665" s="10">
        <v>0.6872</v>
      </c>
      <c r="U665" s="7" t="s">
        <v>598</v>
      </c>
      <c r="V665" s="7" t="s">
        <v>598</v>
      </c>
      <c r="W665" s="7" t="s">
        <v>598</v>
      </c>
      <c r="X665" s="7" t="s">
        <v>598</v>
      </c>
      <c r="Y665" s="7" t="s">
        <v>598</v>
      </c>
      <c r="Z665" s="7" t="s">
        <v>598</v>
      </c>
    </row>
    <row r="666" spans="1:26">
      <c r="A666" t="s">
        <v>294</v>
      </c>
      <c r="B666" s="5">
        <v>45784</v>
      </c>
      <c r="C666" t="s">
        <v>487</v>
      </c>
      <c r="D666" t="s">
        <v>579</v>
      </c>
      <c r="E666" t="s">
        <v>591</v>
      </c>
      <c r="F666" t="s">
        <v>592</v>
      </c>
      <c r="G666">
        <v>3.92</v>
      </c>
      <c r="H666">
        <v>14.19</v>
      </c>
      <c r="I666" s="6" t="s">
        <v>597</v>
      </c>
      <c r="J666" s="6" t="s">
        <v>597</v>
      </c>
      <c r="K666" s="6" t="s">
        <v>597</v>
      </c>
      <c r="L666" s="6" t="s">
        <v>597</v>
      </c>
      <c r="M666">
        <v>25</v>
      </c>
      <c r="N666">
        <v>29.54</v>
      </c>
      <c r="O666">
        <v>9</v>
      </c>
      <c r="P666" s="6" t="s">
        <v>596</v>
      </c>
      <c r="Q666" s="11">
        <v>-1.96</v>
      </c>
      <c r="R666" s="10">
        <v>0.6073</v>
      </c>
      <c r="S666" s="10">
        <v>0.7667999863624573</v>
      </c>
      <c r="T666" s="10">
        <v>0.6871</v>
      </c>
      <c r="U666" s="7" t="s">
        <v>598</v>
      </c>
      <c r="V666" s="7" t="s">
        <v>598</v>
      </c>
      <c r="W666" s="7" t="s">
        <v>598</v>
      </c>
      <c r="X666" s="7" t="s">
        <v>598</v>
      </c>
      <c r="Y666" s="7" t="s">
        <v>598</v>
      </c>
      <c r="Z666" s="7" t="s">
        <v>598</v>
      </c>
    </row>
    <row r="667" spans="1:26">
      <c r="A667" t="s">
        <v>123</v>
      </c>
      <c r="B667" s="5">
        <v>45834</v>
      </c>
      <c r="C667" t="s">
        <v>556</v>
      </c>
      <c r="D667" t="s">
        <v>585</v>
      </c>
      <c r="E667" t="s">
        <v>590</v>
      </c>
      <c r="F667" t="s">
        <v>592</v>
      </c>
      <c r="G667">
        <v>5.56</v>
      </c>
      <c r="H667">
        <v>10.72</v>
      </c>
      <c r="I667" s="6" t="s">
        <v>597</v>
      </c>
      <c r="J667" s="6" t="s">
        <v>597</v>
      </c>
      <c r="K667" s="6" t="s">
        <v>597</v>
      </c>
      <c r="L667" s="6" t="s">
        <v>597</v>
      </c>
      <c r="M667">
        <v>0</v>
      </c>
      <c r="N667">
        <v>89.08</v>
      </c>
      <c r="O667">
        <v>46</v>
      </c>
      <c r="P667" s="6" t="s">
        <v>596</v>
      </c>
      <c r="Q667" s="11">
        <v>-2.16</v>
      </c>
      <c r="R667" s="10">
        <v>0.6314</v>
      </c>
      <c r="S667" s="10">
        <v>0.7426000237464905</v>
      </c>
      <c r="T667" s="10">
        <v>0.6870000000000001</v>
      </c>
      <c r="U667" s="7" t="s">
        <v>598</v>
      </c>
      <c r="V667" s="7" t="s">
        <v>598</v>
      </c>
      <c r="W667" s="7" t="s">
        <v>598</v>
      </c>
      <c r="X667" s="7" t="s">
        <v>598</v>
      </c>
      <c r="Y667" s="7" t="s">
        <v>598</v>
      </c>
      <c r="Z667" s="7" t="s">
        <v>598</v>
      </c>
    </row>
    <row r="668" spans="1:26">
      <c r="A668" t="s">
        <v>295</v>
      </c>
      <c r="B668" s="5">
        <v>45721</v>
      </c>
      <c r="C668" t="s">
        <v>382</v>
      </c>
      <c r="D668" t="s">
        <v>579</v>
      </c>
      <c r="E668" t="s">
        <v>591</v>
      </c>
      <c r="F668" t="s">
        <v>592</v>
      </c>
      <c r="G668">
        <v>3.89</v>
      </c>
      <c r="H668">
        <v>34.09</v>
      </c>
      <c r="I668" s="7" t="s">
        <v>598</v>
      </c>
      <c r="J668" s="6" t="s">
        <v>597</v>
      </c>
      <c r="K668" s="6" t="s">
        <v>597</v>
      </c>
      <c r="L668" s="6" t="s">
        <v>597</v>
      </c>
      <c r="M668">
        <v>45</v>
      </c>
      <c r="N668">
        <v>60.98</v>
      </c>
      <c r="O668">
        <v>88</v>
      </c>
      <c r="P668" s="8" t="s">
        <v>595</v>
      </c>
      <c r="Q668" s="9">
        <v>3.41</v>
      </c>
      <c r="R668" s="10">
        <v>0.6148</v>
      </c>
      <c r="S668" s="10">
        <v>0.7590000033378601</v>
      </c>
      <c r="T668" s="10">
        <v>0.6869</v>
      </c>
      <c r="U668" s="7" t="s">
        <v>598</v>
      </c>
      <c r="V668" s="7" t="s">
        <v>598</v>
      </c>
      <c r="W668" s="7" t="s">
        <v>598</v>
      </c>
      <c r="X668" s="7" t="s">
        <v>598</v>
      </c>
      <c r="Y668" s="7" t="s">
        <v>598</v>
      </c>
      <c r="Z668" s="7" t="s">
        <v>598</v>
      </c>
    </row>
    <row r="669" spans="1:26">
      <c r="A669" t="s">
        <v>152</v>
      </c>
      <c r="B669" s="5">
        <v>45828</v>
      </c>
      <c r="C669" t="s">
        <v>424</v>
      </c>
      <c r="D669" t="s">
        <v>580</v>
      </c>
      <c r="E669" t="s">
        <v>591</v>
      </c>
      <c r="F669" t="s">
        <v>592</v>
      </c>
      <c r="G669">
        <v>4.36</v>
      </c>
      <c r="H669">
        <v>2.26</v>
      </c>
      <c r="I669" s="6" t="s">
        <v>597</v>
      </c>
      <c r="J669" s="6" t="s">
        <v>597</v>
      </c>
      <c r="K669" s="6" t="s">
        <v>597</v>
      </c>
      <c r="L669" s="6" t="s">
        <v>597</v>
      </c>
      <c r="M669">
        <v>45</v>
      </c>
      <c r="N669">
        <v>62.01</v>
      </c>
      <c r="O669">
        <v>106</v>
      </c>
      <c r="P669" s="6" t="s">
        <v>596</v>
      </c>
      <c r="Q669" s="11">
        <v>-1.45</v>
      </c>
      <c r="R669" s="10">
        <v>0.6052</v>
      </c>
      <c r="S669" s="10">
        <v>0.7685999870300293</v>
      </c>
      <c r="T669" s="10">
        <v>0.6869</v>
      </c>
      <c r="U669" s="7" t="s">
        <v>598</v>
      </c>
      <c r="V669" s="7" t="s">
        <v>598</v>
      </c>
      <c r="W669" s="7" t="s">
        <v>598</v>
      </c>
      <c r="X669" s="7" t="s">
        <v>598</v>
      </c>
      <c r="Y669" s="7" t="s">
        <v>598</v>
      </c>
      <c r="Z669" s="7" t="s">
        <v>598</v>
      </c>
    </row>
    <row r="670" spans="1:26">
      <c r="A670" t="s">
        <v>166</v>
      </c>
      <c r="B670" s="5">
        <v>45706</v>
      </c>
      <c r="C670" t="s">
        <v>457</v>
      </c>
      <c r="D670" t="s">
        <v>583</v>
      </c>
      <c r="E670" t="s">
        <v>590</v>
      </c>
      <c r="F670" t="s">
        <v>592</v>
      </c>
      <c r="G670">
        <v>8.02</v>
      </c>
      <c r="H670">
        <v>38.72</v>
      </c>
      <c r="I670" s="7" t="s">
        <v>598</v>
      </c>
      <c r="J670" s="6" t="s">
        <v>597</v>
      </c>
      <c r="K670" s="6" t="s">
        <v>597</v>
      </c>
      <c r="L670" s="6" t="s">
        <v>597</v>
      </c>
      <c r="M670">
        <v>45</v>
      </c>
      <c r="N670">
        <v>54.63</v>
      </c>
      <c r="O670">
        <v>107</v>
      </c>
      <c r="P670" s="8" t="s">
        <v>595</v>
      </c>
      <c r="Q670" s="9">
        <v>1.62</v>
      </c>
      <c r="R670" s="10">
        <v>0.6183999999999999</v>
      </c>
      <c r="S670" s="10">
        <v>0.7549999952316284</v>
      </c>
      <c r="T670" s="10">
        <v>0.6867</v>
      </c>
      <c r="U670" s="7" t="s">
        <v>598</v>
      </c>
      <c r="V670" s="7" t="s">
        <v>598</v>
      </c>
      <c r="W670" s="7" t="s">
        <v>598</v>
      </c>
      <c r="X670" s="7" t="s">
        <v>598</v>
      </c>
      <c r="Y670" s="7" t="s">
        <v>598</v>
      </c>
      <c r="Z670" s="7" t="s">
        <v>598</v>
      </c>
    </row>
    <row r="671" spans="1:26">
      <c r="A671" t="s">
        <v>296</v>
      </c>
      <c r="B671" s="5">
        <v>45707</v>
      </c>
      <c r="C671" t="s">
        <v>457</v>
      </c>
      <c r="D671" t="s">
        <v>580</v>
      </c>
      <c r="E671" t="s">
        <v>591</v>
      </c>
      <c r="F671" t="s">
        <v>592</v>
      </c>
      <c r="G671">
        <v>11.98</v>
      </c>
      <c r="H671">
        <v>32.61</v>
      </c>
      <c r="I671" s="6" t="s">
        <v>597</v>
      </c>
      <c r="J671" s="6" t="s">
        <v>597</v>
      </c>
      <c r="K671" s="6" t="s">
        <v>597</v>
      </c>
      <c r="L671" s="6" t="s">
        <v>597</v>
      </c>
      <c r="M671">
        <v>30</v>
      </c>
      <c r="N671">
        <v>41.3</v>
      </c>
      <c r="O671">
        <v>80</v>
      </c>
      <c r="P671" s="8" t="s">
        <v>595</v>
      </c>
      <c r="Q671" s="9">
        <v>0.51</v>
      </c>
      <c r="R671" s="10">
        <v>0.6143999999999999</v>
      </c>
      <c r="S671" s="10">
        <v>0.7588000297546387</v>
      </c>
      <c r="T671" s="10">
        <v>0.6866</v>
      </c>
      <c r="U671" s="7" t="s">
        <v>598</v>
      </c>
      <c r="V671" s="7" t="s">
        <v>598</v>
      </c>
      <c r="W671" s="7" t="s">
        <v>598</v>
      </c>
      <c r="X671" s="7" t="s">
        <v>598</v>
      </c>
      <c r="Y671" s="7" t="s">
        <v>598</v>
      </c>
      <c r="Z671" s="7" t="s">
        <v>598</v>
      </c>
    </row>
    <row r="672" spans="1:26">
      <c r="A672" t="s">
        <v>199</v>
      </c>
      <c r="B672" s="5">
        <v>45705</v>
      </c>
      <c r="C672" t="s">
        <v>445</v>
      </c>
      <c r="D672" t="s">
        <v>581</v>
      </c>
      <c r="E672" t="s">
        <v>590</v>
      </c>
      <c r="F672" t="s">
        <v>592</v>
      </c>
      <c r="G672">
        <v>3.23</v>
      </c>
      <c r="H672">
        <v>27.07</v>
      </c>
      <c r="I672" s="6" t="s">
        <v>597</v>
      </c>
      <c r="J672" s="6" t="s">
        <v>597</v>
      </c>
      <c r="K672" s="6" t="s">
        <v>597</v>
      </c>
      <c r="L672" s="6" t="s">
        <v>597</v>
      </c>
      <c r="M672">
        <v>0</v>
      </c>
      <c r="N672">
        <v>70.76000000000001</v>
      </c>
      <c r="O672">
        <v>115</v>
      </c>
      <c r="P672" s="8" t="s">
        <v>595</v>
      </c>
      <c r="Q672" s="9">
        <v>3.29</v>
      </c>
      <c r="R672" s="10">
        <v>0.6315</v>
      </c>
      <c r="S672" s="10">
        <v>0.7416999936103821</v>
      </c>
      <c r="T672" s="10">
        <v>0.6866</v>
      </c>
      <c r="U672" s="7" t="s">
        <v>598</v>
      </c>
      <c r="V672" s="7" t="s">
        <v>598</v>
      </c>
      <c r="W672" s="7" t="s">
        <v>598</v>
      </c>
      <c r="X672" s="7" t="s">
        <v>598</v>
      </c>
      <c r="Y672" s="7" t="s">
        <v>598</v>
      </c>
      <c r="Z672" s="7" t="s">
        <v>598</v>
      </c>
    </row>
    <row r="673" spans="1:26">
      <c r="A673" t="s">
        <v>112</v>
      </c>
      <c r="B673" s="5">
        <v>45754</v>
      </c>
      <c r="C673" t="s">
        <v>435</v>
      </c>
      <c r="D673" t="s">
        <v>578</v>
      </c>
      <c r="E673" t="s">
        <v>590</v>
      </c>
      <c r="F673" t="s">
        <v>592</v>
      </c>
      <c r="G673">
        <v>3.98</v>
      </c>
      <c r="H673">
        <v>53.99</v>
      </c>
      <c r="I673" s="7" t="s">
        <v>598</v>
      </c>
      <c r="J673" s="7" t="s">
        <v>598</v>
      </c>
      <c r="K673" s="7" t="s">
        <v>598</v>
      </c>
      <c r="L673" s="6" t="s">
        <v>597</v>
      </c>
      <c r="M673">
        <v>15</v>
      </c>
      <c r="N673">
        <v>54.38</v>
      </c>
      <c r="O673">
        <v>64</v>
      </c>
      <c r="P673" s="8" t="s">
        <v>595</v>
      </c>
      <c r="Q673" s="9">
        <v>2.77</v>
      </c>
      <c r="R673" s="10">
        <v>0.6232</v>
      </c>
      <c r="S673" s="10">
        <v>0.7498999834060669</v>
      </c>
      <c r="T673" s="10">
        <v>0.6866</v>
      </c>
      <c r="U673" s="7" t="s">
        <v>598</v>
      </c>
      <c r="V673" s="7" t="s">
        <v>598</v>
      </c>
      <c r="W673" s="7" t="s">
        <v>598</v>
      </c>
      <c r="X673" s="7" t="s">
        <v>598</v>
      </c>
      <c r="Y673" s="7" t="s">
        <v>598</v>
      </c>
      <c r="Z673" s="7" t="s">
        <v>598</v>
      </c>
    </row>
    <row r="674" spans="1:26">
      <c r="A674" t="s">
        <v>198</v>
      </c>
      <c r="B674" s="5">
        <v>45754</v>
      </c>
      <c r="C674" t="s">
        <v>435</v>
      </c>
      <c r="D674" t="s">
        <v>581</v>
      </c>
      <c r="E674" t="s">
        <v>590</v>
      </c>
      <c r="F674" t="s">
        <v>592</v>
      </c>
      <c r="G674">
        <v>3.37</v>
      </c>
      <c r="H674">
        <v>26.89</v>
      </c>
      <c r="I674" s="6" t="s">
        <v>597</v>
      </c>
      <c r="J674" s="6" t="s">
        <v>597</v>
      </c>
      <c r="K674" s="6" t="s">
        <v>597</v>
      </c>
      <c r="L674" s="6" t="s">
        <v>597</v>
      </c>
      <c r="M674">
        <v>45</v>
      </c>
      <c r="N674">
        <v>66.66</v>
      </c>
      <c r="O674">
        <v>96</v>
      </c>
      <c r="P674" s="6" t="s">
        <v>596</v>
      </c>
      <c r="Q674" s="11">
        <v>-3.23</v>
      </c>
      <c r="R674" s="10">
        <v>0.6047</v>
      </c>
      <c r="S674" s="10">
        <v>0.7684999704360962</v>
      </c>
      <c r="T674" s="10">
        <v>0.6866</v>
      </c>
      <c r="U674" s="7" t="s">
        <v>598</v>
      </c>
      <c r="V674" s="7" t="s">
        <v>598</v>
      </c>
      <c r="W674" s="7" t="s">
        <v>598</v>
      </c>
      <c r="X674" s="7" t="s">
        <v>598</v>
      </c>
      <c r="Y674" s="7" t="s">
        <v>598</v>
      </c>
      <c r="Z674" s="7" t="s">
        <v>598</v>
      </c>
    </row>
    <row r="675" spans="1:26">
      <c r="A675" t="s">
        <v>257</v>
      </c>
      <c r="B675" s="5">
        <v>45707</v>
      </c>
      <c r="C675" t="s">
        <v>457</v>
      </c>
      <c r="D675" t="s">
        <v>585</v>
      </c>
      <c r="E675" t="s">
        <v>590</v>
      </c>
      <c r="F675" t="s">
        <v>592</v>
      </c>
      <c r="G675">
        <v>5.01</v>
      </c>
      <c r="H675">
        <v>33.11</v>
      </c>
      <c r="I675" s="6" t="s">
        <v>597</v>
      </c>
      <c r="J675" s="6" t="s">
        <v>597</v>
      </c>
      <c r="K675" s="6" t="s">
        <v>597</v>
      </c>
      <c r="L675" s="6" t="s">
        <v>597</v>
      </c>
      <c r="M675">
        <v>65</v>
      </c>
      <c r="N675">
        <v>38.09</v>
      </c>
      <c r="O675">
        <v>64</v>
      </c>
      <c r="P675" s="6" t="s">
        <v>596</v>
      </c>
      <c r="Q675" s="11">
        <v>-0.55</v>
      </c>
      <c r="R675" s="10">
        <v>0.61</v>
      </c>
      <c r="S675" s="10">
        <v>0.7630000114440918</v>
      </c>
      <c r="T675" s="10">
        <v>0.6865</v>
      </c>
      <c r="U675" s="7" t="s">
        <v>598</v>
      </c>
      <c r="V675" s="7" t="s">
        <v>598</v>
      </c>
      <c r="W675" s="7" t="s">
        <v>598</v>
      </c>
      <c r="X675" s="7" t="s">
        <v>598</v>
      </c>
      <c r="Y675" s="7" t="s">
        <v>598</v>
      </c>
      <c r="Z675" s="7" t="s">
        <v>598</v>
      </c>
    </row>
    <row r="676" spans="1:26">
      <c r="A676" t="s">
        <v>143</v>
      </c>
      <c r="B676" s="5">
        <v>45763</v>
      </c>
      <c r="C676" t="s">
        <v>401</v>
      </c>
      <c r="D676" t="s">
        <v>578</v>
      </c>
      <c r="E676" t="s">
        <v>590</v>
      </c>
      <c r="F676" t="s">
        <v>592</v>
      </c>
      <c r="G676">
        <v>0.55</v>
      </c>
      <c r="H676">
        <v>46.92</v>
      </c>
      <c r="I676" s="7" t="s">
        <v>598</v>
      </c>
      <c r="J676" s="6" t="s">
        <v>597</v>
      </c>
      <c r="K676" s="7" t="s">
        <v>598</v>
      </c>
      <c r="L676" s="6" t="s">
        <v>597</v>
      </c>
      <c r="M676">
        <v>15</v>
      </c>
      <c r="N676">
        <v>98.17</v>
      </c>
      <c r="O676">
        <v>44</v>
      </c>
      <c r="P676" s="8" t="s">
        <v>595</v>
      </c>
      <c r="Q676" s="9">
        <v>3.96</v>
      </c>
      <c r="R676" s="10">
        <v>0.6022999999999999</v>
      </c>
      <c r="S676" s="10">
        <v>0.7706999778747559</v>
      </c>
      <c r="T676" s="10">
        <v>0.6865</v>
      </c>
      <c r="U676" s="7" t="s">
        <v>598</v>
      </c>
      <c r="V676" s="7" t="s">
        <v>598</v>
      </c>
      <c r="W676" s="7" t="s">
        <v>598</v>
      </c>
      <c r="X676" s="7" t="s">
        <v>598</v>
      </c>
      <c r="Y676" s="7" t="s">
        <v>598</v>
      </c>
      <c r="Z676" s="7" t="s">
        <v>598</v>
      </c>
    </row>
    <row r="677" spans="1:26">
      <c r="A677" t="s">
        <v>141</v>
      </c>
      <c r="B677" s="5">
        <v>45749</v>
      </c>
      <c r="C677" t="s">
        <v>386</v>
      </c>
      <c r="D677" t="s">
        <v>579</v>
      </c>
      <c r="E677" t="s">
        <v>591</v>
      </c>
      <c r="F677" t="s">
        <v>592</v>
      </c>
      <c r="G677">
        <v>6.54</v>
      </c>
      <c r="H677">
        <v>55.81</v>
      </c>
      <c r="I677" s="7" t="s">
        <v>598</v>
      </c>
      <c r="J677" s="6" t="s">
        <v>597</v>
      </c>
      <c r="K677" s="6" t="s">
        <v>597</v>
      </c>
      <c r="L677" s="6" t="s">
        <v>597</v>
      </c>
      <c r="M677">
        <v>45</v>
      </c>
      <c r="N677">
        <v>53.6</v>
      </c>
      <c r="O677">
        <v>35</v>
      </c>
      <c r="P677" s="6" t="s">
        <v>596</v>
      </c>
      <c r="Q677" s="11">
        <v>-1.3</v>
      </c>
      <c r="R677" s="10">
        <v>0.6001</v>
      </c>
      <c r="S677" s="10">
        <v>0.7724000215530396</v>
      </c>
      <c r="T677" s="10">
        <v>0.6863</v>
      </c>
      <c r="U677" s="7" t="s">
        <v>598</v>
      </c>
      <c r="V677" s="7" t="s">
        <v>598</v>
      </c>
      <c r="W677" s="7" t="s">
        <v>598</v>
      </c>
      <c r="X677" s="7" t="s">
        <v>598</v>
      </c>
      <c r="Y677" s="7" t="s">
        <v>598</v>
      </c>
      <c r="Z677" s="7" t="s">
        <v>598</v>
      </c>
    </row>
    <row r="678" spans="1:26">
      <c r="A678" t="s">
        <v>297</v>
      </c>
      <c r="B678" s="5">
        <v>45700</v>
      </c>
      <c r="C678" t="s">
        <v>383</v>
      </c>
      <c r="D678" t="s">
        <v>579</v>
      </c>
      <c r="E678" t="s">
        <v>591</v>
      </c>
      <c r="F678" t="s">
        <v>592</v>
      </c>
      <c r="G678">
        <v>6.05</v>
      </c>
      <c r="H678">
        <v>33.15</v>
      </c>
      <c r="I678" s="6" t="s">
        <v>597</v>
      </c>
      <c r="J678" s="6" t="s">
        <v>597</v>
      </c>
      <c r="K678" s="6" t="s">
        <v>597</v>
      </c>
      <c r="L678" s="6" t="s">
        <v>597</v>
      </c>
      <c r="M678">
        <v>65</v>
      </c>
      <c r="N678">
        <v>25.29</v>
      </c>
      <c r="O678">
        <v>23</v>
      </c>
      <c r="P678" s="6" t="s">
        <v>596</v>
      </c>
      <c r="Q678" s="11">
        <v>-4.99</v>
      </c>
      <c r="R678" s="10">
        <v>0.6096</v>
      </c>
      <c r="S678" s="10">
        <v>0.7628999948501587</v>
      </c>
      <c r="T678" s="10">
        <v>0.6862</v>
      </c>
      <c r="U678" s="7" t="s">
        <v>598</v>
      </c>
      <c r="V678" s="7" t="s">
        <v>598</v>
      </c>
      <c r="W678" s="7" t="s">
        <v>598</v>
      </c>
      <c r="X678" s="7" t="s">
        <v>598</v>
      </c>
      <c r="Y678" s="7" t="s">
        <v>598</v>
      </c>
      <c r="Z678" s="7" t="s">
        <v>598</v>
      </c>
    </row>
    <row r="679" spans="1:26">
      <c r="A679" t="s">
        <v>298</v>
      </c>
      <c r="B679" s="5">
        <v>45700</v>
      </c>
      <c r="C679" t="s">
        <v>383</v>
      </c>
      <c r="D679" t="s">
        <v>579</v>
      </c>
      <c r="E679" t="s">
        <v>591</v>
      </c>
      <c r="F679" t="s">
        <v>592</v>
      </c>
      <c r="G679">
        <v>5.96</v>
      </c>
      <c r="H679">
        <v>30.18</v>
      </c>
      <c r="I679" s="6" t="s">
        <v>597</v>
      </c>
      <c r="J679" s="6" t="s">
        <v>597</v>
      </c>
      <c r="K679" s="6" t="s">
        <v>597</v>
      </c>
      <c r="L679" s="6" t="s">
        <v>597</v>
      </c>
      <c r="M679">
        <v>40</v>
      </c>
      <c r="N679">
        <v>19.68</v>
      </c>
      <c r="O679">
        <v>51</v>
      </c>
      <c r="P679" s="6" t="s">
        <v>596</v>
      </c>
      <c r="Q679" s="11">
        <v>-3.61</v>
      </c>
      <c r="R679" s="10">
        <v>0.6241</v>
      </c>
      <c r="S679" s="10">
        <v>0.7483999729156494</v>
      </c>
      <c r="T679" s="10">
        <v>0.6862</v>
      </c>
      <c r="U679" s="7" t="s">
        <v>598</v>
      </c>
      <c r="V679" s="7" t="s">
        <v>598</v>
      </c>
      <c r="W679" s="7" t="s">
        <v>598</v>
      </c>
      <c r="X679" s="7" t="s">
        <v>598</v>
      </c>
      <c r="Y679" s="7" t="s">
        <v>598</v>
      </c>
      <c r="Z679" s="7" t="s">
        <v>598</v>
      </c>
    </row>
    <row r="680" spans="1:26">
      <c r="A680" t="s">
        <v>103</v>
      </c>
      <c r="B680" s="5">
        <v>45769</v>
      </c>
      <c r="C680" t="s">
        <v>557</v>
      </c>
      <c r="D680" t="s">
        <v>579</v>
      </c>
      <c r="E680" t="s">
        <v>591</v>
      </c>
      <c r="F680" t="s">
        <v>592</v>
      </c>
      <c r="G680">
        <v>3.7</v>
      </c>
      <c r="H680">
        <v>38.84</v>
      </c>
      <c r="I680" s="7" t="s">
        <v>598</v>
      </c>
      <c r="J680" s="6" t="s">
        <v>597</v>
      </c>
      <c r="K680" s="6" t="s">
        <v>597</v>
      </c>
      <c r="L680" s="7" t="s">
        <v>598</v>
      </c>
      <c r="M680">
        <v>30</v>
      </c>
      <c r="N680">
        <v>83.63</v>
      </c>
      <c r="O680">
        <v>77</v>
      </c>
      <c r="P680" s="6" t="s">
        <v>596</v>
      </c>
      <c r="Q680" s="11">
        <v>-1.18</v>
      </c>
      <c r="R680" s="10">
        <v>0.6256</v>
      </c>
      <c r="S680" s="10">
        <v>0.7466999888420105</v>
      </c>
      <c r="T680" s="10">
        <v>0.6862</v>
      </c>
      <c r="U680" s="7" t="s">
        <v>598</v>
      </c>
      <c r="V680" s="7" t="s">
        <v>598</v>
      </c>
      <c r="W680" s="7" t="s">
        <v>598</v>
      </c>
      <c r="X680" s="7" t="s">
        <v>598</v>
      </c>
      <c r="Y680" s="7" t="s">
        <v>598</v>
      </c>
      <c r="Z680" s="7" t="s">
        <v>598</v>
      </c>
    </row>
    <row r="681" spans="1:26">
      <c r="A681" t="s">
        <v>125</v>
      </c>
      <c r="B681" s="5">
        <v>45981</v>
      </c>
      <c r="C681" t="s">
        <v>558</v>
      </c>
      <c r="D681" t="s">
        <v>582</v>
      </c>
      <c r="E681" t="s">
        <v>590</v>
      </c>
      <c r="F681" t="s">
        <v>592</v>
      </c>
      <c r="G681">
        <v>2.05</v>
      </c>
      <c r="H681">
        <v>33.24</v>
      </c>
      <c r="I681" s="6" t="s">
        <v>597</v>
      </c>
      <c r="J681" s="6" t="s">
        <v>597</v>
      </c>
      <c r="K681" s="6" t="s">
        <v>597</v>
      </c>
      <c r="L681" s="7" t="s">
        <v>598</v>
      </c>
      <c r="M681">
        <v>0</v>
      </c>
      <c r="N681">
        <v>67.87</v>
      </c>
      <c r="O681">
        <v>99</v>
      </c>
      <c r="P681" s="6" t="s">
        <v>596</v>
      </c>
      <c r="Q681" s="11">
        <v>-2.8</v>
      </c>
      <c r="R681" s="10">
        <v>0.6124000000000001</v>
      </c>
      <c r="S681" s="10">
        <v>0.7595999836921692</v>
      </c>
      <c r="T681" s="10">
        <v>0.6860000000000001</v>
      </c>
      <c r="U681" s="7" t="s">
        <v>598</v>
      </c>
      <c r="V681" s="7" t="s">
        <v>598</v>
      </c>
      <c r="W681" s="7" t="s">
        <v>598</v>
      </c>
      <c r="X681" s="7" t="s">
        <v>598</v>
      </c>
      <c r="Y681" s="7" t="s">
        <v>598</v>
      </c>
      <c r="Z681" s="7" t="s">
        <v>598</v>
      </c>
    </row>
    <row r="682" spans="1:26">
      <c r="A682" t="s">
        <v>299</v>
      </c>
      <c r="B682" s="5">
        <v>45671</v>
      </c>
      <c r="C682" t="s">
        <v>394</v>
      </c>
      <c r="D682" t="s">
        <v>580</v>
      </c>
      <c r="E682" t="s">
        <v>591</v>
      </c>
      <c r="F682" t="s">
        <v>592</v>
      </c>
      <c r="G682">
        <v>10.72</v>
      </c>
      <c r="H682">
        <v>37.83</v>
      </c>
      <c r="I682" s="6" t="s">
        <v>597</v>
      </c>
      <c r="J682" s="6" t="s">
        <v>597</v>
      </c>
      <c r="K682" s="6" t="s">
        <v>597</v>
      </c>
      <c r="L682" s="7" t="s">
        <v>598</v>
      </c>
      <c r="M682">
        <v>45</v>
      </c>
      <c r="N682">
        <v>32.95</v>
      </c>
      <c r="O682">
        <v>70</v>
      </c>
      <c r="P682" s="6" t="s">
        <v>596</v>
      </c>
      <c r="Q682" s="11">
        <v>-0.48</v>
      </c>
      <c r="R682" s="10">
        <v>0.6009</v>
      </c>
      <c r="S682" s="10">
        <v>0.7709000110626221</v>
      </c>
      <c r="T682" s="10">
        <v>0.6859</v>
      </c>
      <c r="U682" s="7" t="s">
        <v>598</v>
      </c>
      <c r="V682" s="7" t="s">
        <v>598</v>
      </c>
      <c r="W682" s="7" t="s">
        <v>598</v>
      </c>
      <c r="X682" s="7" t="s">
        <v>598</v>
      </c>
      <c r="Y682" s="7" t="s">
        <v>598</v>
      </c>
      <c r="Z682" s="7" t="s">
        <v>598</v>
      </c>
    </row>
    <row r="683" spans="1:26">
      <c r="A683" t="s">
        <v>211</v>
      </c>
      <c r="B683" s="5">
        <v>45740</v>
      </c>
      <c r="C683" t="s">
        <v>540</v>
      </c>
      <c r="D683" t="s">
        <v>578</v>
      </c>
      <c r="E683" t="s">
        <v>590</v>
      </c>
      <c r="F683" t="s">
        <v>592</v>
      </c>
      <c r="G683">
        <v>1.95</v>
      </c>
      <c r="H683">
        <v>61.27</v>
      </c>
      <c r="I683" s="7" t="s">
        <v>598</v>
      </c>
      <c r="J683" s="6" t="s">
        <v>597</v>
      </c>
      <c r="K683" s="7" t="s">
        <v>598</v>
      </c>
      <c r="L683" s="6" t="s">
        <v>597</v>
      </c>
      <c r="M683">
        <v>0</v>
      </c>
      <c r="N683">
        <v>84.43000000000001</v>
      </c>
      <c r="O683">
        <v>69</v>
      </c>
      <c r="P683" s="6" t="s">
        <v>596</v>
      </c>
      <c r="Q683" s="11">
        <v>-2.97</v>
      </c>
      <c r="R683" s="10">
        <v>0.6183</v>
      </c>
      <c r="S683" s="10">
        <v>0.7534000277519226</v>
      </c>
      <c r="T683" s="10">
        <v>0.6859</v>
      </c>
      <c r="U683" s="7" t="s">
        <v>598</v>
      </c>
      <c r="V683" s="7" t="s">
        <v>598</v>
      </c>
      <c r="W683" s="7" t="s">
        <v>598</v>
      </c>
      <c r="X683" s="7" t="s">
        <v>598</v>
      </c>
      <c r="Y683" s="7" t="s">
        <v>598</v>
      </c>
      <c r="Z683" s="7" t="s">
        <v>598</v>
      </c>
    </row>
    <row r="684" spans="1:26">
      <c r="A684" t="s">
        <v>228</v>
      </c>
      <c r="B684" s="5">
        <v>45947</v>
      </c>
      <c r="C684" t="s">
        <v>442</v>
      </c>
      <c r="D684" t="s">
        <v>579</v>
      </c>
      <c r="E684" t="s">
        <v>591</v>
      </c>
      <c r="F684" t="s">
        <v>592</v>
      </c>
      <c r="G684">
        <v>2.29</v>
      </c>
      <c r="H684">
        <v>31.23</v>
      </c>
      <c r="I684" s="6" t="s">
        <v>597</v>
      </c>
      <c r="J684" s="6" t="s">
        <v>597</v>
      </c>
      <c r="K684" s="6" t="s">
        <v>597</v>
      </c>
      <c r="L684" s="6" t="s">
        <v>597</v>
      </c>
      <c r="M684">
        <v>45</v>
      </c>
      <c r="N684">
        <v>64.73999999999999</v>
      </c>
      <c r="O684">
        <v>59</v>
      </c>
      <c r="P684" s="8" t="s">
        <v>595</v>
      </c>
      <c r="Q684" s="9">
        <v>1.58</v>
      </c>
      <c r="R684" s="10">
        <v>0.6158</v>
      </c>
      <c r="S684" s="10">
        <v>0.7559000253677368</v>
      </c>
      <c r="T684" s="10">
        <v>0.6859</v>
      </c>
      <c r="U684" s="7" t="s">
        <v>598</v>
      </c>
      <c r="V684" s="7" t="s">
        <v>598</v>
      </c>
      <c r="W684" s="7" t="s">
        <v>598</v>
      </c>
      <c r="X684" s="7" t="s">
        <v>598</v>
      </c>
      <c r="Y684" s="7" t="s">
        <v>598</v>
      </c>
      <c r="Z684" s="7" t="s">
        <v>598</v>
      </c>
    </row>
    <row r="685" spans="1:26">
      <c r="A685" t="s">
        <v>300</v>
      </c>
      <c r="B685" s="5">
        <v>45719</v>
      </c>
      <c r="C685" t="s">
        <v>451</v>
      </c>
      <c r="D685" t="s">
        <v>580</v>
      </c>
      <c r="E685" t="s">
        <v>591</v>
      </c>
      <c r="F685" t="s">
        <v>592</v>
      </c>
      <c r="G685">
        <v>10.6</v>
      </c>
      <c r="H685">
        <v>25.7</v>
      </c>
      <c r="I685" s="6" t="s">
        <v>597</v>
      </c>
      <c r="J685" s="6" t="s">
        <v>597</v>
      </c>
      <c r="K685" s="6" t="s">
        <v>597</v>
      </c>
      <c r="L685" s="6" t="s">
        <v>597</v>
      </c>
      <c r="M685">
        <v>45</v>
      </c>
      <c r="N685">
        <v>45.91</v>
      </c>
      <c r="O685">
        <v>61</v>
      </c>
      <c r="P685" s="8" t="s">
        <v>595</v>
      </c>
      <c r="Q685" s="9">
        <v>5.46</v>
      </c>
      <c r="R685" s="10">
        <v>0.6089</v>
      </c>
      <c r="S685" s="10">
        <v>0.7627999782562256</v>
      </c>
      <c r="T685" s="10">
        <v>0.6859</v>
      </c>
      <c r="U685" s="7" t="s">
        <v>598</v>
      </c>
      <c r="V685" s="7" t="s">
        <v>598</v>
      </c>
      <c r="W685" s="7" t="s">
        <v>598</v>
      </c>
      <c r="X685" s="7" t="s">
        <v>598</v>
      </c>
      <c r="Y685" s="7" t="s">
        <v>598</v>
      </c>
      <c r="Z685" s="7" t="s">
        <v>598</v>
      </c>
    </row>
    <row r="686" spans="1:26">
      <c r="A686" t="s">
        <v>301</v>
      </c>
      <c r="B686" s="5">
        <v>45786</v>
      </c>
      <c r="C686" t="s">
        <v>429</v>
      </c>
      <c r="D686" t="s">
        <v>583</v>
      </c>
      <c r="E686" t="s">
        <v>590</v>
      </c>
      <c r="F686" t="s">
        <v>592</v>
      </c>
      <c r="G686">
        <v>5.83</v>
      </c>
      <c r="H686">
        <v>37.84</v>
      </c>
      <c r="I686" s="6" t="s">
        <v>597</v>
      </c>
      <c r="J686" s="6" t="s">
        <v>597</v>
      </c>
      <c r="K686" s="6" t="s">
        <v>597</v>
      </c>
      <c r="L686" s="6" t="s">
        <v>597</v>
      </c>
      <c r="M686">
        <v>0</v>
      </c>
      <c r="N686">
        <v>49.89</v>
      </c>
      <c r="O686">
        <v>89</v>
      </c>
      <c r="P686" s="8" t="s">
        <v>595</v>
      </c>
      <c r="Q686" s="9">
        <v>5.19</v>
      </c>
      <c r="R686" s="10">
        <v>0.6042999999999999</v>
      </c>
      <c r="S686" s="10">
        <v>0.7674000263214111</v>
      </c>
      <c r="T686" s="10">
        <v>0.6859</v>
      </c>
      <c r="U686" s="7" t="s">
        <v>598</v>
      </c>
      <c r="V686" s="7" t="s">
        <v>598</v>
      </c>
      <c r="W686" s="7" t="s">
        <v>598</v>
      </c>
      <c r="X686" s="7" t="s">
        <v>598</v>
      </c>
      <c r="Y686" s="7" t="s">
        <v>598</v>
      </c>
      <c r="Z686" s="7" t="s">
        <v>598</v>
      </c>
    </row>
    <row r="687" spans="1:26">
      <c r="A687" t="s">
        <v>152</v>
      </c>
      <c r="B687" s="5">
        <v>45693</v>
      </c>
      <c r="C687" t="s">
        <v>468</v>
      </c>
      <c r="D687" t="s">
        <v>580</v>
      </c>
      <c r="E687" t="s">
        <v>591</v>
      </c>
      <c r="F687" t="s">
        <v>592</v>
      </c>
      <c r="G687">
        <v>10.32</v>
      </c>
      <c r="H687">
        <v>35.58</v>
      </c>
      <c r="I687" s="6" t="s">
        <v>597</v>
      </c>
      <c r="J687" s="6" t="s">
        <v>597</v>
      </c>
      <c r="K687" s="6" t="s">
        <v>597</v>
      </c>
      <c r="L687" s="7" t="s">
        <v>598</v>
      </c>
      <c r="M687">
        <v>45</v>
      </c>
      <c r="N687">
        <v>62.01</v>
      </c>
      <c r="O687">
        <v>106</v>
      </c>
      <c r="P687" s="6" t="s">
        <v>596</v>
      </c>
      <c r="Q687" s="11">
        <v>-1.22</v>
      </c>
      <c r="R687" s="10">
        <v>0.6022999999999999</v>
      </c>
      <c r="S687" s="10">
        <v>0.7692000269889832</v>
      </c>
      <c r="T687" s="10">
        <v>0.6857</v>
      </c>
      <c r="U687" s="7" t="s">
        <v>598</v>
      </c>
      <c r="V687" s="7" t="s">
        <v>598</v>
      </c>
      <c r="W687" s="7" t="s">
        <v>598</v>
      </c>
      <c r="X687" s="7" t="s">
        <v>598</v>
      </c>
      <c r="Y687" s="7" t="s">
        <v>598</v>
      </c>
      <c r="Z687" s="7" t="s">
        <v>598</v>
      </c>
    </row>
    <row r="688" spans="1:26">
      <c r="A688" t="s">
        <v>112</v>
      </c>
      <c r="B688" s="5">
        <v>45677</v>
      </c>
      <c r="C688" t="s">
        <v>450</v>
      </c>
      <c r="D688" t="s">
        <v>579</v>
      </c>
      <c r="E688" t="s">
        <v>591</v>
      </c>
      <c r="F688" t="s">
        <v>592</v>
      </c>
      <c r="G688">
        <v>3.64</v>
      </c>
      <c r="H688">
        <v>25.72</v>
      </c>
      <c r="I688" s="6" t="s">
        <v>597</v>
      </c>
      <c r="J688" s="6" t="s">
        <v>597</v>
      </c>
      <c r="K688" s="6" t="s">
        <v>597</v>
      </c>
      <c r="L688" s="6" t="s">
        <v>597</v>
      </c>
      <c r="M688">
        <v>15</v>
      </c>
      <c r="N688">
        <v>54.38</v>
      </c>
      <c r="O688">
        <v>64</v>
      </c>
      <c r="P688" s="6" t="s">
        <v>596</v>
      </c>
      <c r="Q688" s="11">
        <v>-2.64</v>
      </c>
      <c r="R688" s="10">
        <v>0.6264</v>
      </c>
      <c r="S688" s="10">
        <v>0.7447999715805054</v>
      </c>
      <c r="T688" s="10">
        <v>0.6856</v>
      </c>
      <c r="U688" s="7" t="s">
        <v>598</v>
      </c>
      <c r="V688" s="7" t="s">
        <v>598</v>
      </c>
      <c r="W688" s="7" t="s">
        <v>598</v>
      </c>
      <c r="X688" s="7" t="s">
        <v>598</v>
      </c>
      <c r="Y688" s="7" t="s">
        <v>598</v>
      </c>
      <c r="Z688" s="7" t="s">
        <v>598</v>
      </c>
    </row>
    <row r="689" spans="1:26">
      <c r="A689" t="s">
        <v>302</v>
      </c>
      <c r="B689" s="5">
        <v>45716</v>
      </c>
      <c r="C689" t="s">
        <v>441</v>
      </c>
      <c r="D689" t="s">
        <v>579</v>
      </c>
      <c r="E689" t="s">
        <v>591</v>
      </c>
      <c r="F689" t="s">
        <v>592</v>
      </c>
      <c r="G689">
        <v>4.44</v>
      </c>
      <c r="H689">
        <v>7.2</v>
      </c>
      <c r="I689" s="6" t="s">
        <v>597</v>
      </c>
      <c r="J689" s="6" t="s">
        <v>597</v>
      </c>
      <c r="K689" s="6" t="s">
        <v>597</v>
      </c>
      <c r="L689" s="6" t="s">
        <v>597</v>
      </c>
      <c r="M689">
        <v>40</v>
      </c>
      <c r="N689">
        <v>32.6</v>
      </c>
      <c r="O689">
        <v>46</v>
      </c>
      <c r="P689" s="6" t="s">
        <v>596</v>
      </c>
      <c r="Q689" s="11">
        <v>-1.4</v>
      </c>
      <c r="R689" s="10">
        <v>0.6191</v>
      </c>
      <c r="S689" s="10">
        <v>0.7520999908447266</v>
      </c>
      <c r="T689" s="10">
        <v>0.6856</v>
      </c>
      <c r="U689" s="7" t="s">
        <v>598</v>
      </c>
      <c r="V689" s="7" t="s">
        <v>598</v>
      </c>
      <c r="W689" s="7" t="s">
        <v>598</v>
      </c>
      <c r="X689" s="7" t="s">
        <v>598</v>
      </c>
      <c r="Y689" s="7" t="s">
        <v>598</v>
      </c>
      <c r="Z689" s="7" t="s">
        <v>598</v>
      </c>
    </row>
    <row r="690" spans="1:26">
      <c r="A690" t="s">
        <v>144</v>
      </c>
      <c r="B690" s="5">
        <v>45876</v>
      </c>
      <c r="C690" t="s">
        <v>415</v>
      </c>
      <c r="D690" t="s">
        <v>583</v>
      </c>
      <c r="E690" t="s">
        <v>590</v>
      </c>
      <c r="F690" t="s">
        <v>592</v>
      </c>
      <c r="G690">
        <v>6.64</v>
      </c>
      <c r="H690">
        <v>14.44</v>
      </c>
      <c r="I690" s="6" t="s">
        <v>597</v>
      </c>
      <c r="J690" s="6" t="s">
        <v>597</v>
      </c>
      <c r="K690" s="6" t="s">
        <v>597</v>
      </c>
      <c r="L690" s="7" t="s">
        <v>598</v>
      </c>
      <c r="M690">
        <v>45</v>
      </c>
      <c r="N690">
        <v>28.09</v>
      </c>
      <c r="O690">
        <v>98</v>
      </c>
      <c r="P690" s="8" t="s">
        <v>595</v>
      </c>
      <c r="Q690" s="9">
        <v>0.26</v>
      </c>
      <c r="R690" s="10">
        <v>0.6367</v>
      </c>
      <c r="S690" s="10">
        <v>0.734499990940094</v>
      </c>
      <c r="T690" s="10">
        <v>0.6856</v>
      </c>
      <c r="U690" s="7" t="s">
        <v>598</v>
      </c>
      <c r="V690" s="7" t="s">
        <v>598</v>
      </c>
      <c r="W690" s="7" t="s">
        <v>598</v>
      </c>
      <c r="X690" s="7" t="s">
        <v>598</v>
      </c>
      <c r="Y690" s="7" t="s">
        <v>598</v>
      </c>
      <c r="Z690" s="7" t="s">
        <v>598</v>
      </c>
    </row>
    <row r="691" spans="1:26">
      <c r="A691" t="s">
        <v>303</v>
      </c>
      <c r="B691" s="5">
        <v>45719</v>
      </c>
      <c r="C691" t="s">
        <v>451</v>
      </c>
      <c r="D691" t="s">
        <v>585</v>
      </c>
      <c r="E691" t="s">
        <v>590</v>
      </c>
      <c r="F691" t="s">
        <v>592</v>
      </c>
      <c r="G691">
        <v>7.24</v>
      </c>
      <c r="H691">
        <v>28.84</v>
      </c>
      <c r="I691" s="6" t="s">
        <v>597</v>
      </c>
      <c r="J691" s="6" t="s">
        <v>597</v>
      </c>
      <c r="K691" s="6" t="s">
        <v>597</v>
      </c>
      <c r="L691" s="6" t="s">
        <v>597</v>
      </c>
      <c r="M691">
        <v>50</v>
      </c>
      <c r="N691">
        <v>39.08</v>
      </c>
      <c r="O691">
        <v>68</v>
      </c>
      <c r="P691" s="8" t="s">
        <v>595</v>
      </c>
      <c r="Q691" s="9">
        <v>4</v>
      </c>
      <c r="R691" s="10">
        <v>0.6123</v>
      </c>
      <c r="S691" s="10">
        <v>0.7588000297546387</v>
      </c>
      <c r="T691" s="10">
        <v>0.6856</v>
      </c>
      <c r="U691" s="7" t="s">
        <v>598</v>
      </c>
      <c r="V691" s="7" t="s">
        <v>598</v>
      </c>
      <c r="W691" s="7" t="s">
        <v>598</v>
      </c>
      <c r="X691" s="7" t="s">
        <v>598</v>
      </c>
      <c r="Y691" s="7" t="s">
        <v>598</v>
      </c>
      <c r="Z691" s="7" t="s">
        <v>598</v>
      </c>
    </row>
    <row r="692" spans="1:26">
      <c r="A692" t="s">
        <v>189</v>
      </c>
      <c r="B692" s="5">
        <v>45882</v>
      </c>
      <c r="C692" t="s">
        <v>519</v>
      </c>
      <c r="D692" t="s">
        <v>580</v>
      </c>
      <c r="E692" t="s">
        <v>591</v>
      </c>
      <c r="F692" t="s">
        <v>592</v>
      </c>
      <c r="G692">
        <v>6.79</v>
      </c>
      <c r="H692">
        <v>33.4</v>
      </c>
      <c r="I692" s="6" t="s">
        <v>597</v>
      </c>
      <c r="J692" s="6" t="s">
        <v>597</v>
      </c>
      <c r="K692" s="6" t="s">
        <v>597</v>
      </c>
      <c r="L692" s="6" t="s">
        <v>597</v>
      </c>
      <c r="M692">
        <v>0</v>
      </c>
      <c r="N692">
        <v>63.35</v>
      </c>
      <c r="O692">
        <v>49</v>
      </c>
      <c r="P692" s="8" t="s">
        <v>595</v>
      </c>
      <c r="Q692" s="9">
        <v>1.54</v>
      </c>
      <c r="R692" s="10">
        <v>0.6171</v>
      </c>
      <c r="S692" s="10">
        <v>0.7540000081062317</v>
      </c>
      <c r="T692" s="10">
        <v>0.6856</v>
      </c>
      <c r="U692" s="7" t="s">
        <v>598</v>
      </c>
      <c r="V692" s="7" t="s">
        <v>598</v>
      </c>
      <c r="W692" s="7" t="s">
        <v>598</v>
      </c>
      <c r="X692" s="7" t="s">
        <v>598</v>
      </c>
      <c r="Y692" s="7" t="s">
        <v>598</v>
      </c>
      <c r="Z692" s="7" t="s">
        <v>598</v>
      </c>
    </row>
    <row r="693" spans="1:26">
      <c r="A693" t="s">
        <v>107</v>
      </c>
      <c r="B693" s="5">
        <v>45707</v>
      </c>
      <c r="C693" t="s">
        <v>457</v>
      </c>
      <c r="D693" t="s">
        <v>583</v>
      </c>
      <c r="E693" t="s">
        <v>590</v>
      </c>
      <c r="F693" t="s">
        <v>592</v>
      </c>
      <c r="G693">
        <v>9.27</v>
      </c>
      <c r="H693">
        <v>32.78</v>
      </c>
      <c r="I693" s="6" t="s">
        <v>597</v>
      </c>
      <c r="J693" s="6" t="s">
        <v>597</v>
      </c>
      <c r="K693" s="6" t="s">
        <v>597</v>
      </c>
      <c r="L693" s="6" t="s">
        <v>597</v>
      </c>
      <c r="M693">
        <v>0</v>
      </c>
      <c r="N693">
        <v>78.23999999999999</v>
      </c>
      <c r="O693">
        <v>46</v>
      </c>
      <c r="P693" s="8" t="s">
        <v>595</v>
      </c>
      <c r="Q693" s="9">
        <v>1.51</v>
      </c>
      <c r="R693" s="10">
        <v>0.6264</v>
      </c>
      <c r="S693" s="10">
        <v>0.7443000078201294</v>
      </c>
      <c r="T693" s="10">
        <v>0.6853</v>
      </c>
      <c r="U693" s="7" t="s">
        <v>598</v>
      </c>
      <c r="V693" s="7" t="s">
        <v>598</v>
      </c>
      <c r="W693" s="7" t="s">
        <v>598</v>
      </c>
      <c r="X693" s="7" t="s">
        <v>598</v>
      </c>
      <c r="Y693" s="7" t="s">
        <v>598</v>
      </c>
      <c r="Z693" s="7" t="s">
        <v>598</v>
      </c>
    </row>
    <row r="694" spans="1:26">
      <c r="A694" t="s">
        <v>195</v>
      </c>
      <c r="B694" s="5">
        <v>45720</v>
      </c>
      <c r="C694" t="s">
        <v>459</v>
      </c>
      <c r="D694" t="s">
        <v>582</v>
      </c>
      <c r="E694" t="s">
        <v>590</v>
      </c>
      <c r="F694" t="s">
        <v>592</v>
      </c>
      <c r="G694">
        <v>4.08</v>
      </c>
      <c r="H694">
        <v>29.45</v>
      </c>
      <c r="I694" s="6" t="s">
        <v>597</v>
      </c>
      <c r="J694" s="6" t="s">
        <v>597</v>
      </c>
      <c r="K694" s="6" t="s">
        <v>597</v>
      </c>
      <c r="L694" s="6" t="s">
        <v>597</v>
      </c>
      <c r="M694">
        <v>45</v>
      </c>
      <c r="N694">
        <v>84.61</v>
      </c>
      <c r="O694">
        <v>124</v>
      </c>
      <c r="P694" s="8" t="s">
        <v>595</v>
      </c>
      <c r="Q694" s="9">
        <v>2.04</v>
      </c>
      <c r="R694" s="10">
        <v>0.6365</v>
      </c>
      <c r="S694" s="10">
        <v>0.7340999841690063</v>
      </c>
      <c r="T694" s="10">
        <v>0.6853</v>
      </c>
      <c r="U694" s="7" t="s">
        <v>598</v>
      </c>
      <c r="V694" s="7" t="s">
        <v>598</v>
      </c>
      <c r="W694" s="7" t="s">
        <v>598</v>
      </c>
      <c r="X694" s="7" t="s">
        <v>598</v>
      </c>
      <c r="Y694" s="7" t="s">
        <v>598</v>
      </c>
      <c r="Z694" s="7" t="s">
        <v>598</v>
      </c>
    </row>
    <row r="695" spans="1:26">
      <c r="A695" t="s">
        <v>268</v>
      </c>
      <c r="B695" s="5">
        <v>45685</v>
      </c>
      <c r="C695" t="s">
        <v>428</v>
      </c>
      <c r="D695" t="s">
        <v>579</v>
      </c>
      <c r="E695" t="s">
        <v>591</v>
      </c>
      <c r="F695" t="s">
        <v>592</v>
      </c>
      <c r="G695">
        <v>5.35</v>
      </c>
      <c r="H695">
        <v>18.19</v>
      </c>
      <c r="I695" s="6" t="s">
        <v>597</v>
      </c>
      <c r="J695" s="6" t="s">
        <v>597</v>
      </c>
      <c r="K695" s="6" t="s">
        <v>597</v>
      </c>
      <c r="L695" s="6" t="s">
        <v>597</v>
      </c>
      <c r="M695">
        <v>0</v>
      </c>
      <c r="N695">
        <v>83.14</v>
      </c>
      <c r="O695">
        <v>44</v>
      </c>
      <c r="P695" s="8" t="s">
        <v>595</v>
      </c>
      <c r="Q695" s="9">
        <v>7.83</v>
      </c>
      <c r="R695" s="10">
        <v>0.6199</v>
      </c>
      <c r="S695" s="10">
        <v>0.7506999969482422</v>
      </c>
      <c r="T695" s="10">
        <v>0.6853</v>
      </c>
      <c r="U695" s="7" t="s">
        <v>598</v>
      </c>
      <c r="V695" s="7" t="s">
        <v>598</v>
      </c>
      <c r="W695" s="7" t="s">
        <v>598</v>
      </c>
      <c r="X695" s="7" t="s">
        <v>598</v>
      </c>
      <c r="Y695" s="7" t="s">
        <v>598</v>
      </c>
      <c r="Z695" s="7" t="s">
        <v>598</v>
      </c>
    </row>
    <row r="696" spans="1:26">
      <c r="A696" t="s">
        <v>304</v>
      </c>
      <c r="B696" s="5">
        <v>45723</v>
      </c>
      <c r="C696" t="s">
        <v>408</v>
      </c>
      <c r="D696" t="s">
        <v>579</v>
      </c>
      <c r="E696" t="s">
        <v>591</v>
      </c>
      <c r="F696" t="s">
        <v>592</v>
      </c>
      <c r="G696">
        <v>3.54</v>
      </c>
      <c r="H696">
        <v>23.1</v>
      </c>
      <c r="I696" s="6" t="s">
        <v>597</v>
      </c>
      <c r="J696" s="6" t="s">
        <v>597</v>
      </c>
      <c r="K696" s="6" t="s">
        <v>597</v>
      </c>
      <c r="L696" s="6" t="s">
        <v>597</v>
      </c>
      <c r="M696">
        <v>50</v>
      </c>
      <c r="N696">
        <v>41.14</v>
      </c>
      <c r="O696">
        <v>66</v>
      </c>
      <c r="P696" s="6" t="s">
        <v>596</v>
      </c>
      <c r="Q696" s="11">
        <v>-3.76</v>
      </c>
      <c r="R696" s="10">
        <v>0.6236</v>
      </c>
      <c r="S696" s="10">
        <v>0.7469000220298767</v>
      </c>
      <c r="T696" s="10">
        <v>0.6852</v>
      </c>
      <c r="U696" s="7" t="s">
        <v>598</v>
      </c>
      <c r="V696" s="7" t="s">
        <v>598</v>
      </c>
      <c r="W696" s="7" t="s">
        <v>598</v>
      </c>
      <c r="X696" s="7" t="s">
        <v>598</v>
      </c>
      <c r="Y696" s="7" t="s">
        <v>598</v>
      </c>
      <c r="Z696" s="7" t="s">
        <v>598</v>
      </c>
    </row>
    <row r="697" spans="1:26">
      <c r="A697" t="s">
        <v>305</v>
      </c>
      <c r="B697" s="5">
        <v>45707</v>
      </c>
      <c r="C697" t="s">
        <v>413</v>
      </c>
      <c r="D697" t="s">
        <v>580</v>
      </c>
      <c r="E697" t="s">
        <v>591</v>
      </c>
      <c r="F697" t="s">
        <v>592</v>
      </c>
      <c r="G697">
        <v>11.11</v>
      </c>
      <c r="H697">
        <v>23.95</v>
      </c>
      <c r="I697" s="6" t="s">
        <v>597</v>
      </c>
      <c r="J697" s="6" t="s">
        <v>597</v>
      </c>
      <c r="K697" s="6" t="s">
        <v>597</v>
      </c>
      <c r="L697" s="6" t="s">
        <v>597</v>
      </c>
      <c r="M697">
        <v>30</v>
      </c>
      <c r="N697">
        <v>48.1</v>
      </c>
      <c r="O697">
        <v>62</v>
      </c>
      <c r="P697" s="6" t="s">
        <v>596</v>
      </c>
      <c r="Q697" s="11">
        <v>-6.15</v>
      </c>
      <c r="R697" s="10">
        <v>0.6153</v>
      </c>
      <c r="S697" s="10">
        <v>0.7551000118255615</v>
      </c>
      <c r="T697" s="10">
        <v>0.6852</v>
      </c>
      <c r="U697" s="7" t="s">
        <v>598</v>
      </c>
      <c r="V697" s="7" t="s">
        <v>598</v>
      </c>
      <c r="W697" s="7" t="s">
        <v>598</v>
      </c>
      <c r="X697" s="7" t="s">
        <v>598</v>
      </c>
      <c r="Y697" s="7" t="s">
        <v>598</v>
      </c>
      <c r="Z697" s="7" t="s">
        <v>598</v>
      </c>
    </row>
    <row r="698" spans="1:26">
      <c r="A698" t="s">
        <v>147</v>
      </c>
      <c r="B698" s="5">
        <v>45770</v>
      </c>
      <c r="C698" t="s">
        <v>548</v>
      </c>
      <c r="D698" t="s">
        <v>578</v>
      </c>
      <c r="E698" t="s">
        <v>590</v>
      </c>
      <c r="F698" t="s">
        <v>592</v>
      </c>
      <c r="G698">
        <v>0.05</v>
      </c>
      <c r="H698">
        <v>94.66</v>
      </c>
      <c r="I698" s="7" t="s">
        <v>598</v>
      </c>
      <c r="J698" s="7" t="s">
        <v>598</v>
      </c>
      <c r="K698" s="7" t="s">
        <v>598</v>
      </c>
      <c r="L698" s="6" t="s">
        <v>597</v>
      </c>
      <c r="M698">
        <v>45</v>
      </c>
      <c r="N698">
        <v>89.22</v>
      </c>
      <c r="O698">
        <v>80</v>
      </c>
      <c r="P698" s="8" t="s">
        <v>595</v>
      </c>
      <c r="Q698" s="9">
        <v>4.03</v>
      </c>
      <c r="R698" s="10">
        <v>0.625</v>
      </c>
      <c r="S698" s="10">
        <v>0.7454000115394592</v>
      </c>
      <c r="T698" s="10">
        <v>0.6852</v>
      </c>
      <c r="U698" s="7" t="s">
        <v>598</v>
      </c>
      <c r="V698" s="7" t="s">
        <v>598</v>
      </c>
      <c r="W698" s="7" t="s">
        <v>598</v>
      </c>
      <c r="X698" s="7" t="s">
        <v>598</v>
      </c>
      <c r="Y698" s="7" t="s">
        <v>598</v>
      </c>
      <c r="Z698" s="7" t="s">
        <v>598</v>
      </c>
    </row>
    <row r="699" spans="1:26">
      <c r="A699" t="s">
        <v>199</v>
      </c>
      <c r="B699" s="5">
        <v>45686</v>
      </c>
      <c r="C699" t="s">
        <v>425</v>
      </c>
      <c r="D699" t="s">
        <v>587</v>
      </c>
      <c r="E699" t="s">
        <v>591</v>
      </c>
      <c r="F699" t="s">
        <v>594</v>
      </c>
      <c r="G699">
        <v>6.77</v>
      </c>
      <c r="H699">
        <v>30.4</v>
      </c>
      <c r="I699" s="6" t="s">
        <v>597</v>
      </c>
      <c r="J699" s="6" t="s">
        <v>597</v>
      </c>
      <c r="K699" s="6" t="s">
        <v>597</v>
      </c>
      <c r="L699" s="6" t="s">
        <v>597</v>
      </c>
      <c r="M699">
        <v>0</v>
      </c>
      <c r="N699">
        <v>70.76000000000001</v>
      </c>
      <c r="O699">
        <v>115</v>
      </c>
      <c r="P699" s="6" t="s">
        <v>596</v>
      </c>
      <c r="Q699" s="11">
        <v>-9.949999999999999</v>
      </c>
      <c r="R699" s="10">
        <v>0.623</v>
      </c>
      <c r="S699" s="10">
        <v>0.7473999857902527</v>
      </c>
      <c r="T699" s="10">
        <v>0.6852</v>
      </c>
      <c r="U699" s="7" t="s">
        <v>598</v>
      </c>
      <c r="V699" s="7" t="s">
        <v>598</v>
      </c>
      <c r="W699" s="7" t="s">
        <v>598</v>
      </c>
      <c r="X699" s="7" t="s">
        <v>598</v>
      </c>
      <c r="Y699" s="7" t="s">
        <v>598</v>
      </c>
      <c r="Z699" s="7" t="s">
        <v>598</v>
      </c>
    </row>
    <row r="700" spans="1:26">
      <c r="A700" t="s">
        <v>306</v>
      </c>
      <c r="B700" s="5">
        <v>45980</v>
      </c>
      <c r="C700" t="s">
        <v>520</v>
      </c>
      <c r="D700" t="s">
        <v>579</v>
      </c>
      <c r="E700" t="s">
        <v>591</v>
      </c>
      <c r="F700" t="s">
        <v>592</v>
      </c>
      <c r="G700">
        <v>3.73</v>
      </c>
      <c r="H700">
        <v>22.41</v>
      </c>
      <c r="I700" s="6" t="s">
        <v>597</v>
      </c>
      <c r="J700" s="6" t="s">
        <v>597</v>
      </c>
      <c r="K700" s="6" t="s">
        <v>597</v>
      </c>
      <c r="L700" s="6" t="s">
        <v>597</v>
      </c>
      <c r="M700">
        <v>5</v>
      </c>
      <c r="N700">
        <v>33.81</v>
      </c>
      <c r="O700">
        <v>96</v>
      </c>
      <c r="P700" s="6" t="s">
        <v>596</v>
      </c>
      <c r="Q700" s="11">
        <v>-2.03</v>
      </c>
      <c r="R700" s="10">
        <v>0.6094000000000001</v>
      </c>
      <c r="S700" s="10">
        <v>0.7609000205993652</v>
      </c>
      <c r="T700" s="10">
        <v>0.6852</v>
      </c>
      <c r="U700" s="7" t="s">
        <v>598</v>
      </c>
      <c r="V700" s="7" t="s">
        <v>598</v>
      </c>
      <c r="W700" s="7" t="s">
        <v>598</v>
      </c>
      <c r="X700" s="7" t="s">
        <v>598</v>
      </c>
      <c r="Y700" s="7" t="s">
        <v>598</v>
      </c>
      <c r="Z700" s="7" t="s">
        <v>598</v>
      </c>
    </row>
    <row r="701" spans="1:26">
      <c r="A701" t="s">
        <v>307</v>
      </c>
      <c r="B701" s="5">
        <v>45720</v>
      </c>
      <c r="C701" t="s">
        <v>459</v>
      </c>
      <c r="D701" t="s">
        <v>582</v>
      </c>
      <c r="E701" t="s">
        <v>590</v>
      </c>
      <c r="F701" t="s">
        <v>592</v>
      </c>
      <c r="G701">
        <v>7.41</v>
      </c>
      <c r="H701">
        <v>21.66</v>
      </c>
      <c r="I701" s="7" t="s">
        <v>598</v>
      </c>
      <c r="J701" s="6" t="s">
        <v>597</v>
      </c>
      <c r="K701" s="6" t="s">
        <v>597</v>
      </c>
      <c r="L701" s="6" t="s">
        <v>597</v>
      </c>
      <c r="M701">
        <v>65</v>
      </c>
      <c r="N701">
        <v>45.65</v>
      </c>
      <c r="O701">
        <v>27</v>
      </c>
      <c r="P701" s="8" t="s">
        <v>595</v>
      </c>
      <c r="Q701" s="9">
        <v>5.69</v>
      </c>
      <c r="R701" s="10">
        <v>0.6145</v>
      </c>
      <c r="S701" s="10">
        <v>0.7558000087738037</v>
      </c>
      <c r="T701" s="10">
        <v>0.6852</v>
      </c>
      <c r="U701" s="7" t="s">
        <v>598</v>
      </c>
      <c r="V701" s="7" t="s">
        <v>598</v>
      </c>
      <c r="W701" s="7" t="s">
        <v>598</v>
      </c>
      <c r="X701" s="7" t="s">
        <v>598</v>
      </c>
      <c r="Y701" s="7" t="s">
        <v>598</v>
      </c>
      <c r="Z701" s="7" t="s">
        <v>598</v>
      </c>
    </row>
    <row r="702" spans="1:26">
      <c r="A702" t="s">
        <v>115</v>
      </c>
      <c r="B702" s="5">
        <v>45818</v>
      </c>
      <c r="C702" t="s">
        <v>484</v>
      </c>
      <c r="D702" t="s">
        <v>578</v>
      </c>
      <c r="E702" t="s">
        <v>590</v>
      </c>
      <c r="F702" t="s">
        <v>592</v>
      </c>
      <c r="G702">
        <v>1.89</v>
      </c>
      <c r="H702">
        <v>77.98999999999999</v>
      </c>
      <c r="I702" s="6" t="s">
        <v>597</v>
      </c>
      <c r="J702" s="7" t="s">
        <v>598</v>
      </c>
      <c r="K702" s="7" t="s">
        <v>598</v>
      </c>
      <c r="L702" s="7" t="s">
        <v>598</v>
      </c>
      <c r="M702">
        <v>0</v>
      </c>
      <c r="N702">
        <v>72.3</v>
      </c>
      <c r="O702">
        <v>33</v>
      </c>
      <c r="P702" s="6" t="s">
        <v>596</v>
      </c>
      <c r="Q702" s="11">
        <v>-1.26</v>
      </c>
      <c r="R702" s="10">
        <v>0.6227</v>
      </c>
      <c r="S702" s="10">
        <v>0.7476000189781189</v>
      </c>
      <c r="T702" s="10">
        <v>0.6851</v>
      </c>
      <c r="U702" s="7" t="s">
        <v>598</v>
      </c>
      <c r="V702" s="7" t="s">
        <v>598</v>
      </c>
      <c r="W702" s="7" t="s">
        <v>598</v>
      </c>
      <c r="X702" s="7" t="s">
        <v>598</v>
      </c>
      <c r="Y702" s="7" t="s">
        <v>598</v>
      </c>
      <c r="Z702" s="7" t="s">
        <v>598</v>
      </c>
    </row>
    <row r="703" spans="1:26">
      <c r="A703" t="s">
        <v>168</v>
      </c>
      <c r="B703" s="5">
        <v>45929</v>
      </c>
      <c r="C703" t="s">
        <v>497</v>
      </c>
      <c r="D703" t="s">
        <v>579</v>
      </c>
      <c r="E703" t="s">
        <v>591</v>
      </c>
      <c r="F703" t="s">
        <v>592</v>
      </c>
      <c r="G703">
        <v>5.21</v>
      </c>
      <c r="H703">
        <v>35.23</v>
      </c>
      <c r="I703" s="6" t="s">
        <v>597</v>
      </c>
      <c r="J703" s="6" t="s">
        <v>597</v>
      </c>
      <c r="K703" s="6" t="s">
        <v>597</v>
      </c>
      <c r="L703" s="6" t="s">
        <v>597</v>
      </c>
      <c r="M703">
        <v>5</v>
      </c>
      <c r="N703">
        <v>48.37</v>
      </c>
      <c r="O703">
        <v>57</v>
      </c>
      <c r="P703" s="8" t="s">
        <v>595</v>
      </c>
      <c r="Q703" s="9">
        <v>4.12</v>
      </c>
      <c r="R703" s="10">
        <v>0.6198</v>
      </c>
      <c r="S703" s="10">
        <v>0.7505000233650208</v>
      </c>
      <c r="T703" s="10">
        <v>0.6851</v>
      </c>
      <c r="U703" s="7" t="s">
        <v>598</v>
      </c>
      <c r="V703" s="7" t="s">
        <v>598</v>
      </c>
      <c r="W703" s="7" t="s">
        <v>598</v>
      </c>
      <c r="X703" s="7" t="s">
        <v>598</v>
      </c>
      <c r="Y703" s="7" t="s">
        <v>598</v>
      </c>
      <c r="Z703" s="7" t="s">
        <v>598</v>
      </c>
    </row>
    <row r="704" spans="1:26">
      <c r="A704" t="s">
        <v>308</v>
      </c>
      <c r="B704" s="5">
        <v>45728</v>
      </c>
      <c r="C704" t="s">
        <v>385</v>
      </c>
      <c r="D704" t="s">
        <v>582</v>
      </c>
      <c r="E704" t="s">
        <v>590</v>
      </c>
      <c r="F704" t="s">
        <v>592</v>
      </c>
      <c r="G704">
        <v>11.55</v>
      </c>
      <c r="H704">
        <v>29.88</v>
      </c>
      <c r="I704" s="6" t="s">
        <v>597</v>
      </c>
      <c r="J704" s="6" t="s">
        <v>597</v>
      </c>
      <c r="K704" s="6" t="s">
        <v>597</v>
      </c>
      <c r="L704" s="6" t="s">
        <v>597</v>
      </c>
      <c r="M704">
        <v>65</v>
      </c>
      <c r="N704">
        <v>52.17</v>
      </c>
      <c r="O704">
        <v>46</v>
      </c>
      <c r="P704" s="6" t="s">
        <v>596</v>
      </c>
      <c r="Q704" s="11">
        <v>-3.13</v>
      </c>
      <c r="R704" s="10">
        <v>0.6002999999999999</v>
      </c>
      <c r="S704" s="10">
        <v>0.7699000239372253</v>
      </c>
      <c r="T704" s="10">
        <v>0.6851</v>
      </c>
      <c r="U704" s="7" t="s">
        <v>598</v>
      </c>
      <c r="V704" s="7" t="s">
        <v>598</v>
      </c>
      <c r="W704" s="7" t="s">
        <v>598</v>
      </c>
      <c r="X704" s="7" t="s">
        <v>598</v>
      </c>
      <c r="Y704" s="7" t="s">
        <v>598</v>
      </c>
      <c r="Z704" s="7" t="s">
        <v>598</v>
      </c>
    </row>
    <row r="705" spans="1:26">
      <c r="A705" t="s">
        <v>309</v>
      </c>
      <c r="B705" s="5">
        <v>45700</v>
      </c>
      <c r="C705" t="s">
        <v>383</v>
      </c>
      <c r="D705" t="s">
        <v>579</v>
      </c>
      <c r="E705" t="s">
        <v>591</v>
      </c>
      <c r="F705" t="s">
        <v>592</v>
      </c>
      <c r="G705">
        <v>5.53</v>
      </c>
      <c r="H705">
        <v>36.89</v>
      </c>
      <c r="I705" s="6" t="s">
        <v>597</v>
      </c>
      <c r="J705" s="6" t="s">
        <v>597</v>
      </c>
      <c r="K705" s="6" t="s">
        <v>597</v>
      </c>
      <c r="L705" s="6" t="s">
        <v>597</v>
      </c>
      <c r="M705">
        <v>30</v>
      </c>
      <c r="N705">
        <v>55.51</v>
      </c>
      <c r="O705">
        <v>43</v>
      </c>
      <c r="P705" s="6" t="s">
        <v>596</v>
      </c>
      <c r="Q705" s="11">
        <v>-7.39</v>
      </c>
      <c r="R705" s="10">
        <v>0.62</v>
      </c>
      <c r="S705" s="10">
        <v>0.7501999735832214</v>
      </c>
      <c r="T705" s="10">
        <v>0.6851</v>
      </c>
      <c r="U705" s="7" t="s">
        <v>598</v>
      </c>
      <c r="V705" s="7" t="s">
        <v>598</v>
      </c>
      <c r="W705" s="7" t="s">
        <v>598</v>
      </c>
      <c r="X705" s="7" t="s">
        <v>598</v>
      </c>
      <c r="Y705" s="7" t="s">
        <v>598</v>
      </c>
      <c r="Z705" s="7" t="s">
        <v>598</v>
      </c>
    </row>
    <row r="706" spans="1:26">
      <c r="A706" t="s">
        <v>186</v>
      </c>
      <c r="B706" s="5">
        <v>45784</v>
      </c>
      <c r="C706" t="s">
        <v>487</v>
      </c>
      <c r="D706" t="s">
        <v>583</v>
      </c>
      <c r="E706" t="s">
        <v>590</v>
      </c>
      <c r="F706" t="s">
        <v>592</v>
      </c>
      <c r="G706">
        <v>6.47</v>
      </c>
      <c r="H706">
        <v>31.29</v>
      </c>
      <c r="I706" s="6" t="s">
        <v>597</v>
      </c>
      <c r="J706" s="6" t="s">
        <v>597</v>
      </c>
      <c r="K706" s="6" t="s">
        <v>597</v>
      </c>
      <c r="L706" s="6" t="s">
        <v>597</v>
      </c>
      <c r="M706">
        <v>15</v>
      </c>
      <c r="N706">
        <v>43.29</v>
      </c>
      <c r="O706">
        <v>57</v>
      </c>
      <c r="P706" s="6" t="s">
        <v>596</v>
      </c>
      <c r="Q706" s="11">
        <v>-3.47</v>
      </c>
      <c r="R706" s="10">
        <v>0.6188</v>
      </c>
      <c r="S706" s="10">
        <v>0.7512999773025513</v>
      </c>
      <c r="T706" s="10">
        <v>0.6851</v>
      </c>
      <c r="U706" s="7" t="s">
        <v>598</v>
      </c>
      <c r="V706" s="7" t="s">
        <v>598</v>
      </c>
      <c r="W706" s="7" t="s">
        <v>598</v>
      </c>
      <c r="X706" s="7" t="s">
        <v>598</v>
      </c>
      <c r="Y706" s="7" t="s">
        <v>598</v>
      </c>
      <c r="Z706" s="7" t="s">
        <v>598</v>
      </c>
    </row>
    <row r="707" spans="1:26">
      <c r="A707" t="s">
        <v>310</v>
      </c>
      <c r="B707" s="5">
        <v>45712</v>
      </c>
      <c r="C707" t="s">
        <v>489</v>
      </c>
      <c r="D707" t="s">
        <v>579</v>
      </c>
      <c r="E707" t="s">
        <v>591</v>
      </c>
      <c r="F707" t="s">
        <v>592</v>
      </c>
      <c r="G707">
        <v>3.52</v>
      </c>
      <c r="H707">
        <v>26.68</v>
      </c>
      <c r="I707" s="6" t="s">
        <v>597</v>
      </c>
      <c r="J707" s="6" t="s">
        <v>597</v>
      </c>
      <c r="K707" s="6" t="s">
        <v>597</v>
      </c>
      <c r="L707" s="6" t="s">
        <v>597</v>
      </c>
      <c r="M707">
        <v>0</v>
      </c>
      <c r="N707">
        <v>42.49</v>
      </c>
      <c r="O707">
        <v>23</v>
      </c>
      <c r="P707" s="6" t="s">
        <v>596</v>
      </c>
      <c r="Q707" s="11">
        <v>-4.31</v>
      </c>
      <c r="R707" s="10">
        <v>0.6259</v>
      </c>
      <c r="S707" s="10">
        <v>0.7441999912261963</v>
      </c>
      <c r="T707" s="10">
        <v>0.6850000000000001</v>
      </c>
      <c r="U707" s="7" t="s">
        <v>598</v>
      </c>
      <c r="V707" s="7" t="s">
        <v>598</v>
      </c>
      <c r="W707" s="7" t="s">
        <v>598</v>
      </c>
      <c r="X707" s="7" t="s">
        <v>598</v>
      </c>
      <c r="Y707" s="7" t="s">
        <v>598</v>
      </c>
      <c r="Z707" s="7" t="s">
        <v>598</v>
      </c>
    </row>
    <row r="708" spans="1:26">
      <c r="A708" t="s">
        <v>135</v>
      </c>
      <c r="B708" s="5">
        <v>45939</v>
      </c>
      <c r="C708" t="s">
        <v>407</v>
      </c>
      <c r="D708" t="s">
        <v>582</v>
      </c>
      <c r="E708" t="s">
        <v>590</v>
      </c>
      <c r="F708" t="s">
        <v>592</v>
      </c>
      <c r="G708">
        <v>2.53</v>
      </c>
      <c r="H708">
        <v>28.28</v>
      </c>
      <c r="I708" s="6" t="s">
        <v>597</v>
      </c>
      <c r="J708" s="6" t="s">
        <v>597</v>
      </c>
      <c r="K708" s="6" t="s">
        <v>597</v>
      </c>
      <c r="L708" s="6" t="s">
        <v>597</v>
      </c>
      <c r="M708">
        <v>45</v>
      </c>
      <c r="N708">
        <v>79.43000000000001</v>
      </c>
      <c r="O708">
        <v>107</v>
      </c>
      <c r="P708" s="8" t="s">
        <v>595</v>
      </c>
      <c r="Q708" s="9">
        <v>8.34</v>
      </c>
      <c r="R708" s="10">
        <v>0.6335</v>
      </c>
      <c r="S708" s="10">
        <v>0.7365000247955322</v>
      </c>
      <c r="T708" s="10">
        <v>0.6850000000000001</v>
      </c>
      <c r="U708" s="7" t="s">
        <v>598</v>
      </c>
      <c r="V708" s="7" t="s">
        <v>598</v>
      </c>
      <c r="W708" s="7" t="s">
        <v>598</v>
      </c>
      <c r="X708" s="7" t="s">
        <v>598</v>
      </c>
      <c r="Y708" s="7" t="s">
        <v>598</v>
      </c>
      <c r="Z708" s="7" t="s">
        <v>598</v>
      </c>
    </row>
    <row r="709" spans="1:26">
      <c r="A709" t="s">
        <v>99</v>
      </c>
      <c r="B709" s="5">
        <v>45783</v>
      </c>
      <c r="C709" t="s">
        <v>521</v>
      </c>
      <c r="D709" t="s">
        <v>579</v>
      </c>
      <c r="E709" t="s">
        <v>591</v>
      </c>
      <c r="F709" t="s">
        <v>592</v>
      </c>
      <c r="G709">
        <v>3.18</v>
      </c>
      <c r="H709">
        <v>49.55</v>
      </c>
      <c r="I709" s="6" t="s">
        <v>597</v>
      </c>
      <c r="J709" s="7" t="s">
        <v>598</v>
      </c>
      <c r="K709" s="6" t="s">
        <v>597</v>
      </c>
      <c r="L709" s="7" t="s">
        <v>598</v>
      </c>
      <c r="M709">
        <v>0</v>
      </c>
      <c r="N709">
        <v>81.47</v>
      </c>
      <c r="O709">
        <v>166</v>
      </c>
      <c r="P709" s="6" t="s">
        <v>596</v>
      </c>
      <c r="Q709" s="11">
        <v>-2.24</v>
      </c>
      <c r="R709" s="10">
        <v>0.6249</v>
      </c>
      <c r="S709" s="10">
        <v>0.7451000213623047</v>
      </c>
      <c r="T709" s="10">
        <v>0.6850000000000001</v>
      </c>
      <c r="U709" s="7" t="s">
        <v>598</v>
      </c>
      <c r="V709" s="7" t="s">
        <v>598</v>
      </c>
      <c r="W709" s="7" t="s">
        <v>598</v>
      </c>
      <c r="X709" s="7" t="s">
        <v>598</v>
      </c>
      <c r="Y709" s="7" t="s">
        <v>598</v>
      </c>
      <c r="Z709" s="7" t="s">
        <v>598</v>
      </c>
    </row>
    <row r="710" spans="1:26">
      <c r="A710" t="s">
        <v>115</v>
      </c>
      <c r="B710" s="5">
        <v>45659</v>
      </c>
      <c r="C710" t="s">
        <v>559</v>
      </c>
      <c r="D710" t="s">
        <v>579</v>
      </c>
      <c r="E710" t="s">
        <v>591</v>
      </c>
      <c r="F710" t="s">
        <v>592</v>
      </c>
      <c r="G710">
        <v>3.25</v>
      </c>
      <c r="H710">
        <v>43.28</v>
      </c>
      <c r="I710" s="6" t="s">
        <v>597</v>
      </c>
      <c r="J710" s="6" t="s">
        <v>597</v>
      </c>
      <c r="K710" s="6" t="s">
        <v>597</v>
      </c>
      <c r="L710" s="6" t="s">
        <v>597</v>
      </c>
      <c r="M710">
        <v>0</v>
      </c>
      <c r="N710">
        <v>72.3</v>
      </c>
      <c r="O710">
        <v>33</v>
      </c>
      <c r="P710" s="6" t="s">
        <v>596</v>
      </c>
      <c r="Q710" s="11">
        <v>-0.43</v>
      </c>
      <c r="R710" s="10">
        <v>0.632</v>
      </c>
      <c r="S710" s="10">
        <v>0.7378000020980835</v>
      </c>
      <c r="T710" s="10">
        <v>0.6849</v>
      </c>
      <c r="U710" s="7" t="s">
        <v>598</v>
      </c>
      <c r="V710" s="7" t="s">
        <v>598</v>
      </c>
      <c r="W710" s="7" t="s">
        <v>598</v>
      </c>
      <c r="X710" s="7" t="s">
        <v>598</v>
      </c>
      <c r="Y710" s="7" t="s">
        <v>598</v>
      </c>
      <c r="Z710" s="7" t="s">
        <v>598</v>
      </c>
    </row>
    <row r="711" spans="1:26">
      <c r="A711" t="s">
        <v>311</v>
      </c>
      <c r="B711" s="5">
        <v>45708</v>
      </c>
      <c r="C711" t="s">
        <v>413</v>
      </c>
      <c r="D711" t="s">
        <v>582</v>
      </c>
      <c r="E711" t="s">
        <v>590</v>
      </c>
      <c r="F711" t="s">
        <v>592</v>
      </c>
      <c r="G711">
        <v>12.26</v>
      </c>
      <c r="H711">
        <v>24.71</v>
      </c>
      <c r="I711" s="6" t="s">
        <v>597</v>
      </c>
      <c r="J711" s="6" t="s">
        <v>597</v>
      </c>
      <c r="K711" s="6" t="s">
        <v>597</v>
      </c>
      <c r="L711" s="6" t="s">
        <v>597</v>
      </c>
      <c r="M711">
        <v>30</v>
      </c>
      <c r="N711">
        <v>71.42</v>
      </c>
      <c r="O711">
        <v>62</v>
      </c>
      <c r="P711" s="8" t="s">
        <v>595</v>
      </c>
      <c r="Q711" s="9">
        <v>5.07</v>
      </c>
      <c r="R711" s="10">
        <v>0.6149</v>
      </c>
      <c r="S711" s="10">
        <v>0.754800021648407</v>
      </c>
      <c r="T711" s="10">
        <v>0.6849</v>
      </c>
      <c r="U711" s="7" t="s">
        <v>598</v>
      </c>
      <c r="V711" s="7" t="s">
        <v>598</v>
      </c>
      <c r="W711" s="7" t="s">
        <v>598</v>
      </c>
      <c r="X711" s="7" t="s">
        <v>598</v>
      </c>
      <c r="Y711" s="7" t="s">
        <v>598</v>
      </c>
      <c r="Z711" s="7" t="s">
        <v>598</v>
      </c>
    </row>
    <row r="712" spans="1:26">
      <c r="A712" t="s">
        <v>161</v>
      </c>
      <c r="B712" s="5">
        <v>45980</v>
      </c>
      <c r="C712" t="s">
        <v>520</v>
      </c>
      <c r="D712" t="s">
        <v>585</v>
      </c>
      <c r="E712" t="s">
        <v>590</v>
      </c>
      <c r="F712" t="s">
        <v>592</v>
      </c>
      <c r="G712">
        <v>3.74</v>
      </c>
      <c r="H712">
        <v>17.92</v>
      </c>
      <c r="I712" s="6" t="s">
        <v>597</v>
      </c>
      <c r="J712" s="6" t="s">
        <v>597</v>
      </c>
      <c r="K712" s="6" t="s">
        <v>597</v>
      </c>
      <c r="L712" s="7" t="s">
        <v>598</v>
      </c>
      <c r="M712">
        <v>0</v>
      </c>
      <c r="N712">
        <v>80.39</v>
      </c>
      <c r="O712">
        <v>115</v>
      </c>
      <c r="P712" s="6" t="s">
        <v>596</v>
      </c>
      <c r="Q712" s="11">
        <v>-6.78</v>
      </c>
      <c r="R712" s="10">
        <v>0.602</v>
      </c>
      <c r="S712" s="10">
        <v>0.7677000164985657</v>
      </c>
      <c r="T712" s="10">
        <v>0.6848</v>
      </c>
      <c r="U712" s="7" t="s">
        <v>598</v>
      </c>
      <c r="V712" s="7" t="s">
        <v>598</v>
      </c>
      <c r="W712" s="7" t="s">
        <v>598</v>
      </c>
      <c r="X712" s="7" t="s">
        <v>598</v>
      </c>
      <c r="Y712" s="7" t="s">
        <v>598</v>
      </c>
      <c r="Z712" s="7" t="s">
        <v>598</v>
      </c>
    </row>
    <row r="713" spans="1:26">
      <c r="A713" t="s">
        <v>307</v>
      </c>
      <c r="B713" s="5">
        <v>45707</v>
      </c>
      <c r="C713" t="s">
        <v>457</v>
      </c>
      <c r="D713" t="s">
        <v>583</v>
      </c>
      <c r="E713" t="s">
        <v>590</v>
      </c>
      <c r="F713" t="s">
        <v>592</v>
      </c>
      <c r="G713">
        <v>8.93</v>
      </c>
      <c r="H713">
        <v>28.45</v>
      </c>
      <c r="I713" s="7" t="s">
        <v>598</v>
      </c>
      <c r="J713" s="6" t="s">
        <v>597</v>
      </c>
      <c r="K713" s="6" t="s">
        <v>597</v>
      </c>
      <c r="L713" s="6" t="s">
        <v>597</v>
      </c>
      <c r="M713">
        <v>65</v>
      </c>
      <c r="N713">
        <v>45.65</v>
      </c>
      <c r="O713">
        <v>27</v>
      </c>
      <c r="P713" s="6" t="s">
        <v>596</v>
      </c>
      <c r="Q713" s="11">
        <v>-2.74</v>
      </c>
      <c r="R713" s="10">
        <v>0.6075</v>
      </c>
      <c r="S713" s="10">
        <v>0.7621999979019165</v>
      </c>
      <c r="T713" s="10">
        <v>0.6848</v>
      </c>
      <c r="U713" s="7" t="s">
        <v>598</v>
      </c>
      <c r="V713" s="7" t="s">
        <v>598</v>
      </c>
      <c r="W713" s="7" t="s">
        <v>598</v>
      </c>
      <c r="X713" s="7" t="s">
        <v>598</v>
      </c>
      <c r="Y713" s="7" t="s">
        <v>598</v>
      </c>
      <c r="Z713" s="7" t="s">
        <v>598</v>
      </c>
    </row>
    <row r="714" spans="1:26">
      <c r="A714" t="s">
        <v>99</v>
      </c>
      <c r="B714" s="5">
        <v>46006</v>
      </c>
      <c r="C714" t="s">
        <v>477</v>
      </c>
      <c r="D714" t="s">
        <v>579</v>
      </c>
      <c r="E714" t="s">
        <v>591</v>
      </c>
      <c r="F714" t="s">
        <v>592</v>
      </c>
      <c r="G714">
        <v>2.18</v>
      </c>
      <c r="H714">
        <v>37.3</v>
      </c>
      <c r="I714" s="6" t="s">
        <v>597</v>
      </c>
      <c r="J714" s="6" t="s">
        <v>597</v>
      </c>
      <c r="K714" s="6" t="s">
        <v>597</v>
      </c>
      <c r="L714" s="7" t="s">
        <v>598</v>
      </c>
      <c r="M714">
        <v>0</v>
      </c>
      <c r="N714">
        <v>81.47</v>
      </c>
      <c r="O714">
        <v>166</v>
      </c>
      <c r="P714" s="6" t="s">
        <v>596</v>
      </c>
      <c r="Q714" s="11">
        <v>-2.85</v>
      </c>
      <c r="R714" s="10">
        <v>0.6117</v>
      </c>
      <c r="S714" s="10">
        <v>0.7578999996185303</v>
      </c>
      <c r="T714" s="10">
        <v>0.6848</v>
      </c>
      <c r="U714" s="7" t="s">
        <v>598</v>
      </c>
      <c r="V714" s="7" t="s">
        <v>598</v>
      </c>
      <c r="W714" s="7" t="s">
        <v>598</v>
      </c>
      <c r="X714" s="7" t="s">
        <v>598</v>
      </c>
      <c r="Y714" s="7" t="s">
        <v>598</v>
      </c>
      <c r="Z714" s="7" t="s">
        <v>598</v>
      </c>
    </row>
    <row r="715" spans="1:26">
      <c r="A715" t="s">
        <v>151</v>
      </c>
      <c r="B715" s="5">
        <v>45686</v>
      </c>
      <c r="C715" t="s">
        <v>425</v>
      </c>
      <c r="D715" t="s">
        <v>579</v>
      </c>
      <c r="E715" t="s">
        <v>591</v>
      </c>
      <c r="F715" t="s">
        <v>592</v>
      </c>
      <c r="G715">
        <v>5.12</v>
      </c>
      <c r="H715">
        <v>39.66</v>
      </c>
      <c r="I715" s="6" t="s">
        <v>597</v>
      </c>
      <c r="J715" s="6" t="s">
        <v>597</v>
      </c>
      <c r="K715" s="6" t="s">
        <v>597</v>
      </c>
      <c r="L715" s="6" t="s">
        <v>597</v>
      </c>
      <c r="M715">
        <v>30</v>
      </c>
      <c r="N715">
        <v>83.86</v>
      </c>
      <c r="O715">
        <v>70</v>
      </c>
      <c r="P715" s="8" t="s">
        <v>595</v>
      </c>
      <c r="Q715" s="9">
        <v>10.23</v>
      </c>
      <c r="R715" s="10">
        <v>0.6065</v>
      </c>
      <c r="S715" s="10">
        <v>0.7631000280380249</v>
      </c>
      <c r="T715" s="10">
        <v>0.6848</v>
      </c>
      <c r="U715" s="7" t="s">
        <v>598</v>
      </c>
      <c r="V715" s="7" t="s">
        <v>598</v>
      </c>
      <c r="W715" s="7" t="s">
        <v>598</v>
      </c>
      <c r="X715" s="7" t="s">
        <v>598</v>
      </c>
      <c r="Y715" s="7" t="s">
        <v>598</v>
      </c>
      <c r="Z715" s="7" t="s">
        <v>598</v>
      </c>
    </row>
    <row r="716" spans="1:26">
      <c r="A716" t="s">
        <v>103</v>
      </c>
      <c r="B716" s="5">
        <v>45736</v>
      </c>
      <c r="C716" t="s">
        <v>384</v>
      </c>
      <c r="D716" t="s">
        <v>579</v>
      </c>
      <c r="E716" t="s">
        <v>591</v>
      </c>
      <c r="F716" t="s">
        <v>592</v>
      </c>
      <c r="G716">
        <v>7.23</v>
      </c>
      <c r="H716">
        <v>38.49</v>
      </c>
      <c r="I716" s="6" t="s">
        <v>597</v>
      </c>
      <c r="J716" s="7" t="s">
        <v>598</v>
      </c>
      <c r="K716" s="7" t="s">
        <v>598</v>
      </c>
      <c r="L716" s="7" t="s">
        <v>598</v>
      </c>
      <c r="M716">
        <v>30</v>
      </c>
      <c r="N716">
        <v>83.63</v>
      </c>
      <c r="O716">
        <v>77</v>
      </c>
      <c r="P716" s="6" t="s">
        <v>596</v>
      </c>
      <c r="Q716" s="11">
        <v>-3.46</v>
      </c>
      <c r="R716" s="10">
        <v>0.6118</v>
      </c>
      <c r="S716" s="10">
        <v>0.7577000260353088</v>
      </c>
      <c r="T716" s="10">
        <v>0.6848</v>
      </c>
      <c r="U716" s="7" t="s">
        <v>598</v>
      </c>
      <c r="V716" s="7" t="s">
        <v>598</v>
      </c>
      <c r="W716" s="7" t="s">
        <v>598</v>
      </c>
      <c r="X716" s="7" t="s">
        <v>598</v>
      </c>
      <c r="Y716" s="7" t="s">
        <v>598</v>
      </c>
      <c r="Z716" s="7" t="s">
        <v>598</v>
      </c>
    </row>
    <row r="717" spans="1:26">
      <c r="A717" t="s">
        <v>296</v>
      </c>
      <c r="B717" s="5">
        <v>45692</v>
      </c>
      <c r="C717" t="s">
        <v>388</v>
      </c>
      <c r="D717" t="s">
        <v>585</v>
      </c>
      <c r="E717" t="s">
        <v>590</v>
      </c>
      <c r="F717" t="s">
        <v>592</v>
      </c>
      <c r="G717">
        <v>5.32</v>
      </c>
      <c r="H717">
        <v>27.61</v>
      </c>
      <c r="I717" s="6" t="s">
        <v>597</v>
      </c>
      <c r="J717" s="6" t="s">
        <v>597</v>
      </c>
      <c r="K717" s="6" t="s">
        <v>597</v>
      </c>
      <c r="L717" s="6" t="s">
        <v>597</v>
      </c>
      <c r="M717">
        <v>30</v>
      </c>
      <c r="N717">
        <v>41.3</v>
      </c>
      <c r="O717">
        <v>80</v>
      </c>
      <c r="P717" s="6" t="s">
        <v>596</v>
      </c>
      <c r="Q717" s="11">
        <v>-0.93</v>
      </c>
      <c r="R717" s="10">
        <v>0.6218</v>
      </c>
      <c r="S717" s="10">
        <v>0.7477999925613403</v>
      </c>
      <c r="T717" s="10">
        <v>0.6848</v>
      </c>
      <c r="U717" s="7" t="s">
        <v>598</v>
      </c>
      <c r="V717" s="7" t="s">
        <v>598</v>
      </c>
      <c r="W717" s="7" t="s">
        <v>598</v>
      </c>
      <c r="X717" s="6" t="s">
        <v>597</v>
      </c>
      <c r="Y717" s="7" t="s">
        <v>598</v>
      </c>
      <c r="Z717" s="7" t="s">
        <v>598</v>
      </c>
    </row>
    <row r="718" spans="1:26">
      <c r="A718" t="s">
        <v>94</v>
      </c>
      <c r="B718" s="5">
        <v>45824</v>
      </c>
      <c r="C718" t="s">
        <v>560</v>
      </c>
      <c r="D718" t="s">
        <v>579</v>
      </c>
      <c r="E718" t="s">
        <v>591</v>
      </c>
      <c r="F718" t="s">
        <v>592</v>
      </c>
      <c r="G718">
        <v>5.38</v>
      </c>
      <c r="H718">
        <v>54.08</v>
      </c>
      <c r="I718" s="7" t="s">
        <v>598</v>
      </c>
      <c r="J718" s="6" t="s">
        <v>597</v>
      </c>
      <c r="K718" s="6" t="s">
        <v>597</v>
      </c>
      <c r="L718" s="7" t="s">
        <v>598</v>
      </c>
      <c r="M718">
        <v>45</v>
      </c>
      <c r="N718">
        <v>85.06</v>
      </c>
      <c r="O718">
        <v>103</v>
      </c>
      <c r="P718" s="6" t="s">
        <v>596</v>
      </c>
      <c r="Q718" s="11">
        <v>-0.6899999999999999</v>
      </c>
      <c r="R718" s="10">
        <v>0.6208</v>
      </c>
      <c r="S718" s="10">
        <v>0.7487000226974487</v>
      </c>
      <c r="T718" s="10">
        <v>0.6847</v>
      </c>
      <c r="U718" s="7" t="s">
        <v>598</v>
      </c>
      <c r="V718" s="7" t="s">
        <v>598</v>
      </c>
      <c r="W718" s="7" t="s">
        <v>598</v>
      </c>
      <c r="X718" s="7" t="s">
        <v>598</v>
      </c>
      <c r="Y718" s="7" t="s">
        <v>598</v>
      </c>
      <c r="Z718" s="7" t="s">
        <v>598</v>
      </c>
    </row>
    <row r="719" spans="1:26">
      <c r="A719" t="s">
        <v>106</v>
      </c>
      <c r="B719" s="5">
        <v>45911</v>
      </c>
      <c r="C719" t="s">
        <v>509</v>
      </c>
      <c r="D719" t="s">
        <v>585</v>
      </c>
      <c r="E719" t="s">
        <v>590</v>
      </c>
      <c r="F719" t="s">
        <v>592</v>
      </c>
      <c r="G719">
        <v>5.94</v>
      </c>
      <c r="H719">
        <v>28.78</v>
      </c>
      <c r="I719" s="6" t="s">
        <v>597</v>
      </c>
      <c r="J719" s="6" t="s">
        <v>597</v>
      </c>
      <c r="K719" s="6" t="s">
        <v>597</v>
      </c>
      <c r="L719" s="6" t="s">
        <v>597</v>
      </c>
      <c r="M719">
        <v>0</v>
      </c>
      <c r="N719">
        <v>36.57</v>
      </c>
      <c r="O719">
        <v>45</v>
      </c>
      <c r="P719" s="6" t="s">
        <v>596</v>
      </c>
      <c r="Q719" s="11">
        <v>-3.79</v>
      </c>
      <c r="R719" s="10">
        <v>0.6389</v>
      </c>
      <c r="S719" s="10">
        <v>0.7305999994277954</v>
      </c>
      <c r="T719" s="10">
        <v>0.6847</v>
      </c>
      <c r="U719" s="7" t="s">
        <v>598</v>
      </c>
      <c r="V719" s="7" t="s">
        <v>598</v>
      </c>
      <c r="W719" s="7" t="s">
        <v>598</v>
      </c>
      <c r="X719" s="7" t="s">
        <v>598</v>
      </c>
      <c r="Y719" s="7" t="s">
        <v>598</v>
      </c>
      <c r="Z719" s="7" t="s">
        <v>598</v>
      </c>
    </row>
    <row r="720" spans="1:26">
      <c r="A720" t="s">
        <v>125</v>
      </c>
      <c r="B720" s="5">
        <v>45693</v>
      </c>
      <c r="C720" t="s">
        <v>468</v>
      </c>
      <c r="D720" t="s">
        <v>586</v>
      </c>
      <c r="E720" t="s">
        <v>591</v>
      </c>
      <c r="F720" t="s">
        <v>593</v>
      </c>
      <c r="G720">
        <v>2.24</v>
      </c>
      <c r="H720">
        <v>28</v>
      </c>
      <c r="I720" s="6" t="s">
        <v>597</v>
      </c>
      <c r="J720" s="6" t="s">
        <v>597</v>
      </c>
      <c r="K720" s="6" t="s">
        <v>597</v>
      </c>
      <c r="L720" s="6" t="s">
        <v>597</v>
      </c>
      <c r="M720">
        <v>0</v>
      </c>
      <c r="N720">
        <v>67.87</v>
      </c>
      <c r="O720">
        <v>99</v>
      </c>
      <c r="P720" s="6" t="s">
        <v>596</v>
      </c>
      <c r="Q720" s="11">
        <v>-4.73</v>
      </c>
      <c r="R720" s="10">
        <v>0.6181</v>
      </c>
      <c r="S720" s="10">
        <v>0.7512999773025513</v>
      </c>
      <c r="T720" s="10">
        <v>0.6847</v>
      </c>
      <c r="U720" s="7" t="s">
        <v>598</v>
      </c>
      <c r="V720" s="7" t="s">
        <v>598</v>
      </c>
      <c r="W720" s="7" t="s">
        <v>598</v>
      </c>
      <c r="X720" s="6" t="s">
        <v>597</v>
      </c>
      <c r="Y720" s="6" t="s">
        <v>597</v>
      </c>
      <c r="Z720" s="7" t="s">
        <v>598</v>
      </c>
    </row>
    <row r="721" spans="1:26">
      <c r="A721" t="s">
        <v>312</v>
      </c>
      <c r="B721" s="5">
        <v>45758</v>
      </c>
      <c r="C721" t="s">
        <v>417</v>
      </c>
      <c r="D721" t="s">
        <v>579</v>
      </c>
      <c r="E721" t="s">
        <v>591</v>
      </c>
      <c r="F721" t="s">
        <v>592</v>
      </c>
      <c r="G721">
        <v>3.95</v>
      </c>
      <c r="H721">
        <v>37.52</v>
      </c>
      <c r="I721" s="7" t="s">
        <v>598</v>
      </c>
      <c r="J721" s="6" t="s">
        <v>597</v>
      </c>
      <c r="K721" s="6" t="s">
        <v>597</v>
      </c>
      <c r="L721" s="6" t="s">
        <v>597</v>
      </c>
      <c r="M721">
        <v>65</v>
      </c>
      <c r="N721">
        <v>58.38</v>
      </c>
      <c r="O721">
        <v>99</v>
      </c>
      <c r="P721" s="8" t="s">
        <v>595</v>
      </c>
      <c r="Q721" s="9">
        <v>5.51</v>
      </c>
      <c r="R721" s="10">
        <v>0.6002</v>
      </c>
      <c r="S721" s="10">
        <v>0.76910001039505</v>
      </c>
      <c r="T721" s="10">
        <v>0.6846</v>
      </c>
      <c r="U721" s="7" t="s">
        <v>598</v>
      </c>
      <c r="V721" s="7" t="s">
        <v>598</v>
      </c>
      <c r="W721" s="7" t="s">
        <v>598</v>
      </c>
      <c r="X721" s="7" t="s">
        <v>598</v>
      </c>
      <c r="Y721" s="7" t="s">
        <v>598</v>
      </c>
      <c r="Z721" s="7" t="s">
        <v>598</v>
      </c>
    </row>
    <row r="722" spans="1:26">
      <c r="A722" t="s">
        <v>313</v>
      </c>
      <c r="B722" s="5">
        <v>45719</v>
      </c>
      <c r="C722" t="s">
        <v>451</v>
      </c>
      <c r="D722" t="s">
        <v>579</v>
      </c>
      <c r="E722" t="s">
        <v>591</v>
      </c>
      <c r="F722" t="s">
        <v>592</v>
      </c>
      <c r="G722">
        <v>6.18</v>
      </c>
      <c r="H722">
        <v>16.11</v>
      </c>
      <c r="I722" s="6" t="s">
        <v>597</v>
      </c>
      <c r="J722" s="6" t="s">
        <v>597</v>
      </c>
      <c r="K722" s="6" t="s">
        <v>597</v>
      </c>
      <c r="L722" s="6" t="s">
        <v>597</v>
      </c>
      <c r="M722">
        <v>40</v>
      </c>
      <c r="N722">
        <v>28.32</v>
      </c>
      <c r="O722">
        <v>24</v>
      </c>
      <c r="P722" s="8" t="s">
        <v>595</v>
      </c>
      <c r="Q722" s="9">
        <v>6.58</v>
      </c>
      <c r="R722" s="10">
        <v>0.6135</v>
      </c>
      <c r="S722" s="10">
        <v>0.7555999755859375</v>
      </c>
      <c r="T722" s="10">
        <v>0.6846</v>
      </c>
      <c r="U722" s="7" t="s">
        <v>598</v>
      </c>
      <c r="V722" s="7" t="s">
        <v>598</v>
      </c>
      <c r="W722" s="7" t="s">
        <v>598</v>
      </c>
      <c r="X722" s="7" t="s">
        <v>598</v>
      </c>
      <c r="Y722" s="7" t="s">
        <v>598</v>
      </c>
      <c r="Z722" s="7" t="s">
        <v>598</v>
      </c>
    </row>
    <row r="723" spans="1:26">
      <c r="A723" t="s">
        <v>202</v>
      </c>
      <c r="B723" s="5">
        <v>45945</v>
      </c>
      <c r="C723" t="s">
        <v>453</v>
      </c>
      <c r="D723" t="s">
        <v>579</v>
      </c>
      <c r="E723" t="s">
        <v>591</v>
      </c>
      <c r="F723" t="s">
        <v>592</v>
      </c>
      <c r="G723">
        <v>3.5</v>
      </c>
      <c r="H723">
        <v>19.14</v>
      </c>
      <c r="I723" s="7" t="s">
        <v>598</v>
      </c>
      <c r="J723" s="6" t="s">
        <v>597</v>
      </c>
      <c r="K723" s="6" t="s">
        <v>597</v>
      </c>
      <c r="L723" s="6" t="s">
        <v>597</v>
      </c>
      <c r="M723">
        <v>0</v>
      </c>
      <c r="N723">
        <v>87.92</v>
      </c>
      <c r="O723">
        <v>-24</v>
      </c>
      <c r="P723" s="6" t="s">
        <v>596</v>
      </c>
      <c r="Q723" s="11">
        <v>-1.03</v>
      </c>
      <c r="R723" s="10">
        <v>0.6267</v>
      </c>
      <c r="S723" s="10">
        <v>0.7423999905586243</v>
      </c>
      <c r="T723" s="10">
        <v>0.6845</v>
      </c>
      <c r="U723" s="7" t="s">
        <v>598</v>
      </c>
      <c r="V723" s="7" t="s">
        <v>598</v>
      </c>
      <c r="W723" s="7" t="s">
        <v>598</v>
      </c>
      <c r="X723" s="7" t="s">
        <v>598</v>
      </c>
      <c r="Y723" s="7" t="s">
        <v>598</v>
      </c>
      <c r="Z723" s="7" t="s">
        <v>598</v>
      </c>
    </row>
    <row r="724" spans="1:26">
      <c r="A724" t="s">
        <v>99</v>
      </c>
      <c r="B724" s="5">
        <v>46003</v>
      </c>
      <c r="C724" t="s">
        <v>530</v>
      </c>
      <c r="D724" t="s">
        <v>579</v>
      </c>
      <c r="E724" t="s">
        <v>591</v>
      </c>
      <c r="F724" t="s">
        <v>592</v>
      </c>
      <c r="G724">
        <v>1.82</v>
      </c>
      <c r="H724">
        <v>41.35</v>
      </c>
      <c r="I724" s="6" t="s">
        <v>597</v>
      </c>
      <c r="J724" s="6" t="s">
        <v>597</v>
      </c>
      <c r="K724" s="6" t="s">
        <v>597</v>
      </c>
      <c r="L724" s="7" t="s">
        <v>598</v>
      </c>
      <c r="M724">
        <v>0</v>
      </c>
      <c r="N724">
        <v>81.47</v>
      </c>
      <c r="O724">
        <v>166</v>
      </c>
      <c r="P724" s="6" t="s">
        <v>596</v>
      </c>
      <c r="Q724" s="11">
        <v>-1.07</v>
      </c>
      <c r="R724" s="10">
        <v>0.6102</v>
      </c>
      <c r="S724" s="10">
        <v>0.7588000297546387</v>
      </c>
      <c r="T724" s="10">
        <v>0.6845</v>
      </c>
      <c r="U724" s="7" t="s">
        <v>598</v>
      </c>
      <c r="V724" s="7" t="s">
        <v>598</v>
      </c>
      <c r="W724" s="7" t="s">
        <v>598</v>
      </c>
      <c r="X724" s="7" t="s">
        <v>598</v>
      </c>
      <c r="Y724" s="7" t="s">
        <v>598</v>
      </c>
      <c r="Z724" s="7" t="s">
        <v>598</v>
      </c>
    </row>
    <row r="725" spans="1:26">
      <c r="A725" t="s">
        <v>314</v>
      </c>
      <c r="B725" s="5">
        <v>45700</v>
      </c>
      <c r="C725" t="s">
        <v>383</v>
      </c>
      <c r="D725" t="s">
        <v>579</v>
      </c>
      <c r="E725" t="s">
        <v>591</v>
      </c>
      <c r="F725" t="s">
        <v>592</v>
      </c>
      <c r="G725">
        <v>6.33</v>
      </c>
      <c r="H725">
        <v>31.86</v>
      </c>
      <c r="I725" s="6" t="s">
        <v>597</v>
      </c>
      <c r="J725" s="6" t="s">
        <v>597</v>
      </c>
      <c r="K725" s="6" t="s">
        <v>597</v>
      </c>
      <c r="L725" s="6" t="s">
        <v>597</v>
      </c>
      <c r="M725">
        <v>40</v>
      </c>
      <c r="N725">
        <v>9.779999999999999</v>
      </c>
      <c r="O725">
        <v>19</v>
      </c>
      <c r="P725" s="6" t="s">
        <v>596</v>
      </c>
      <c r="Q725" s="11">
        <v>-4.99</v>
      </c>
      <c r="R725" s="10">
        <v>0.6249</v>
      </c>
      <c r="S725" s="10">
        <v>0.7440999746322632</v>
      </c>
      <c r="T725" s="10">
        <v>0.6845</v>
      </c>
      <c r="U725" s="7" t="s">
        <v>598</v>
      </c>
      <c r="V725" s="7" t="s">
        <v>598</v>
      </c>
      <c r="W725" s="7" t="s">
        <v>598</v>
      </c>
      <c r="X725" s="7" t="s">
        <v>598</v>
      </c>
      <c r="Y725" s="7" t="s">
        <v>598</v>
      </c>
      <c r="Z725" s="7" t="s">
        <v>598</v>
      </c>
    </row>
    <row r="726" spans="1:26">
      <c r="A726" t="s">
        <v>125</v>
      </c>
      <c r="B726" s="5">
        <v>45995</v>
      </c>
      <c r="C726" t="s">
        <v>500</v>
      </c>
      <c r="D726" t="s">
        <v>581</v>
      </c>
      <c r="E726" t="s">
        <v>590</v>
      </c>
      <c r="F726" t="s">
        <v>592</v>
      </c>
      <c r="G726">
        <v>1.67</v>
      </c>
      <c r="H726">
        <v>29.21</v>
      </c>
      <c r="I726" s="6" t="s">
        <v>597</v>
      </c>
      <c r="J726" s="6" t="s">
        <v>597</v>
      </c>
      <c r="K726" s="6" t="s">
        <v>597</v>
      </c>
      <c r="L726" s="7" t="s">
        <v>598</v>
      </c>
      <c r="M726">
        <v>0</v>
      </c>
      <c r="N726">
        <v>67.87</v>
      </c>
      <c r="O726">
        <v>99</v>
      </c>
      <c r="P726" s="6" t="s">
        <v>596</v>
      </c>
      <c r="Q726" s="11">
        <v>-6.45</v>
      </c>
      <c r="R726" s="10">
        <v>0.6219</v>
      </c>
      <c r="S726" s="10">
        <v>0.7470999956130981</v>
      </c>
      <c r="T726" s="10">
        <v>0.6845</v>
      </c>
      <c r="U726" s="7" t="s">
        <v>598</v>
      </c>
      <c r="V726" s="7" t="s">
        <v>598</v>
      </c>
      <c r="W726" s="7" t="s">
        <v>598</v>
      </c>
      <c r="X726" s="7" t="s">
        <v>598</v>
      </c>
      <c r="Y726" s="7" t="s">
        <v>598</v>
      </c>
      <c r="Z726" s="7" t="s">
        <v>598</v>
      </c>
    </row>
    <row r="727" spans="1:26">
      <c r="A727" t="s">
        <v>118</v>
      </c>
      <c r="B727" s="5">
        <v>45974</v>
      </c>
      <c r="C727" t="s">
        <v>474</v>
      </c>
      <c r="D727" t="s">
        <v>579</v>
      </c>
      <c r="E727" t="s">
        <v>591</v>
      </c>
      <c r="F727" t="s">
        <v>592</v>
      </c>
      <c r="G727">
        <v>3.4</v>
      </c>
      <c r="H727">
        <v>37.94</v>
      </c>
      <c r="I727" s="6" t="s">
        <v>597</v>
      </c>
      <c r="J727" s="6" t="s">
        <v>597</v>
      </c>
      <c r="K727" s="6" t="s">
        <v>597</v>
      </c>
      <c r="L727" s="6" t="s">
        <v>597</v>
      </c>
      <c r="M727">
        <v>0</v>
      </c>
      <c r="N727">
        <v>85.08</v>
      </c>
      <c r="O727">
        <v>70</v>
      </c>
      <c r="P727" s="8" t="s">
        <v>595</v>
      </c>
      <c r="Q727" s="9">
        <v>2.49</v>
      </c>
      <c r="R727" s="10">
        <v>0.6234</v>
      </c>
      <c r="S727" s="10">
        <v>0.7452999949455261</v>
      </c>
      <c r="T727" s="10">
        <v>0.6843</v>
      </c>
      <c r="U727" s="7" t="s">
        <v>598</v>
      </c>
      <c r="V727" s="7" t="s">
        <v>598</v>
      </c>
      <c r="W727" s="7" t="s">
        <v>598</v>
      </c>
      <c r="X727" s="7" t="s">
        <v>598</v>
      </c>
      <c r="Y727" s="7" t="s">
        <v>598</v>
      </c>
      <c r="Z727" s="7" t="s">
        <v>598</v>
      </c>
    </row>
    <row r="728" spans="1:26">
      <c r="A728" t="s">
        <v>305</v>
      </c>
      <c r="B728" s="5">
        <v>45986</v>
      </c>
      <c r="C728" t="s">
        <v>538</v>
      </c>
      <c r="D728" t="s">
        <v>585</v>
      </c>
      <c r="E728" t="s">
        <v>590</v>
      </c>
      <c r="F728" t="s">
        <v>592</v>
      </c>
      <c r="G728">
        <v>4.63</v>
      </c>
      <c r="H728">
        <v>14.8</v>
      </c>
      <c r="I728" s="6" t="s">
        <v>597</v>
      </c>
      <c r="J728" s="6" t="s">
        <v>597</v>
      </c>
      <c r="K728" s="6" t="s">
        <v>597</v>
      </c>
      <c r="L728" s="6" t="s">
        <v>597</v>
      </c>
      <c r="M728">
        <v>30</v>
      </c>
      <c r="N728">
        <v>48.1</v>
      </c>
      <c r="O728">
        <v>62</v>
      </c>
      <c r="P728" s="6" t="s">
        <v>596</v>
      </c>
      <c r="Q728" s="11">
        <v>-4.53</v>
      </c>
      <c r="R728" s="10">
        <v>0.6216</v>
      </c>
      <c r="S728" s="10">
        <v>0.7470999956130981</v>
      </c>
      <c r="T728" s="10">
        <v>0.6843</v>
      </c>
      <c r="U728" s="7" t="s">
        <v>598</v>
      </c>
      <c r="V728" s="7" t="s">
        <v>598</v>
      </c>
      <c r="W728" s="7" t="s">
        <v>598</v>
      </c>
      <c r="X728" s="7" t="s">
        <v>598</v>
      </c>
      <c r="Y728" s="7" t="s">
        <v>598</v>
      </c>
      <c r="Z728" s="7" t="s">
        <v>598</v>
      </c>
    </row>
    <row r="729" spans="1:26">
      <c r="A729" t="s">
        <v>117</v>
      </c>
      <c r="B729" s="5">
        <v>45812</v>
      </c>
      <c r="C729" t="s">
        <v>480</v>
      </c>
      <c r="D729" t="s">
        <v>578</v>
      </c>
      <c r="E729" t="s">
        <v>590</v>
      </c>
      <c r="F729" t="s">
        <v>592</v>
      </c>
      <c r="G729">
        <v>0.16</v>
      </c>
      <c r="H729">
        <v>56.77</v>
      </c>
      <c r="I729" s="7" t="s">
        <v>598</v>
      </c>
      <c r="J729" s="7" t="s">
        <v>598</v>
      </c>
      <c r="K729" s="7" t="s">
        <v>598</v>
      </c>
      <c r="L729" s="6" t="s">
        <v>597</v>
      </c>
      <c r="M729">
        <v>30</v>
      </c>
      <c r="N729">
        <v>66.52</v>
      </c>
      <c r="O729">
        <v>55</v>
      </c>
      <c r="P729" s="6" t="s">
        <v>596</v>
      </c>
      <c r="Q729" s="11">
        <v>-1.73</v>
      </c>
      <c r="R729" s="10">
        <v>0.6173</v>
      </c>
      <c r="S729" s="10">
        <v>0.7512000203132629</v>
      </c>
      <c r="T729" s="10">
        <v>0.6843</v>
      </c>
      <c r="U729" s="7" t="s">
        <v>598</v>
      </c>
      <c r="V729" s="7" t="s">
        <v>598</v>
      </c>
      <c r="W729" s="7" t="s">
        <v>598</v>
      </c>
      <c r="X729" s="7" t="s">
        <v>598</v>
      </c>
      <c r="Y729" s="7" t="s">
        <v>598</v>
      </c>
      <c r="Z729" s="7" t="s">
        <v>598</v>
      </c>
    </row>
    <row r="730" spans="1:26">
      <c r="A730" t="s">
        <v>133</v>
      </c>
      <c r="B730" s="5">
        <v>45908</v>
      </c>
      <c r="C730" t="s">
        <v>561</v>
      </c>
      <c r="D730" t="s">
        <v>583</v>
      </c>
      <c r="E730" t="s">
        <v>590</v>
      </c>
      <c r="F730" t="s">
        <v>592</v>
      </c>
      <c r="G730">
        <v>5.04</v>
      </c>
      <c r="H730">
        <v>37.07</v>
      </c>
      <c r="I730" s="6" t="s">
        <v>597</v>
      </c>
      <c r="J730" s="6" t="s">
        <v>597</v>
      </c>
      <c r="K730" s="6" t="s">
        <v>597</v>
      </c>
      <c r="L730" s="7" t="s">
        <v>598</v>
      </c>
      <c r="M730">
        <v>0</v>
      </c>
      <c r="N730">
        <v>64.55</v>
      </c>
      <c r="O730">
        <v>106</v>
      </c>
      <c r="P730" s="8" t="s">
        <v>595</v>
      </c>
      <c r="Q730" s="9">
        <v>4.19</v>
      </c>
      <c r="R730" s="10">
        <v>0.6148</v>
      </c>
      <c r="S730" s="10">
        <v>0.753600001335144</v>
      </c>
      <c r="T730" s="10">
        <v>0.6842</v>
      </c>
      <c r="U730" s="7" t="s">
        <v>598</v>
      </c>
      <c r="V730" s="7" t="s">
        <v>598</v>
      </c>
      <c r="W730" s="7" t="s">
        <v>598</v>
      </c>
      <c r="X730" s="7" t="s">
        <v>598</v>
      </c>
      <c r="Y730" s="7" t="s">
        <v>598</v>
      </c>
      <c r="Z730" s="7" t="s">
        <v>598</v>
      </c>
    </row>
    <row r="731" spans="1:26">
      <c r="A731" t="s">
        <v>115</v>
      </c>
      <c r="B731" s="5">
        <v>45805</v>
      </c>
      <c r="C731" t="s">
        <v>467</v>
      </c>
      <c r="D731" t="s">
        <v>578</v>
      </c>
      <c r="E731" t="s">
        <v>590</v>
      </c>
      <c r="F731" t="s">
        <v>592</v>
      </c>
      <c r="G731">
        <v>3.5</v>
      </c>
      <c r="H731">
        <v>70.93000000000001</v>
      </c>
      <c r="I731" s="7" t="s">
        <v>598</v>
      </c>
      <c r="J731" s="7" t="s">
        <v>598</v>
      </c>
      <c r="K731" s="7" t="s">
        <v>598</v>
      </c>
      <c r="L731" s="7" t="s">
        <v>598</v>
      </c>
      <c r="M731">
        <v>0</v>
      </c>
      <c r="N731">
        <v>72.3</v>
      </c>
      <c r="O731">
        <v>33</v>
      </c>
      <c r="P731" s="8" t="s">
        <v>595</v>
      </c>
      <c r="Q731" s="9">
        <v>2.6</v>
      </c>
      <c r="R731" s="10">
        <v>0.6116</v>
      </c>
      <c r="S731" s="10">
        <v>0.7565000057220459</v>
      </c>
      <c r="T731" s="10">
        <v>0.6841</v>
      </c>
      <c r="U731" s="7" t="s">
        <v>598</v>
      </c>
      <c r="V731" s="7" t="s">
        <v>598</v>
      </c>
      <c r="W731" s="7" t="s">
        <v>598</v>
      </c>
      <c r="X731" s="7" t="s">
        <v>598</v>
      </c>
      <c r="Y731" s="7" t="s">
        <v>598</v>
      </c>
      <c r="Z731" s="7" t="s">
        <v>598</v>
      </c>
    </row>
    <row r="732" spans="1:26">
      <c r="A732" t="s">
        <v>182</v>
      </c>
      <c r="B732" s="5">
        <v>45679</v>
      </c>
      <c r="C732" t="s">
        <v>440</v>
      </c>
      <c r="D732" t="s">
        <v>579</v>
      </c>
      <c r="E732" t="s">
        <v>591</v>
      </c>
      <c r="F732" t="s">
        <v>592</v>
      </c>
      <c r="G732">
        <v>8.08</v>
      </c>
      <c r="H732">
        <v>38.24</v>
      </c>
      <c r="I732" s="7" t="s">
        <v>598</v>
      </c>
      <c r="J732" s="7" t="s">
        <v>598</v>
      </c>
      <c r="K732" s="6" t="s">
        <v>597</v>
      </c>
      <c r="L732" s="7" t="s">
        <v>598</v>
      </c>
      <c r="M732">
        <v>45</v>
      </c>
      <c r="N732">
        <v>73.06999999999999</v>
      </c>
      <c r="O732">
        <v>130</v>
      </c>
      <c r="P732" s="6" t="s">
        <v>596</v>
      </c>
      <c r="Q732" s="11">
        <v>-2.57</v>
      </c>
      <c r="R732" s="10">
        <v>0.6084000000000001</v>
      </c>
      <c r="S732" s="10">
        <v>0.7595000267028809</v>
      </c>
      <c r="T732" s="10">
        <v>0.6840000000000001</v>
      </c>
      <c r="U732" s="7" t="s">
        <v>598</v>
      </c>
      <c r="V732" s="7" t="s">
        <v>598</v>
      </c>
      <c r="W732" s="7" t="s">
        <v>598</v>
      </c>
      <c r="X732" s="7" t="s">
        <v>598</v>
      </c>
      <c r="Y732" s="7" t="s">
        <v>598</v>
      </c>
      <c r="Z732" s="7" t="s">
        <v>598</v>
      </c>
    </row>
    <row r="733" spans="1:26">
      <c r="A733" t="s">
        <v>198</v>
      </c>
      <c r="B733" s="5">
        <v>45873</v>
      </c>
      <c r="C733" t="s">
        <v>398</v>
      </c>
      <c r="D733" t="s">
        <v>585</v>
      </c>
      <c r="E733" t="s">
        <v>590</v>
      </c>
      <c r="F733" t="s">
        <v>592</v>
      </c>
      <c r="G733">
        <v>4.81</v>
      </c>
      <c r="H733">
        <v>34.47</v>
      </c>
      <c r="I733" s="6" t="s">
        <v>597</v>
      </c>
      <c r="J733" s="6" t="s">
        <v>597</v>
      </c>
      <c r="K733" s="6" t="s">
        <v>597</v>
      </c>
      <c r="L733" s="6" t="s">
        <v>597</v>
      </c>
      <c r="M733">
        <v>45</v>
      </c>
      <c r="N733">
        <v>66.66</v>
      </c>
      <c r="O733">
        <v>96</v>
      </c>
      <c r="P733" s="8" t="s">
        <v>595</v>
      </c>
      <c r="Q733" s="9">
        <v>2.5</v>
      </c>
      <c r="R733" s="10">
        <v>0.6035</v>
      </c>
      <c r="S733" s="10">
        <v>0.7644000053405762</v>
      </c>
      <c r="T733" s="10">
        <v>0.6840000000000001</v>
      </c>
      <c r="U733" s="7" t="s">
        <v>598</v>
      </c>
      <c r="V733" s="7" t="s">
        <v>598</v>
      </c>
      <c r="W733" s="7" t="s">
        <v>598</v>
      </c>
      <c r="X733" s="7" t="s">
        <v>598</v>
      </c>
      <c r="Y733" s="7" t="s">
        <v>598</v>
      </c>
      <c r="Z733" s="7" t="s">
        <v>598</v>
      </c>
    </row>
    <row r="734" spans="1:26">
      <c r="A734" t="s">
        <v>117</v>
      </c>
      <c r="B734" s="5">
        <v>45999</v>
      </c>
      <c r="C734" t="s">
        <v>479</v>
      </c>
      <c r="D734" t="s">
        <v>579</v>
      </c>
      <c r="E734" t="s">
        <v>591</v>
      </c>
      <c r="F734" t="s">
        <v>592</v>
      </c>
      <c r="G734">
        <v>1.87</v>
      </c>
      <c r="H734">
        <v>40.54</v>
      </c>
      <c r="I734" s="7" t="s">
        <v>598</v>
      </c>
      <c r="J734" s="6" t="s">
        <v>597</v>
      </c>
      <c r="K734" s="6" t="s">
        <v>597</v>
      </c>
      <c r="L734" s="7" t="s">
        <v>598</v>
      </c>
      <c r="M734">
        <v>30</v>
      </c>
      <c r="N734">
        <v>66.52</v>
      </c>
      <c r="O734">
        <v>55</v>
      </c>
      <c r="P734" s="8" t="s">
        <v>595</v>
      </c>
      <c r="Q734" s="9">
        <v>10.23</v>
      </c>
      <c r="R734" s="10">
        <v>0.6197</v>
      </c>
      <c r="S734" s="10">
        <v>0.748199999332428</v>
      </c>
      <c r="T734" s="10">
        <v>0.6839</v>
      </c>
      <c r="U734" s="7" t="s">
        <v>598</v>
      </c>
      <c r="V734" s="7" t="s">
        <v>598</v>
      </c>
      <c r="W734" s="7" t="s">
        <v>598</v>
      </c>
      <c r="X734" s="7" t="s">
        <v>598</v>
      </c>
      <c r="Y734" s="7" t="s">
        <v>598</v>
      </c>
      <c r="Z734" s="7" t="s">
        <v>598</v>
      </c>
    </row>
    <row r="735" spans="1:26">
      <c r="A735" t="s">
        <v>128</v>
      </c>
      <c r="B735" s="5">
        <v>45671</v>
      </c>
      <c r="C735" t="s">
        <v>394</v>
      </c>
      <c r="D735" t="s">
        <v>579</v>
      </c>
      <c r="E735" t="s">
        <v>591</v>
      </c>
      <c r="F735" t="s">
        <v>592</v>
      </c>
      <c r="G735">
        <v>4.18</v>
      </c>
      <c r="H735">
        <v>42.57</v>
      </c>
      <c r="I735" s="6" t="s">
        <v>597</v>
      </c>
      <c r="J735" s="7" t="s">
        <v>598</v>
      </c>
      <c r="K735" s="6" t="s">
        <v>597</v>
      </c>
      <c r="L735" s="6" t="s">
        <v>597</v>
      </c>
      <c r="M735">
        <v>0</v>
      </c>
      <c r="N735">
        <v>85.45999999999999</v>
      </c>
      <c r="O735">
        <v>87</v>
      </c>
      <c r="P735" s="8" t="s">
        <v>595</v>
      </c>
      <c r="Q735" s="9">
        <v>2.31</v>
      </c>
      <c r="R735" s="10">
        <v>0.6249</v>
      </c>
      <c r="S735" s="10">
        <v>0.742900013923645</v>
      </c>
      <c r="T735" s="10">
        <v>0.6839</v>
      </c>
      <c r="U735" s="7" t="s">
        <v>598</v>
      </c>
      <c r="V735" s="7" t="s">
        <v>598</v>
      </c>
      <c r="W735" s="7" t="s">
        <v>598</v>
      </c>
      <c r="X735" s="7" t="s">
        <v>598</v>
      </c>
      <c r="Y735" s="7" t="s">
        <v>598</v>
      </c>
      <c r="Z735" s="7" t="s">
        <v>598</v>
      </c>
    </row>
    <row r="736" spans="1:26">
      <c r="A736" t="s">
        <v>107</v>
      </c>
      <c r="B736" s="5">
        <v>45789</v>
      </c>
      <c r="C736" t="s">
        <v>396</v>
      </c>
      <c r="D736" t="s">
        <v>578</v>
      </c>
      <c r="E736" t="s">
        <v>590</v>
      </c>
      <c r="F736" t="s">
        <v>592</v>
      </c>
      <c r="G736">
        <v>0.18</v>
      </c>
      <c r="H736">
        <v>66.90000000000001</v>
      </c>
      <c r="I736" s="7" t="s">
        <v>598</v>
      </c>
      <c r="J736" s="7" t="s">
        <v>598</v>
      </c>
      <c r="K736" s="7" t="s">
        <v>598</v>
      </c>
      <c r="L736" s="6" t="s">
        <v>597</v>
      </c>
      <c r="M736">
        <v>0</v>
      </c>
      <c r="N736">
        <v>78.23999999999999</v>
      </c>
      <c r="O736">
        <v>46</v>
      </c>
      <c r="P736" s="8" t="s">
        <v>595</v>
      </c>
      <c r="Q736" s="9">
        <v>4.02</v>
      </c>
      <c r="R736" s="10">
        <v>0.6256</v>
      </c>
      <c r="S736" s="10">
        <v>0.7422000169754028</v>
      </c>
      <c r="T736" s="10">
        <v>0.6839</v>
      </c>
      <c r="U736" s="7" t="s">
        <v>598</v>
      </c>
      <c r="V736" s="7" t="s">
        <v>598</v>
      </c>
      <c r="W736" s="7" t="s">
        <v>598</v>
      </c>
      <c r="X736" s="7" t="s">
        <v>598</v>
      </c>
      <c r="Y736" s="7" t="s">
        <v>598</v>
      </c>
      <c r="Z736" s="7" t="s">
        <v>598</v>
      </c>
    </row>
    <row r="737" spans="1:26">
      <c r="A737" t="s">
        <v>315</v>
      </c>
      <c r="B737" s="5">
        <v>45940</v>
      </c>
      <c r="C737" t="s">
        <v>496</v>
      </c>
      <c r="D737" t="s">
        <v>581</v>
      </c>
      <c r="E737" t="s">
        <v>590</v>
      </c>
      <c r="F737" t="s">
        <v>592</v>
      </c>
      <c r="G737">
        <v>11.27</v>
      </c>
      <c r="H737">
        <v>19.82</v>
      </c>
      <c r="I737" s="6" t="s">
        <v>597</v>
      </c>
      <c r="J737" s="6" t="s">
        <v>597</v>
      </c>
      <c r="K737" s="6" t="s">
        <v>597</v>
      </c>
      <c r="L737" s="6" t="s">
        <v>597</v>
      </c>
      <c r="M737">
        <v>15</v>
      </c>
      <c r="N737">
        <v>49.43</v>
      </c>
      <c r="O737">
        <v>103</v>
      </c>
      <c r="P737" s="8" t="s">
        <v>595</v>
      </c>
      <c r="Q737" s="9">
        <v>5.5</v>
      </c>
      <c r="R737" s="10">
        <v>0.6113</v>
      </c>
      <c r="S737" s="10">
        <v>0.7565000057220459</v>
      </c>
      <c r="T737" s="10">
        <v>0.6839</v>
      </c>
      <c r="U737" s="7" t="s">
        <v>598</v>
      </c>
      <c r="V737" s="7" t="s">
        <v>598</v>
      </c>
      <c r="W737" s="7" t="s">
        <v>598</v>
      </c>
      <c r="X737" s="7" t="s">
        <v>598</v>
      </c>
      <c r="Y737" s="7" t="s">
        <v>598</v>
      </c>
      <c r="Z737" s="7" t="s">
        <v>598</v>
      </c>
    </row>
    <row r="738" spans="1:26">
      <c r="A738" t="s">
        <v>146</v>
      </c>
      <c r="B738" s="5">
        <v>46002</v>
      </c>
      <c r="C738" t="s">
        <v>465</v>
      </c>
      <c r="D738" t="s">
        <v>579</v>
      </c>
      <c r="E738" t="s">
        <v>591</v>
      </c>
      <c r="F738" t="s">
        <v>592</v>
      </c>
      <c r="G738">
        <v>2.58</v>
      </c>
      <c r="H738">
        <v>30.24</v>
      </c>
      <c r="I738" s="6" t="s">
        <v>597</v>
      </c>
      <c r="J738" s="6" t="s">
        <v>597</v>
      </c>
      <c r="K738" s="6" t="s">
        <v>597</v>
      </c>
      <c r="L738" s="6" t="s">
        <v>597</v>
      </c>
      <c r="M738">
        <v>0</v>
      </c>
      <c r="N738">
        <v>2.75</v>
      </c>
      <c r="O738">
        <v>-14</v>
      </c>
      <c r="P738" s="8" t="s">
        <v>595</v>
      </c>
      <c r="Q738" s="9">
        <v>0.54</v>
      </c>
      <c r="R738" s="10">
        <v>0.6231</v>
      </c>
      <c r="S738" s="10">
        <v>0.7445999979972839</v>
      </c>
      <c r="T738" s="10">
        <v>0.6839</v>
      </c>
      <c r="U738" s="7" t="s">
        <v>598</v>
      </c>
      <c r="V738" s="7" t="s">
        <v>598</v>
      </c>
      <c r="W738" s="7" t="s">
        <v>598</v>
      </c>
      <c r="X738" s="7" t="s">
        <v>598</v>
      </c>
      <c r="Y738" s="7" t="s">
        <v>598</v>
      </c>
      <c r="Z738" s="7" t="s">
        <v>598</v>
      </c>
    </row>
    <row r="739" spans="1:26">
      <c r="A739" t="s">
        <v>194</v>
      </c>
      <c r="B739" s="5">
        <v>45707</v>
      </c>
      <c r="C739" t="s">
        <v>457</v>
      </c>
      <c r="D739" t="s">
        <v>582</v>
      </c>
      <c r="E739" t="s">
        <v>590</v>
      </c>
      <c r="F739" t="s">
        <v>592</v>
      </c>
      <c r="G739">
        <v>9.960000000000001</v>
      </c>
      <c r="H739">
        <v>17.42</v>
      </c>
      <c r="I739" s="6" t="s">
        <v>597</v>
      </c>
      <c r="J739" s="6" t="s">
        <v>597</v>
      </c>
      <c r="K739" s="6" t="s">
        <v>597</v>
      </c>
      <c r="L739" s="6" t="s">
        <v>597</v>
      </c>
      <c r="M739">
        <v>30</v>
      </c>
      <c r="N739">
        <v>58.64</v>
      </c>
      <c r="O739">
        <v>53</v>
      </c>
      <c r="P739" s="6" t="s">
        <v>596</v>
      </c>
      <c r="Q739" s="11">
        <v>-3.48</v>
      </c>
      <c r="R739" s="10">
        <v>0.6157</v>
      </c>
      <c r="S739" s="10">
        <v>0.751800000667572</v>
      </c>
      <c r="T739" s="10">
        <v>0.6838</v>
      </c>
      <c r="U739" s="7" t="s">
        <v>598</v>
      </c>
      <c r="V739" s="7" t="s">
        <v>598</v>
      </c>
      <c r="W739" s="7" t="s">
        <v>598</v>
      </c>
      <c r="X739" s="7" t="s">
        <v>598</v>
      </c>
      <c r="Y739" s="7" t="s">
        <v>598</v>
      </c>
      <c r="Z739" s="7" t="s">
        <v>598</v>
      </c>
    </row>
    <row r="740" spans="1:26">
      <c r="A740" t="s">
        <v>194</v>
      </c>
      <c r="B740" s="5">
        <v>45720</v>
      </c>
      <c r="C740" t="s">
        <v>459</v>
      </c>
      <c r="D740" t="s">
        <v>583</v>
      </c>
      <c r="E740" t="s">
        <v>590</v>
      </c>
      <c r="F740" t="s">
        <v>592</v>
      </c>
      <c r="G740">
        <v>5.57</v>
      </c>
      <c r="H740">
        <v>27.73</v>
      </c>
      <c r="I740" s="6" t="s">
        <v>597</v>
      </c>
      <c r="J740" s="6" t="s">
        <v>597</v>
      </c>
      <c r="K740" s="6" t="s">
        <v>597</v>
      </c>
      <c r="L740" s="6" t="s">
        <v>597</v>
      </c>
      <c r="M740">
        <v>30</v>
      </c>
      <c r="N740">
        <v>58.64</v>
      </c>
      <c r="O740">
        <v>53</v>
      </c>
      <c r="P740" s="8" t="s">
        <v>595</v>
      </c>
      <c r="Q740" s="9">
        <v>3.49</v>
      </c>
      <c r="R740" s="10">
        <v>0.6117</v>
      </c>
      <c r="S740" s="10">
        <v>0.7555000185966492</v>
      </c>
      <c r="T740" s="10">
        <v>0.6836</v>
      </c>
      <c r="U740" s="7" t="s">
        <v>598</v>
      </c>
      <c r="V740" s="7" t="s">
        <v>598</v>
      </c>
      <c r="W740" s="7" t="s">
        <v>598</v>
      </c>
      <c r="X740" s="7" t="s">
        <v>598</v>
      </c>
      <c r="Y740" s="7" t="s">
        <v>598</v>
      </c>
      <c r="Z740" s="7" t="s">
        <v>598</v>
      </c>
    </row>
    <row r="741" spans="1:26">
      <c r="A741" t="s">
        <v>316</v>
      </c>
      <c r="B741" s="5">
        <v>45700</v>
      </c>
      <c r="C741" t="s">
        <v>383</v>
      </c>
      <c r="D741" t="s">
        <v>579</v>
      </c>
      <c r="E741" t="s">
        <v>591</v>
      </c>
      <c r="F741" t="s">
        <v>592</v>
      </c>
      <c r="G741">
        <v>5.29</v>
      </c>
      <c r="H741">
        <v>29.22</v>
      </c>
      <c r="I741" s="6" t="s">
        <v>597</v>
      </c>
      <c r="J741" s="6" t="s">
        <v>597</v>
      </c>
      <c r="K741" s="6" t="s">
        <v>597</v>
      </c>
      <c r="L741" s="6" t="s">
        <v>597</v>
      </c>
      <c r="M741">
        <v>40</v>
      </c>
      <c r="N741">
        <v>23.83</v>
      </c>
      <c r="O741">
        <v>32</v>
      </c>
      <c r="P741" s="6" t="s">
        <v>596</v>
      </c>
      <c r="Q741" s="11">
        <v>-7.62</v>
      </c>
      <c r="R741" s="10">
        <v>0.6082</v>
      </c>
      <c r="S741" s="10">
        <v>0.7590000033378601</v>
      </c>
      <c r="T741" s="10">
        <v>0.6836</v>
      </c>
      <c r="U741" s="7" t="s">
        <v>598</v>
      </c>
      <c r="V741" s="7" t="s">
        <v>598</v>
      </c>
      <c r="W741" s="7" t="s">
        <v>598</v>
      </c>
      <c r="X741" s="7" t="s">
        <v>598</v>
      </c>
      <c r="Y741" s="7" t="s">
        <v>598</v>
      </c>
      <c r="Z741" s="7" t="s">
        <v>598</v>
      </c>
    </row>
    <row r="742" spans="1:26">
      <c r="A742" t="s">
        <v>317</v>
      </c>
      <c r="B742" s="5">
        <v>45721</v>
      </c>
      <c r="C742" t="s">
        <v>382</v>
      </c>
      <c r="D742" t="s">
        <v>579</v>
      </c>
      <c r="E742" t="s">
        <v>591</v>
      </c>
      <c r="F742" t="s">
        <v>592</v>
      </c>
      <c r="G742">
        <v>3.53</v>
      </c>
      <c r="H742">
        <v>13.08</v>
      </c>
      <c r="I742" s="6" t="s">
        <v>597</v>
      </c>
      <c r="J742" s="6" t="s">
        <v>597</v>
      </c>
      <c r="K742" s="6" t="s">
        <v>597</v>
      </c>
      <c r="L742" s="6" t="s">
        <v>597</v>
      </c>
      <c r="M742">
        <v>25</v>
      </c>
      <c r="N742">
        <v>14.99</v>
      </c>
      <c r="O742">
        <v>29</v>
      </c>
      <c r="P742" s="8" t="s">
        <v>595</v>
      </c>
      <c r="Q742" s="9">
        <v>1.66</v>
      </c>
      <c r="R742" s="10">
        <v>0.6163</v>
      </c>
      <c r="S742" s="10">
        <v>0.7506999969482422</v>
      </c>
      <c r="T742" s="10">
        <v>0.6835</v>
      </c>
      <c r="U742" s="7" t="s">
        <v>598</v>
      </c>
      <c r="V742" s="7" t="s">
        <v>598</v>
      </c>
      <c r="W742" s="7" t="s">
        <v>598</v>
      </c>
      <c r="X742" s="7" t="s">
        <v>598</v>
      </c>
      <c r="Y742" s="7" t="s">
        <v>598</v>
      </c>
      <c r="Z742" s="7" t="s">
        <v>598</v>
      </c>
    </row>
    <row r="743" spans="1:26">
      <c r="A743" t="s">
        <v>318</v>
      </c>
      <c r="B743" s="5">
        <v>45720</v>
      </c>
      <c r="C743" t="s">
        <v>459</v>
      </c>
      <c r="D743" t="s">
        <v>581</v>
      </c>
      <c r="E743" t="s">
        <v>590</v>
      </c>
      <c r="F743" t="s">
        <v>592</v>
      </c>
      <c r="G743">
        <v>7.05</v>
      </c>
      <c r="H743">
        <v>20.79</v>
      </c>
      <c r="I743" s="6" t="s">
        <v>597</v>
      </c>
      <c r="J743" s="6" t="s">
        <v>597</v>
      </c>
      <c r="K743" s="6" t="s">
        <v>597</v>
      </c>
      <c r="L743" s="6" t="s">
        <v>597</v>
      </c>
      <c r="M743">
        <v>65</v>
      </c>
      <c r="N743">
        <v>45.28</v>
      </c>
      <c r="O743">
        <v>67</v>
      </c>
      <c r="P743" s="8" t="s">
        <v>595</v>
      </c>
      <c r="Q743" s="9">
        <v>0.14</v>
      </c>
      <c r="R743" s="10">
        <v>0.623</v>
      </c>
      <c r="S743" s="10">
        <v>0.7439000010490417</v>
      </c>
      <c r="T743" s="10">
        <v>0.6835</v>
      </c>
      <c r="U743" s="7" t="s">
        <v>598</v>
      </c>
      <c r="V743" s="7" t="s">
        <v>598</v>
      </c>
      <c r="W743" s="7" t="s">
        <v>598</v>
      </c>
      <c r="X743" s="7" t="s">
        <v>598</v>
      </c>
      <c r="Y743" s="7" t="s">
        <v>598</v>
      </c>
      <c r="Z743" s="7" t="s">
        <v>598</v>
      </c>
    </row>
    <row r="744" spans="1:26">
      <c r="A744" t="s">
        <v>101</v>
      </c>
      <c r="B744" s="5">
        <v>45926</v>
      </c>
      <c r="C744" t="s">
        <v>502</v>
      </c>
      <c r="D744" t="s">
        <v>579</v>
      </c>
      <c r="E744" t="s">
        <v>591</v>
      </c>
      <c r="F744" t="s">
        <v>592</v>
      </c>
      <c r="G744">
        <v>0.24</v>
      </c>
      <c r="H744">
        <v>41.91</v>
      </c>
      <c r="I744" s="7" t="s">
        <v>598</v>
      </c>
      <c r="J744" s="6" t="s">
        <v>597</v>
      </c>
      <c r="K744" s="6" t="s">
        <v>597</v>
      </c>
      <c r="L744" s="6" t="s">
        <v>597</v>
      </c>
      <c r="M744">
        <v>0</v>
      </c>
      <c r="N744">
        <v>100</v>
      </c>
      <c r="O744">
        <v>69</v>
      </c>
      <c r="P744" s="6" t="s">
        <v>596</v>
      </c>
      <c r="Q744" s="11">
        <v>-2.29</v>
      </c>
      <c r="R744" s="10">
        <v>0.6203</v>
      </c>
      <c r="S744" s="10">
        <v>0.7466999888420105</v>
      </c>
      <c r="T744" s="10">
        <v>0.6835</v>
      </c>
      <c r="U744" s="7" t="s">
        <v>598</v>
      </c>
      <c r="V744" s="7" t="s">
        <v>598</v>
      </c>
      <c r="W744" s="7" t="s">
        <v>598</v>
      </c>
      <c r="X744" s="7" t="s">
        <v>598</v>
      </c>
      <c r="Y744" s="7" t="s">
        <v>598</v>
      </c>
      <c r="Z744" s="7" t="s">
        <v>598</v>
      </c>
    </row>
    <row r="745" spans="1:26">
      <c r="A745" t="s">
        <v>144</v>
      </c>
      <c r="B745" s="5">
        <v>45874</v>
      </c>
      <c r="C745" t="s">
        <v>415</v>
      </c>
      <c r="D745" t="s">
        <v>585</v>
      </c>
      <c r="E745" t="s">
        <v>590</v>
      </c>
      <c r="F745" t="s">
        <v>592</v>
      </c>
      <c r="G745">
        <v>3.46</v>
      </c>
      <c r="H745">
        <v>24.78</v>
      </c>
      <c r="I745" s="6" t="s">
        <v>597</v>
      </c>
      <c r="J745" s="6" t="s">
        <v>597</v>
      </c>
      <c r="K745" s="6" t="s">
        <v>597</v>
      </c>
      <c r="L745" s="7" t="s">
        <v>598</v>
      </c>
      <c r="M745">
        <v>45</v>
      </c>
      <c r="N745">
        <v>28.09</v>
      </c>
      <c r="O745">
        <v>98</v>
      </c>
      <c r="P745" s="6" t="s">
        <v>596</v>
      </c>
      <c r="Q745" s="11">
        <v>-0.61</v>
      </c>
      <c r="R745" s="10">
        <v>0.6271</v>
      </c>
      <c r="S745" s="10">
        <v>0.7397000193595886</v>
      </c>
      <c r="T745" s="10">
        <v>0.6834</v>
      </c>
      <c r="U745" s="7" t="s">
        <v>598</v>
      </c>
      <c r="V745" s="7" t="s">
        <v>598</v>
      </c>
      <c r="W745" s="7" t="s">
        <v>598</v>
      </c>
      <c r="X745" s="7" t="s">
        <v>598</v>
      </c>
      <c r="Y745" s="7" t="s">
        <v>598</v>
      </c>
      <c r="Z745" s="7" t="s">
        <v>598</v>
      </c>
    </row>
    <row r="746" spans="1:26">
      <c r="A746" t="s">
        <v>272</v>
      </c>
      <c r="B746" s="5">
        <v>45905</v>
      </c>
      <c r="C746" t="s">
        <v>443</v>
      </c>
      <c r="D746" t="s">
        <v>579</v>
      </c>
      <c r="E746" t="s">
        <v>591</v>
      </c>
      <c r="F746" t="s">
        <v>592</v>
      </c>
      <c r="G746">
        <v>0.89</v>
      </c>
      <c r="H746">
        <v>6.92</v>
      </c>
      <c r="I746" s="6" t="s">
        <v>597</v>
      </c>
      <c r="J746" s="6" t="s">
        <v>597</v>
      </c>
      <c r="K746" s="6" t="s">
        <v>597</v>
      </c>
      <c r="L746" s="6" t="s">
        <v>597</v>
      </c>
      <c r="M746">
        <v>45</v>
      </c>
      <c r="N746">
        <v>38.38</v>
      </c>
      <c r="O746">
        <v>65</v>
      </c>
      <c r="P746" s="6" t="s">
        <v>596</v>
      </c>
      <c r="Q746" s="11">
        <v>-0.01</v>
      </c>
      <c r="R746" s="10">
        <v>0.6055</v>
      </c>
      <c r="S746" s="10">
        <v>0.7613000273704529</v>
      </c>
      <c r="T746" s="10">
        <v>0.6834</v>
      </c>
      <c r="U746" s="7" t="s">
        <v>598</v>
      </c>
      <c r="V746" s="7" t="s">
        <v>598</v>
      </c>
      <c r="W746" s="7" t="s">
        <v>598</v>
      </c>
      <c r="X746" s="7" t="s">
        <v>598</v>
      </c>
      <c r="Y746" s="7" t="s">
        <v>598</v>
      </c>
      <c r="Z746" s="7" t="s">
        <v>598</v>
      </c>
    </row>
    <row r="747" spans="1:26">
      <c r="A747" t="s">
        <v>307</v>
      </c>
      <c r="B747" s="5">
        <v>45720</v>
      </c>
      <c r="C747" t="s">
        <v>459</v>
      </c>
      <c r="D747" t="s">
        <v>580</v>
      </c>
      <c r="E747" t="s">
        <v>591</v>
      </c>
      <c r="F747" t="s">
        <v>592</v>
      </c>
      <c r="G747">
        <v>7.4</v>
      </c>
      <c r="H747">
        <v>21.66</v>
      </c>
      <c r="I747" s="7" t="s">
        <v>598</v>
      </c>
      <c r="J747" s="6" t="s">
        <v>597</v>
      </c>
      <c r="K747" s="6" t="s">
        <v>597</v>
      </c>
      <c r="L747" s="6" t="s">
        <v>597</v>
      </c>
      <c r="M747">
        <v>65</v>
      </c>
      <c r="N747">
        <v>45.65</v>
      </c>
      <c r="O747">
        <v>27</v>
      </c>
      <c r="P747" s="8" t="s">
        <v>595</v>
      </c>
      <c r="Q747" s="9">
        <v>5.69</v>
      </c>
      <c r="R747" s="10">
        <v>0.616</v>
      </c>
      <c r="S747" s="10">
        <v>0.7506999969482422</v>
      </c>
      <c r="T747" s="10">
        <v>0.6833</v>
      </c>
      <c r="U747" s="7" t="s">
        <v>598</v>
      </c>
      <c r="V747" s="7" t="s">
        <v>598</v>
      </c>
      <c r="W747" s="7" t="s">
        <v>598</v>
      </c>
      <c r="X747" s="7" t="s">
        <v>598</v>
      </c>
      <c r="Y747" s="7" t="s">
        <v>598</v>
      </c>
      <c r="Z747" s="7" t="s">
        <v>598</v>
      </c>
    </row>
    <row r="748" spans="1:26">
      <c r="A748" t="s">
        <v>273</v>
      </c>
      <c r="B748" s="5">
        <v>45708</v>
      </c>
      <c r="C748" t="s">
        <v>413</v>
      </c>
      <c r="D748" t="s">
        <v>580</v>
      </c>
      <c r="E748" t="s">
        <v>591</v>
      </c>
      <c r="F748" t="s">
        <v>592</v>
      </c>
      <c r="G748">
        <v>10.4</v>
      </c>
      <c r="H748">
        <v>36.92</v>
      </c>
      <c r="I748" s="6" t="s">
        <v>597</v>
      </c>
      <c r="J748" s="6" t="s">
        <v>597</v>
      </c>
      <c r="K748" s="6" t="s">
        <v>597</v>
      </c>
      <c r="L748" s="6" t="s">
        <v>597</v>
      </c>
      <c r="M748">
        <v>45</v>
      </c>
      <c r="N748">
        <v>38.3</v>
      </c>
      <c r="O748">
        <v>52</v>
      </c>
      <c r="P748" s="6" t="s">
        <v>596</v>
      </c>
      <c r="Q748" s="11">
        <v>-1.34</v>
      </c>
      <c r="R748" s="10">
        <v>0.6124000000000001</v>
      </c>
      <c r="S748" s="10">
        <v>0.7540000081062317</v>
      </c>
      <c r="T748" s="10">
        <v>0.6832</v>
      </c>
      <c r="U748" s="7" t="s">
        <v>598</v>
      </c>
      <c r="V748" s="7" t="s">
        <v>598</v>
      </c>
      <c r="W748" s="7" t="s">
        <v>598</v>
      </c>
      <c r="X748" s="7" t="s">
        <v>598</v>
      </c>
      <c r="Y748" s="7" t="s">
        <v>598</v>
      </c>
      <c r="Z748" s="7" t="s">
        <v>598</v>
      </c>
    </row>
    <row r="749" spans="1:26">
      <c r="A749" t="s">
        <v>199</v>
      </c>
      <c r="B749" s="5">
        <v>45666</v>
      </c>
      <c r="C749" t="s">
        <v>562</v>
      </c>
      <c r="D749" t="s">
        <v>582</v>
      </c>
      <c r="E749" t="s">
        <v>590</v>
      </c>
      <c r="F749" t="s">
        <v>592</v>
      </c>
      <c r="G749">
        <v>2.75</v>
      </c>
      <c r="H749">
        <v>35.38</v>
      </c>
      <c r="I749" s="6" t="s">
        <v>597</v>
      </c>
      <c r="J749" s="6" t="s">
        <v>597</v>
      </c>
      <c r="K749" s="6" t="s">
        <v>597</v>
      </c>
      <c r="L749" s="7" t="s">
        <v>598</v>
      </c>
      <c r="M749">
        <v>0</v>
      </c>
      <c r="N749">
        <v>70.76000000000001</v>
      </c>
      <c r="O749">
        <v>115</v>
      </c>
      <c r="P749" s="6" t="s">
        <v>596</v>
      </c>
      <c r="Q749" s="11">
        <v>-9.390000000000001</v>
      </c>
      <c r="R749" s="10">
        <v>0.6302</v>
      </c>
      <c r="S749" s="10">
        <v>0.7360000014305115</v>
      </c>
      <c r="T749" s="10">
        <v>0.6831</v>
      </c>
      <c r="U749" s="7" t="s">
        <v>598</v>
      </c>
      <c r="V749" s="7" t="s">
        <v>598</v>
      </c>
      <c r="W749" s="7" t="s">
        <v>598</v>
      </c>
      <c r="X749" s="7" t="s">
        <v>598</v>
      </c>
      <c r="Y749" s="7" t="s">
        <v>598</v>
      </c>
      <c r="Z749" s="7" t="s">
        <v>598</v>
      </c>
    </row>
    <row r="750" spans="1:26">
      <c r="A750" t="s">
        <v>317</v>
      </c>
      <c r="B750" s="5">
        <v>45684</v>
      </c>
      <c r="C750" t="s">
        <v>425</v>
      </c>
      <c r="D750" t="s">
        <v>579</v>
      </c>
      <c r="E750" t="s">
        <v>591</v>
      </c>
      <c r="F750" t="s">
        <v>592</v>
      </c>
      <c r="G750">
        <v>4.78</v>
      </c>
      <c r="H750">
        <v>13.98</v>
      </c>
      <c r="I750" s="6" t="s">
        <v>597</v>
      </c>
      <c r="J750" s="6" t="s">
        <v>597</v>
      </c>
      <c r="K750" s="6" t="s">
        <v>597</v>
      </c>
      <c r="L750" s="6" t="s">
        <v>597</v>
      </c>
      <c r="M750">
        <v>25</v>
      </c>
      <c r="N750">
        <v>14.99</v>
      </c>
      <c r="O750">
        <v>29</v>
      </c>
      <c r="P750" s="8" t="s">
        <v>595</v>
      </c>
      <c r="Q750" s="9">
        <v>0.55</v>
      </c>
      <c r="R750" s="10">
        <v>0.6139</v>
      </c>
      <c r="S750" s="10">
        <v>0.7522000074386597</v>
      </c>
      <c r="T750" s="10">
        <v>0.6831</v>
      </c>
      <c r="U750" s="7" t="s">
        <v>598</v>
      </c>
      <c r="V750" s="7" t="s">
        <v>598</v>
      </c>
      <c r="W750" s="7" t="s">
        <v>598</v>
      </c>
      <c r="X750" s="7" t="s">
        <v>598</v>
      </c>
      <c r="Y750" s="7" t="s">
        <v>598</v>
      </c>
      <c r="Z750" s="7" t="s">
        <v>598</v>
      </c>
    </row>
    <row r="751" spans="1:26">
      <c r="A751" t="s">
        <v>215</v>
      </c>
      <c r="B751" s="5">
        <v>45671</v>
      </c>
      <c r="C751" t="s">
        <v>527</v>
      </c>
      <c r="D751" t="s">
        <v>585</v>
      </c>
      <c r="E751" t="s">
        <v>590</v>
      </c>
      <c r="F751" t="s">
        <v>592</v>
      </c>
      <c r="G751">
        <v>7.53</v>
      </c>
      <c r="H751">
        <v>26.48</v>
      </c>
      <c r="I751" s="6" t="s">
        <v>597</v>
      </c>
      <c r="J751" s="6" t="s">
        <v>597</v>
      </c>
      <c r="K751" s="6" t="s">
        <v>597</v>
      </c>
      <c r="L751" s="6" t="s">
        <v>597</v>
      </c>
      <c r="M751">
        <v>55</v>
      </c>
      <c r="N751">
        <v>70.70999999999999</v>
      </c>
      <c r="O751">
        <v>63</v>
      </c>
      <c r="P751" s="6" t="s">
        <v>596</v>
      </c>
      <c r="Q751" s="11">
        <v>-3.33</v>
      </c>
      <c r="R751" s="10">
        <v>0.612</v>
      </c>
      <c r="S751" s="10">
        <v>0.7538999915122986</v>
      </c>
      <c r="T751" s="10">
        <v>0.6829</v>
      </c>
      <c r="U751" s="7" t="s">
        <v>598</v>
      </c>
      <c r="V751" s="7" t="s">
        <v>598</v>
      </c>
      <c r="W751" s="7" t="s">
        <v>598</v>
      </c>
      <c r="X751" s="7" t="s">
        <v>598</v>
      </c>
      <c r="Y751" s="7" t="s">
        <v>598</v>
      </c>
      <c r="Z751" s="7" t="s">
        <v>598</v>
      </c>
    </row>
    <row r="752" spans="1:26">
      <c r="A752" t="s">
        <v>319</v>
      </c>
      <c r="B752" s="5">
        <v>45796</v>
      </c>
      <c r="C752" t="s">
        <v>517</v>
      </c>
      <c r="D752" t="s">
        <v>578</v>
      </c>
      <c r="E752" t="s">
        <v>590</v>
      </c>
      <c r="F752" t="s">
        <v>592</v>
      </c>
      <c r="G752">
        <v>0.16</v>
      </c>
      <c r="H752">
        <v>67.56999999999999</v>
      </c>
      <c r="I752" s="7" t="s">
        <v>598</v>
      </c>
      <c r="J752" s="7" t="s">
        <v>598</v>
      </c>
      <c r="K752" s="7" t="s">
        <v>598</v>
      </c>
      <c r="L752" s="6" t="s">
        <v>597</v>
      </c>
      <c r="M752">
        <v>55</v>
      </c>
      <c r="N752">
        <v>56.29</v>
      </c>
      <c r="O752">
        <v>44</v>
      </c>
      <c r="P752" s="8" t="s">
        <v>595</v>
      </c>
      <c r="Q752" s="9">
        <v>0.79</v>
      </c>
      <c r="R752" s="10">
        <v>0.6259</v>
      </c>
      <c r="S752" s="10">
        <v>0.739799976348877</v>
      </c>
      <c r="T752" s="10">
        <v>0.6829</v>
      </c>
      <c r="U752" s="7" t="s">
        <v>598</v>
      </c>
      <c r="V752" s="7" t="s">
        <v>598</v>
      </c>
      <c r="W752" s="7" t="s">
        <v>598</v>
      </c>
      <c r="X752" s="7" t="s">
        <v>598</v>
      </c>
      <c r="Y752" s="7" t="s">
        <v>598</v>
      </c>
      <c r="Z752" s="7" t="s">
        <v>598</v>
      </c>
    </row>
    <row r="753" spans="1:26">
      <c r="A753" t="s">
        <v>147</v>
      </c>
      <c r="B753" s="5">
        <v>45743</v>
      </c>
      <c r="C753" t="s">
        <v>483</v>
      </c>
      <c r="D753" t="s">
        <v>579</v>
      </c>
      <c r="E753" t="s">
        <v>591</v>
      </c>
      <c r="F753" t="s">
        <v>592</v>
      </c>
      <c r="G753">
        <v>3.11</v>
      </c>
      <c r="H753">
        <v>60.2</v>
      </c>
      <c r="I753" s="7" t="s">
        <v>598</v>
      </c>
      <c r="J753" s="6" t="s">
        <v>597</v>
      </c>
      <c r="K753" s="6" t="s">
        <v>597</v>
      </c>
      <c r="L753" s="6" t="s">
        <v>597</v>
      </c>
      <c r="M753">
        <v>45</v>
      </c>
      <c r="N753">
        <v>89.22</v>
      </c>
      <c r="O753">
        <v>80</v>
      </c>
      <c r="P753" s="8" t="s">
        <v>595</v>
      </c>
      <c r="Q753" s="9">
        <v>4.03</v>
      </c>
      <c r="R753" s="10">
        <v>0.6245000000000001</v>
      </c>
      <c r="S753" s="10">
        <v>0.741100013256073</v>
      </c>
      <c r="T753" s="10">
        <v>0.6828</v>
      </c>
      <c r="U753" s="7" t="s">
        <v>598</v>
      </c>
      <c r="V753" s="7" t="s">
        <v>598</v>
      </c>
      <c r="W753" s="7" t="s">
        <v>598</v>
      </c>
      <c r="X753" s="7" t="s">
        <v>598</v>
      </c>
      <c r="Y753" s="7" t="s">
        <v>598</v>
      </c>
      <c r="Z753" s="7" t="s">
        <v>598</v>
      </c>
    </row>
    <row r="754" spans="1:26">
      <c r="A754" t="s">
        <v>199</v>
      </c>
      <c r="B754" s="5">
        <v>45720</v>
      </c>
      <c r="C754" t="s">
        <v>459</v>
      </c>
      <c r="D754" t="s">
        <v>582</v>
      </c>
      <c r="E754" t="s">
        <v>590</v>
      </c>
      <c r="F754" t="s">
        <v>592</v>
      </c>
      <c r="G754">
        <v>6.88</v>
      </c>
      <c r="H754">
        <v>41.59</v>
      </c>
      <c r="I754" s="7" t="s">
        <v>598</v>
      </c>
      <c r="J754" s="6" t="s">
        <v>597</v>
      </c>
      <c r="K754" s="6" t="s">
        <v>597</v>
      </c>
      <c r="L754" s="6" t="s">
        <v>597</v>
      </c>
      <c r="M754">
        <v>0</v>
      </c>
      <c r="N754">
        <v>70.76000000000001</v>
      </c>
      <c r="O754">
        <v>115</v>
      </c>
      <c r="P754" s="8" t="s">
        <v>595</v>
      </c>
      <c r="Q754" s="9">
        <v>7.08</v>
      </c>
      <c r="R754" s="10">
        <v>0.6198</v>
      </c>
      <c r="S754" s="10">
        <v>0.7457000017166138</v>
      </c>
      <c r="T754" s="10">
        <v>0.6827</v>
      </c>
      <c r="U754" s="7" t="s">
        <v>598</v>
      </c>
      <c r="V754" s="7" t="s">
        <v>598</v>
      </c>
      <c r="W754" s="7" t="s">
        <v>598</v>
      </c>
      <c r="X754" s="7" t="s">
        <v>598</v>
      </c>
      <c r="Y754" s="7" t="s">
        <v>598</v>
      </c>
      <c r="Z754" s="7" t="s">
        <v>598</v>
      </c>
    </row>
    <row r="755" spans="1:26">
      <c r="A755" t="s">
        <v>214</v>
      </c>
      <c r="B755" s="5">
        <v>45707</v>
      </c>
      <c r="C755" t="s">
        <v>457</v>
      </c>
      <c r="D755" t="s">
        <v>580</v>
      </c>
      <c r="E755" t="s">
        <v>591</v>
      </c>
      <c r="F755" t="s">
        <v>592</v>
      </c>
      <c r="G755">
        <v>9.699999999999999</v>
      </c>
      <c r="H755">
        <v>28.99</v>
      </c>
      <c r="I755" s="6" t="s">
        <v>597</v>
      </c>
      <c r="J755" s="6" t="s">
        <v>597</v>
      </c>
      <c r="K755" s="6" t="s">
        <v>597</v>
      </c>
      <c r="L755" s="6" t="s">
        <v>597</v>
      </c>
      <c r="M755">
        <v>65</v>
      </c>
      <c r="N755">
        <v>70.91</v>
      </c>
      <c r="O755">
        <v>84</v>
      </c>
      <c r="P755" s="6" t="s">
        <v>596</v>
      </c>
      <c r="Q755" s="11">
        <v>-0.9399999999999999</v>
      </c>
      <c r="R755" s="10">
        <v>0.6302</v>
      </c>
      <c r="S755" s="10">
        <v>0.7351999878883362</v>
      </c>
      <c r="T755" s="10">
        <v>0.6827</v>
      </c>
      <c r="U755" s="7" t="s">
        <v>598</v>
      </c>
      <c r="V755" s="7" t="s">
        <v>598</v>
      </c>
      <c r="W755" s="7" t="s">
        <v>598</v>
      </c>
      <c r="X755" s="7" t="s">
        <v>598</v>
      </c>
      <c r="Y755" s="7" t="s">
        <v>598</v>
      </c>
      <c r="Z755" s="7" t="s">
        <v>598</v>
      </c>
    </row>
    <row r="756" spans="1:26">
      <c r="A756" t="s">
        <v>240</v>
      </c>
      <c r="B756" s="5">
        <v>45720</v>
      </c>
      <c r="C756" t="s">
        <v>459</v>
      </c>
      <c r="D756" t="s">
        <v>583</v>
      </c>
      <c r="E756" t="s">
        <v>590</v>
      </c>
      <c r="F756" t="s">
        <v>592</v>
      </c>
      <c r="G756">
        <v>8.550000000000001</v>
      </c>
      <c r="H756">
        <v>19.21</v>
      </c>
      <c r="I756" s="6" t="s">
        <v>597</v>
      </c>
      <c r="J756" s="6" t="s">
        <v>597</v>
      </c>
      <c r="K756" s="6" t="s">
        <v>597</v>
      </c>
      <c r="L756" s="6" t="s">
        <v>597</v>
      </c>
      <c r="M756">
        <v>40</v>
      </c>
      <c r="N756">
        <v>43.83</v>
      </c>
      <c r="O756">
        <v>64</v>
      </c>
      <c r="P756" s="8" t="s">
        <v>595</v>
      </c>
      <c r="Q756" s="9">
        <v>10.12</v>
      </c>
      <c r="R756" s="10">
        <v>0.6171</v>
      </c>
      <c r="S756" s="10">
        <v>0.7483000159263611</v>
      </c>
      <c r="T756" s="10">
        <v>0.6827</v>
      </c>
      <c r="U756" s="7" t="s">
        <v>598</v>
      </c>
      <c r="V756" s="7" t="s">
        <v>598</v>
      </c>
      <c r="W756" s="7" t="s">
        <v>598</v>
      </c>
      <c r="X756" s="7" t="s">
        <v>598</v>
      </c>
      <c r="Y756" s="7" t="s">
        <v>598</v>
      </c>
      <c r="Z756" s="7" t="s">
        <v>598</v>
      </c>
    </row>
    <row r="757" spans="1:26">
      <c r="A757" t="s">
        <v>320</v>
      </c>
      <c r="B757" s="5">
        <v>45707</v>
      </c>
      <c r="C757" t="s">
        <v>457</v>
      </c>
      <c r="D757" t="s">
        <v>580</v>
      </c>
      <c r="E757" t="s">
        <v>591</v>
      </c>
      <c r="F757" t="s">
        <v>592</v>
      </c>
      <c r="G757">
        <v>8.81</v>
      </c>
      <c r="H757">
        <v>26.74</v>
      </c>
      <c r="I757" s="6" t="s">
        <v>597</v>
      </c>
      <c r="J757" s="6" t="s">
        <v>597</v>
      </c>
      <c r="K757" s="6" t="s">
        <v>597</v>
      </c>
      <c r="L757" s="6" t="s">
        <v>597</v>
      </c>
      <c r="M757">
        <v>0</v>
      </c>
      <c r="N757">
        <v>43.82</v>
      </c>
      <c r="O757">
        <v>51</v>
      </c>
      <c r="P757" s="6" t="s">
        <v>596</v>
      </c>
      <c r="Q757" s="11">
        <v>-0.01</v>
      </c>
      <c r="R757" s="10">
        <v>0.6073</v>
      </c>
      <c r="S757" s="10">
        <v>0.7578999996185303</v>
      </c>
      <c r="T757" s="10">
        <v>0.6826</v>
      </c>
      <c r="U757" s="7" t="s">
        <v>598</v>
      </c>
      <c r="V757" s="7" t="s">
        <v>598</v>
      </c>
      <c r="W757" s="7" t="s">
        <v>598</v>
      </c>
      <c r="X757" s="7" t="s">
        <v>598</v>
      </c>
      <c r="Y757" s="7" t="s">
        <v>598</v>
      </c>
      <c r="Z757" s="7" t="s">
        <v>598</v>
      </c>
    </row>
    <row r="758" spans="1:26">
      <c r="A758" t="s">
        <v>274</v>
      </c>
      <c r="B758" s="5">
        <v>45674</v>
      </c>
      <c r="C758" t="s">
        <v>464</v>
      </c>
      <c r="D758" t="s">
        <v>585</v>
      </c>
      <c r="E758" t="s">
        <v>590</v>
      </c>
      <c r="F758" t="s">
        <v>592</v>
      </c>
      <c r="G758">
        <v>4.08</v>
      </c>
      <c r="H758">
        <v>30.64</v>
      </c>
      <c r="I758" s="6" t="s">
        <v>597</v>
      </c>
      <c r="J758" s="6" t="s">
        <v>597</v>
      </c>
      <c r="K758" s="6" t="s">
        <v>597</v>
      </c>
      <c r="L758" s="6" t="s">
        <v>597</v>
      </c>
      <c r="M758">
        <v>65</v>
      </c>
      <c r="N758">
        <v>35.82</v>
      </c>
      <c r="O758">
        <v>70</v>
      </c>
      <c r="P758" s="6" t="s">
        <v>596</v>
      </c>
      <c r="Q758" s="11">
        <v>-0.99</v>
      </c>
      <c r="R758" s="10">
        <v>0.6288</v>
      </c>
      <c r="S758" s="10">
        <v>0.736299991607666</v>
      </c>
      <c r="T758" s="10">
        <v>0.6826</v>
      </c>
      <c r="U758" s="7" t="s">
        <v>598</v>
      </c>
      <c r="V758" s="7" t="s">
        <v>598</v>
      </c>
      <c r="W758" s="7" t="s">
        <v>598</v>
      </c>
      <c r="X758" s="7" t="s">
        <v>598</v>
      </c>
      <c r="Y758" s="7" t="s">
        <v>598</v>
      </c>
      <c r="Z758" s="7" t="s">
        <v>598</v>
      </c>
    </row>
    <row r="759" spans="1:26">
      <c r="A759" t="s">
        <v>240</v>
      </c>
      <c r="B759" s="5">
        <v>45686</v>
      </c>
      <c r="C759" t="s">
        <v>425</v>
      </c>
      <c r="D759" t="s">
        <v>585</v>
      </c>
      <c r="E759" t="s">
        <v>590</v>
      </c>
      <c r="F759" t="s">
        <v>592</v>
      </c>
      <c r="G759">
        <v>7.03</v>
      </c>
      <c r="H759">
        <v>32.25</v>
      </c>
      <c r="I759" s="6" t="s">
        <v>597</v>
      </c>
      <c r="J759" s="6" t="s">
        <v>597</v>
      </c>
      <c r="K759" s="6" t="s">
        <v>597</v>
      </c>
      <c r="L759" s="6" t="s">
        <v>597</v>
      </c>
      <c r="M759">
        <v>40</v>
      </c>
      <c r="N759">
        <v>43.83</v>
      </c>
      <c r="O759">
        <v>64</v>
      </c>
      <c r="P759" s="8" t="s">
        <v>595</v>
      </c>
      <c r="Q759" s="9">
        <v>0.97</v>
      </c>
      <c r="R759" s="10">
        <v>0.6069</v>
      </c>
      <c r="S759" s="10">
        <v>0.7581999897956848</v>
      </c>
      <c r="T759" s="10">
        <v>0.6825</v>
      </c>
      <c r="U759" s="7" t="s">
        <v>598</v>
      </c>
      <c r="V759" s="7" t="s">
        <v>598</v>
      </c>
      <c r="W759" s="7" t="s">
        <v>598</v>
      </c>
      <c r="X759" s="7" t="s">
        <v>598</v>
      </c>
      <c r="Y759" s="7" t="s">
        <v>598</v>
      </c>
      <c r="Z759" s="7" t="s">
        <v>598</v>
      </c>
    </row>
    <row r="760" spans="1:26">
      <c r="A760" t="s">
        <v>94</v>
      </c>
      <c r="B760" s="5">
        <v>45904</v>
      </c>
      <c r="C760" t="s">
        <v>443</v>
      </c>
      <c r="D760" t="s">
        <v>579</v>
      </c>
      <c r="E760" t="s">
        <v>591</v>
      </c>
      <c r="F760" t="s">
        <v>592</v>
      </c>
      <c r="G760">
        <v>2.49</v>
      </c>
      <c r="H760">
        <v>33.89</v>
      </c>
      <c r="I760" s="6" t="s">
        <v>597</v>
      </c>
      <c r="J760" s="6" t="s">
        <v>597</v>
      </c>
      <c r="K760" s="6" t="s">
        <v>597</v>
      </c>
      <c r="L760" s="6" t="s">
        <v>597</v>
      </c>
      <c r="M760">
        <v>45</v>
      </c>
      <c r="N760">
        <v>85.06</v>
      </c>
      <c r="O760">
        <v>103</v>
      </c>
      <c r="P760" s="8" t="s">
        <v>595</v>
      </c>
      <c r="Q760" s="9">
        <v>6.88</v>
      </c>
      <c r="R760" s="10">
        <v>0.6005</v>
      </c>
      <c r="S760" s="10">
        <v>0.7645000219345093</v>
      </c>
      <c r="T760" s="10">
        <v>0.6825</v>
      </c>
      <c r="U760" s="7" t="s">
        <v>598</v>
      </c>
      <c r="V760" s="7" t="s">
        <v>598</v>
      </c>
      <c r="W760" s="7" t="s">
        <v>598</v>
      </c>
      <c r="X760" s="7" t="s">
        <v>598</v>
      </c>
      <c r="Y760" s="7" t="s">
        <v>598</v>
      </c>
      <c r="Z760" s="7" t="s">
        <v>598</v>
      </c>
    </row>
    <row r="761" spans="1:26">
      <c r="A761" t="s">
        <v>98</v>
      </c>
      <c r="B761" s="5">
        <v>45785</v>
      </c>
      <c r="C761" t="s">
        <v>454</v>
      </c>
      <c r="D761" t="s">
        <v>579</v>
      </c>
      <c r="E761" t="s">
        <v>591</v>
      </c>
      <c r="F761" t="s">
        <v>592</v>
      </c>
      <c r="G761">
        <v>6.64</v>
      </c>
      <c r="H761">
        <v>55.35</v>
      </c>
      <c r="I761" s="6" t="s">
        <v>597</v>
      </c>
      <c r="J761" s="7" t="s">
        <v>598</v>
      </c>
      <c r="K761" s="7" t="s">
        <v>598</v>
      </c>
      <c r="L761" s="7" t="s">
        <v>598</v>
      </c>
      <c r="M761">
        <v>45</v>
      </c>
      <c r="N761">
        <v>100</v>
      </c>
      <c r="O761">
        <v>186</v>
      </c>
      <c r="P761" s="8" t="s">
        <v>595</v>
      </c>
      <c r="Q761" s="9">
        <v>9.35</v>
      </c>
      <c r="R761" s="10">
        <v>0.6253</v>
      </c>
      <c r="S761" s="10">
        <v>0.7397000193595886</v>
      </c>
      <c r="T761" s="10">
        <v>0.6825</v>
      </c>
      <c r="U761" s="7" t="s">
        <v>598</v>
      </c>
      <c r="V761" s="7" t="s">
        <v>598</v>
      </c>
      <c r="W761" s="7" t="s">
        <v>598</v>
      </c>
      <c r="X761" s="7" t="s">
        <v>598</v>
      </c>
      <c r="Y761" s="7" t="s">
        <v>598</v>
      </c>
      <c r="Z761" s="7" t="s">
        <v>598</v>
      </c>
    </row>
    <row r="762" spans="1:26">
      <c r="A762" t="s">
        <v>169</v>
      </c>
      <c r="B762" s="5">
        <v>45989</v>
      </c>
      <c r="C762" t="s">
        <v>486</v>
      </c>
      <c r="D762" t="s">
        <v>579</v>
      </c>
      <c r="E762" t="s">
        <v>591</v>
      </c>
      <c r="F762" t="s">
        <v>592</v>
      </c>
      <c r="G762">
        <v>2.04</v>
      </c>
      <c r="H762">
        <v>31.89</v>
      </c>
      <c r="I762" s="6" t="s">
        <v>597</v>
      </c>
      <c r="J762" s="6" t="s">
        <v>597</v>
      </c>
      <c r="K762" s="6" t="s">
        <v>597</v>
      </c>
      <c r="L762" s="6" t="s">
        <v>597</v>
      </c>
      <c r="M762">
        <v>45</v>
      </c>
      <c r="N762">
        <v>51.35</v>
      </c>
      <c r="O762">
        <v>74</v>
      </c>
      <c r="P762" s="6" t="s">
        <v>596</v>
      </c>
      <c r="Q762" s="11">
        <v>-1.2</v>
      </c>
      <c r="R762" s="10">
        <v>0.6198</v>
      </c>
      <c r="S762" s="10">
        <v>0.744700014591217</v>
      </c>
      <c r="T762" s="10">
        <v>0.6822</v>
      </c>
      <c r="U762" s="7" t="s">
        <v>598</v>
      </c>
      <c r="V762" s="7" t="s">
        <v>598</v>
      </c>
      <c r="W762" s="7" t="s">
        <v>598</v>
      </c>
      <c r="X762" s="7" t="s">
        <v>598</v>
      </c>
      <c r="Y762" s="7" t="s">
        <v>598</v>
      </c>
      <c r="Z762" s="7" t="s">
        <v>598</v>
      </c>
    </row>
    <row r="763" spans="1:26">
      <c r="A763" t="s">
        <v>123</v>
      </c>
      <c r="B763" s="5">
        <v>45951</v>
      </c>
      <c r="C763" t="s">
        <v>422</v>
      </c>
      <c r="D763" t="s">
        <v>580</v>
      </c>
      <c r="E763" t="s">
        <v>591</v>
      </c>
      <c r="F763" t="s">
        <v>592</v>
      </c>
      <c r="G763">
        <v>7.69</v>
      </c>
      <c r="H763">
        <v>39.16</v>
      </c>
      <c r="I763" s="6" t="s">
        <v>597</v>
      </c>
      <c r="J763" s="6" t="s">
        <v>597</v>
      </c>
      <c r="K763" s="6" t="s">
        <v>597</v>
      </c>
      <c r="L763" s="6" t="s">
        <v>597</v>
      </c>
      <c r="M763">
        <v>0</v>
      </c>
      <c r="N763">
        <v>89.08</v>
      </c>
      <c r="O763">
        <v>46</v>
      </c>
      <c r="P763" s="8" t="s">
        <v>595</v>
      </c>
      <c r="Q763" s="9">
        <v>2.19</v>
      </c>
      <c r="R763" s="10">
        <v>0.6168</v>
      </c>
      <c r="S763" s="10">
        <v>0.7476000189781189</v>
      </c>
      <c r="T763" s="10">
        <v>0.6822</v>
      </c>
      <c r="U763" s="7" t="s">
        <v>598</v>
      </c>
      <c r="V763" s="7" t="s">
        <v>598</v>
      </c>
      <c r="W763" s="7" t="s">
        <v>598</v>
      </c>
      <c r="X763" s="7" t="s">
        <v>598</v>
      </c>
      <c r="Y763" s="7" t="s">
        <v>598</v>
      </c>
      <c r="Z763" s="7" t="s">
        <v>598</v>
      </c>
    </row>
    <row r="764" spans="1:26">
      <c r="A764" t="s">
        <v>142</v>
      </c>
      <c r="B764" s="5">
        <v>45779</v>
      </c>
      <c r="C764" t="s">
        <v>395</v>
      </c>
      <c r="D764" t="s">
        <v>582</v>
      </c>
      <c r="E764" t="s">
        <v>590</v>
      </c>
      <c r="F764" t="s">
        <v>592</v>
      </c>
      <c r="G764">
        <v>3.26</v>
      </c>
      <c r="H764">
        <v>41.48</v>
      </c>
      <c r="I764" s="6" t="s">
        <v>597</v>
      </c>
      <c r="J764" s="6" t="s">
        <v>597</v>
      </c>
      <c r="K764" s="6" t="s">
        <v>597</v>
      </c>
      <c r="L764" s="6" t="s">
        <v>597</v>
      </c>
      <c r="M764">
        <v>15</v>
      </c>
      <c r="N764">
        <v>77.3</v>
      </c>
      <c r="O764">
        <v>115</v>
      </c>
      <c r="P764" s="8" t="s">
        <v>595</v>
      </c>
      <c r="Q764" s="9">
        <v>3.89</v>
      </c>
      <c r="R764" s="10">
        <v>0.6311</v>
      </c>
      <c r="S764" s="10">
        <v>0.7332000136375427</v>
      </c>
      <c r="T764" s="10">
        <v>0.6821</v>
      </c>
      <c r="U764" s="7" t="s">
        <v>598</v>
      </c>
      <c r="V764" s="7" t="s">
        <v>598</v>
      </c>
      <c r="W764" s="7" t="s">
        <v>598</v>
      </c>
      <c r="X764" s="7" t="s">
        <v>598</v>
      </c>
      <c r="Y764" s="7" t="s">
        <v>598</v>
      </c>
      <c r="Z764" s="7" t="s">
        <v>598</v>
      </c>
    </row>
    <row r="765" spans="1:26">
      <c r="A765" t="s">
        <v>125</v>
      </c>
      <c r="B765" s="5">
        <v>45987</v>
      </c>
      <c r="C765" t="s">
        <v>532</v>
      </c>
      <c r="D765" t="s">
        <v>582</v>
      </c>
      <c r="E765" t="s">
        <v>590</v>
      </c>
      <c r="F765" t="s">
        <v>592</v>
      </c>
      <c r="G765">
        <v>2.34</v>
      </c>
      <c r="H765">
        <v>37.17</v>
      </c>
      <c r="I765" s="6" t="s">
        <v>597</v>
      </c>
      <c r="J765" s="6" t="s">
        <v>597</v>
      </c>
      <c r="K765" s="6" t="s">
        <v>597</v>
      </c>
      <c r="L765" s="7" t="s">
        <v>598</v>
      </c>
      <c r="M765">
        <v>0</v>
      </c>
      <c r="N765">
        <v>67.87</v>
      </c>
      <c r="O765">
        <v>99</v>
      </c>
      <c r="P765" s="6" t="s">
        <v>596</v>
      </c>
      <c r="Q765" s="11">
        <v>-0.1</v>
      </c>
      <c r="R765" s="10">
        <v>0.607</v>
      </c>
      <c r="S765" s="10">
        <v>0.757099986076355</v>
      </c>
      <c r="T765" s="10">
        <v>0.6821</v>
      </c>
      <c r="U765" s="7" t="s">
        <v>598</v>
      </c>
      <c r="V765" s="7" t="s">
        <v>598</v>
      </c>
      <c r="W765" s="7" t="s">
        <v>598</v>
      </c>
      <c r="X765" s="7" t="s">
        <v>598</v>
      </c>
      <c r="Y765" s="7" t="s">
        <v>598</v>
      </c>
      <c r="Z765" s="7" t="s">
        <v>598</v>
      </c>
    </row>
    <row r="766" spans="1:26">
      <c r="A766" t="s">
        <v>102</v>
      </c>
      <c r="B766" s="5">
        <v>45758</v>
      </c>
      <c r="C766" t="s">
        <v>417</v>
      </c>
      <c r="D766" t="s">
        <v>579</v>
      </c>
      <c r="E766" t="s">
        <v>591</v>
      </c>
      <c r="F766" t="s">
        <v>592</v>
      </c>
      <c r="G766">
        <v>3.61</v>
      </c>
      <c r="H766">
        <v>58.53</v>
      </c>
      <c r="I766" s="7" t="s">
        <v>598</v>
      </c>
      <c r="J766" s="6" t="s">
        <v>597</v>
      </c>
      <c r="K766" s="6" t="s">
        <v>597</v>
      </c>
      <c r="L766" s="6" t="s">
        <v>597</v>
      </c>
      <c r="M766">
        <v>0</v>
      </c>
      <c r="N766">
        <v>92.04000000000001</v>
      </c>
      <c r="O766">
        <v>77</v>
      </c>
      <c r="P766" s="8" t="s">
        <v>595</v>
      </c>
      <c r="Q766" s="9">
        <v>9.9</v>
      </c>
      <c r="R766" s="10">
        <v>0.6145</v>
      </c>
      <c r="S766" s="10">
        <v>0.7494999766349792</v>
      </c>
      <c r="T766" s="10">
        <v>0.6820000000000001</v>
      </c>
      <c r="U766" s="7" t="s">
        <v>598</v>
      </c>
      <c r="V766" s="7" t="s">
        <v>598</v>
      </c>
      <c r="W766" s="7" t="s">
        <v>598</v>
      </c>
      <c r="X766" s="7" t="s">
        <v>598</v>
      </c>
      <c r="Y766" s="7" t="s">
        <v>598</v>
      </c>
      <c r="Z766" s="7" t="s">
        <v>598</v>
      </c>
    </row>
    <row r="767" spans="1:26">
      <c r="A767" t="s">
        <v>321</v>
      </c>
      <c r="B767" s="5">
        <v>45945</v>
      </c>
      <c r="C767" t="s">
        <v>541</v>
      </c>
      <c r="D767" t="s">
        <v>579</v>
      </c>
      <c r="E767" t="s">
        <v>591</v>
      </c>
      <c r="F767" t="s">
        <v>592</v>
      </c>
      <c r="G767">
        <v>3.57</v>
      </c>
      <c r="H767">
        <v>16.46</v>
      </c>
      <c r="I767" s="6" t="s">
        <v>597</v>
      </c>
      <c r="J767" s="6" t="s">
        <v>597</v>
      </c>
      <c r="K767" s="6" t="s">
        <v>597</v>
      </c>
      <c r="L767" s="6" t="s">
        <v>597</v>
      </c>
      <c r="M767">
        <v>40</v>
      </c>
      <c r="N767">
        <v>30.13</v>
      </c>
      <c r="O767">
        <v>97</v>
      </c>
      <c r="P767" s="6" t="s">
        <v>596</v>
      </c>
      <c r="Q767" s="11">
        <v>-0.57</v>
      </c>
      <c r="R767" s="10">
        <v>0.6002999999999999</v>
      </c>
      <c r="S767" s="10">
        <v>0.763700008392334</v>
      </c>
      <c r="T767" s="10">
        <v>0.6820000000000001</v>
      </c>
      <c r="U767" s="7" t="s">
        <v>598</v>
      </c>
      <c r="V767" s="7" t="s">
        <v>598</v>
      </c>
      <c r="W767" s="7" t="s">
        <v>598</v>
      </c>
      <c r="X767" s="7" t="s">
        <v>598</v>
      </c>
      <c r="Y767" s="7" t="s">
        <v>598</v>
      </c>
      <c r="Z767" s="7" t="s">
        <v>598</v>
      </c>
    </row>
    <row r="768" spans="1:26">
      <c r="A768" t="s">
        <v>118</v>
      </c>
      <c r="B768" s="5">
        <v>45975</v>
      </c>
      <c r="C768" t="s">
        <v>474</v>
      </c>
      <c r="D768" t="s">
        <v>579</v>
      </c>
      <c r="E768" t="s">
        <v>591</v>
      </c>
      <c r="F768" t="s">
        <v>592</v>
      </c>
      <c r="G768">
        <v>3.01</v>
      </c>
      <c r="H768">
        <v>36.42</v>
      </c>
      <c r="I768" s="6" t="s">
        <v>597</v>
      </c>
      <c r="J768" s="6" t="s">
        <v>597</v>
      </c>
      <c r="K768" s="6" t="s">
        <v>597</v>
      </c>
      <c r="L768" s="6" t="s">
        <v>597</v>
      </c>
      <c r="M768">
        <v>0</v>
      </c>
      <c r="N768">
        <v>85.08</v>
      </c>
      <c r="O768">
        <v>70</v>
      </c>
      <c r="P768" s="8" t="s">
        <v>595</v>
      </c>
      <c r="Q768" s="9">
        <v>2.91</v>
      </c>
      <c r="R768" s="10">
        <v>0.6292</v>
      </c>
      <c r="S768" s="10">
        <v>0.7347999811172485</v>
      </c>
      <c r="T768" s="10">
        <v>0.6820000000000001</v>
      </c>
      <c r="U768" s="7" t="s">
        <v>598</v>
      </c>
      <c r="V768" s="7" t="s">
        <v>598</v>
      </c>
      <c r="W768" s="7" t="s">
        <v>598</v>
      </c>
      <c r="X768" s="7" t="s">
        <v>598</v>
      </c>
      <c r="Y768" s="7" t="s">
        <v>598</v>
      </c>
      <c r="Z768" s="7" t="s">
        <v>598</v>
      </c>
    </row>
    <row r="769" spans="1:26">
      <c r="A769" t="s">
        <v>322</v>
      </c>
      <c r="B769" s="5">
        <v>45684</v>
      </c>
      <c r="C769" t="s">
        <v>449</v>
      </c>
      <c r="D769" t="s">
        <v>579</v>
      </c>
      <c r="E769" t="s">
        <v>591</v>
      </c>
      <c r="F769" t="s">
        <v>592</v>
      </c>
      <c r="G769">
        <v>5.03</v>
      </c>
      <c r="H769">
        <v>20.46</v>
      </c>
      <c r="I769" s="6" t="s">
        <v>597</v>
      </c>
      <c r="J769" s="6" t="s">
        <v>597</v>
      </c>
      <c r="K769" s="6" t="s">
        <v>597</v>
      </c>
      <c r="L769" s="6" t="s">
        <v>597</v>
      </c>
      <c r="M769">
        <v>40</v>
      </c>
      <c r="N769">
        <v>28.02</v>
      </c>
      <c r="O769">
        <v>46</v>
      </c>
      <c r="P769" s="8" t="s">
        <v>595</v>
      </c>
      <c r="Q769" s="9">
        <v>1</v>
      </c>
      <c r="R769" s="10">
        <v>0.6112</v>
      </c>
      <c r="S769" s="10">
        <v>0.7527999877929688</v>
      </c>
      <c r="T769" s="10">
        <v>0.6820000000000001</v>
      </c>
      <c r="U769" s="7" t="s">
        <v>598</v>
      </c>
      <c r="V769" s="7" t="s">
        <v>598</v>
      </c>
      <c r="W769" s="7" t="s">
        <v>598</v>
      </c>
      <c r="X769" s="7" t="s">
        <v>598</v>
      </c>
      <c r="Y769" s="7" t="s">
        <v>598</v>
      </c>
      <c r="Z769" s="7" t="s">
        <v>598</v>
      </c>
    </row>
    <row r="770" spans="1:26">
      <c r="A770" t="s">
        <v>323</v>
      </c>
      <c r="B770" s="5">
        <v>45729</v>
      </c>
      <c r="C770" t="s">
        <v>466</v>
      </c>
      <c r="D770" t="s">
        <v>585</v>
      </c>
      <c r="E770" t="s">
        <v>590</v>
      </c>
      <c r="F770" t="s">
        <v>592</v>
      </c>
      <c r="G770">
        <v>4.68</v>
      </c>
      <c r="H770">
        <v>4.59</v>
      </c>
      <c r="I770" s="6" t="s">
        <v>597</v>
      </c>
      <c r="J770" s="6" t="s">
        <v>597</v>
      </c>
      <c r="K770" s="6" t="s">
        <v>597</v>
      </c>
      <c r="L770" s="6" t="s">
        <v>597</v>
      </c>
      <c r="M770">
        <v>30</v>
      </c>
      <c r="N770">
        <v>54.28</v>
      </c>
      <c r="O770">
        <v>80</v>
      </c>
      <c r="P770" s="8" t="s">
        <v>595</v>
      </c>
      <c r="Q770" s="9">
        <v>0.44</v>
      </c>
      <c r="R770" s="10">
        <v>0.6119</v>
      </c>
      <c r="S770" s="10">
        <v>0.7519999742507935</v>
      </c>
      <c r="T770" s="10">
        <v>0.6819</v>
      </c>
      <c r="U770" s="7" t="s">
        <v>598</v>
      </c>
      <c r="V770" s="7" t="s">
        <v>598</v>
      </c>
      <c r="W770" s="7" t="s">
        <v>598</v>
      </c>
      <c r="X770" s="6" t="s">
        <v>597</v>
      </c>
      <c r="Y770" s="7" t="s">
        <v>598</v>
      </c>
      <c r="Z770" s="7" t="s">
        <v>598</v>
      </c>
    </row>
    <row r="771" spans="1:26">
      <c r="A771" t="s">
        <v>189</v>
      </c>
      <c r="B771" s="5">
        <v>45882</v>
      </c>
      <c r="C771" t="s">
        <v>519</v>
      </c>
      <c r="D771" t="s">
        <v>582</v>
      </c>
      <c r="E771" t="s">
        <v>590</v>
      </c>
      <c r="F771" t="s">
        <v>592</v>
      </c>
      <c r="G771">
        <v>6.96</v>
      </c>
      <c r="H771">
        <v>33.4</v>
      </c>
      <c r="I771" s="6" t="s">
        <v>597</v>
      </c>
      <c r="J771" s="6" t="s">
        <v>597</v>
      </c>
      <c r="K771" s="6" t="s">
        <v>597</v>
      </c>
      <c r="L771" s="6" t="s">
        <v>597</v>
      </c>
      <c r="M771">
        <v>0</v>
      </c>
      <c r="N771">
        <v>63.35</v>
      </c>
      <c r="O771">
        <v>49</v>
      </c>
      <c r="P771" s="8" t="s">
        <v>595</v>
      </c>
      <c r="Q771" s="9">
        <v>1.54</v>
      </c>
      <c r="R771" s="10">
        <v>0.6193</v>
      </c>
      <c r="S771" s="10">
        <v>0.7444999814033508</v>
      </c>
      <c r="T771" s="10">
        <v>0.6819</v>
      </c>
      <c r="U771" s="7" t="s">
        <v>598</v>
      </c>
      <c r="V771" s="7" t="s">
        <v>598</v>
      </c>
      <c r="W771" s="7" t="s">
        <v>598</v>
      </c>
      <c r="X771" s="7" t="s">
        <v>598</v>
      </c>
      <c r="Y771" s="7" t="s">
        <v>598</v>
      </c>
      <c r="Z771" s="7" t="s">
        <v>598</v>
      </c>
    </row>
    <row r="772" spans="1:26">
      <c r="A772" t="s">
        <v>109</v>
      </c>
      <c r="B772" s="5">
        <v>46002</v>
      </c>
      <c r="C772" t="s">
        <v>465</v>
      </c>
      <c r="D772" t="s">
        <v>582</v>
      </c>
      <c r="E772" t="s">
        <v>590</v>
      </c>
      <c r="F772" t="s">
        <v>592</v>
      </c>
      <c r="G772">
        <v>3.46</v>
      </c>
      <c r="H772">
        <v>21.05</v>
      </c>
      <c r="I772" s="6" t="s">
        <v>597</v>
      </c>
      <c r="J772" s="6" t="s">
        <v>597</v>
      </c>
      <c r="K772" s="6" t="s">
        <v>597</v>
      </c>
      <c r="L772" s="6" t="s">
        <v>597</v>
      </c>
      <c r="M772">
        <v>45</v>
      </c>
      <c r="N772">
        <v>90.54000000000001</v>
      </c>
      <c r="O772">
        <v>78</v>
      </c>
      <c r="P772" s="6" t="s">
        <v>596</v>
      </c>
      <c r="Q772" s="11">
        <v>-1.46</v>
      </c>
      <c r="R772" s="10">
        <v>0.6204</v>
      </c>
      <c r="S772" s="10">
        <v>0.7434999942779541</v>
      </c>
      <c r="T772" s="10">
        <v>0.6819</v>
      </c>
      <c r="U772" s="7" t="s">
        <v>598</v>
      </c>
      <c r="V772" s="7" t="s">
        <v>598</v>
      </c>
      <c r="W772" s="7" t="s">
        <v>598</v>
      </c>
      <c r="X772" s="7" t="s">
        <v>598</v>
      </c>
      <c r="Y772" s="7" t="s">
        <v>598</v>
      </c>
      <c r="Z772" s="7" t="s">
        <v>598</v>
      </c>
    </row>
    <row r="773" spans="1:26">
      <c r="A773" t="s">
        <v>199</v>
      </c>
      <c r="B773" s="5">
        <v>45664</v>
      </c>
      <c r="C773" t="s">
        <v>491</v>
      </c>
      <c r="D773" t="s">
        <v>583</v>
      </c>
      <c r="E773" t="s">
        <v>590</v>
      </c>
      <c r="F773" t="s">
        <v>592</v>
      </c>
      <c r="G773">
        <v>6.27</v>
      </c>
      <c r="H773">
        <v>32.51</v>
      </c>
      <c r="I773" s="6" t="s">
        <v>597</v>
      </c>
      <c r="J773" s="6" t="s">
        <v>597</v>
      </c>
      <c r="K773" s="6" t="s">
        <v>597</v>
      </c>
      <c r="L773" s="7" t="s">
        <v>598</v>
      </c>
      <c r="M773">
        <v>0</v>
      </c>
      <c r="N773">
        <v>70.76000000000001</v>
      </c>
      <c r="O773">
        <v>115</v>
      </c>
      <c r="P773" s="6" t="s">
        <v>596</v>
      </c>
      <c r="Q773" s="11">
        <v>-2.07</v>
      </c>
      <c r="R773" s="10">
        <v>0.6008</v>
      </c>
      <c r="S773" s="10">
        <v>0.7630000114440918</v>
      </c>
      <c r="T773" s="10">
        <v>0.6819</v>
      </c>
      <c r="U773" s="7" t="s">
        <v>598</v>
      </c>
      <c r="V773" s="7" t="s">
        <v>598</v>
      </c>
      <c r="W773" s="7" t="s">
        <v>598</v>
      </c>
      <c r="X773" s="7" t="s">
        <v>598</v>
      </c>
      <c r="Y773" s="7" t="s">
        <v>598</v>
      </c>
      <c r="Z773" s="7" t="s">
        <v>598</v>
      </c>
    </row>
    <row r="774" spans="1:26">
      <c r="A774" t="s">
        <v>157</v>
      </c>
      <c r="B774" s="5">
        <v>45706</v>
      </c>
      <c r="C774" t="s">
        <v>507</v>
      </c>
      <c r="D774" t="s">
        <v>580</v>
      </c>
      <c r="E774" t="s">
        <v>591</v>
      </c>
      <c r="F774" t="s">
        <v>592</v>
      </c>
      <c r="G774">
        <v>8.619999999999999</v>
      </c>
      <c r="H774">
        <v>40.27</v>
      </c>
      <c r="I774" s="6" t="s">
        <v>597</v>
      </c>
      <c r="J774" s="6" t="s">
        <v>597</v>
      </c>
      <c r="K774" s="6" t="s">
        <v>597</v>
      </c>
      <c r="L774" s="6" t="s">
        <v>597</v>
      </c>
      <c r="M774">
        <v>0</v>
      </c>
      <c r="N774">
        <v>92.43000000000001</v>
      </c>
      <c r="O774">
        <v>32</v>
      </c>
      <c r="P774" s="8" t="s">
        <v>595</v>
      </c>
      <c r="Q774" s="9">
        <v>1.07</v>
      </c>
      <c r="R774" s="10">
        <v>0.6054</v>
      </c>
      <c r="S774" s="10">
        <v>0.758400022983551</v>
      </c>
      <c r="T774" s="10">
        <v>0.6819</v>
      </c>
      <c r="U774" s="7" t="s">
        <v>598</v>
      </c>
      <c r="V774" s="7" t="s">
        <v>598</v>
      </c>
      <c r="W774" s="7" t="s">
        <v>598</v>
      </c>
      <c r="X774" s="7" t="s">
        <v>598</v>
      </c>
      <c r="Y774" s="7" t="s">
        <v>598</v>
      </c>
      <c r="Z774" s="7" t="s">
        <v>598</v>
      </c>
    </row>
    <row r="775" spans="1:26">
      <c r="A775" t="s">
        <v>324</v>
      </c>
      <c r="B775" s="5">
        <v>45716</v>
      </c>
      <c r="C775" t="s">
        <v>441</v>
      </c>
      <c r="D775" t="s">
        <v>579</v>
      </c>
      <c r="E775" t="s">
        <v>591</v>
      </c>
      <c r="F775" t="s">
        <v>592</v>
      </c>
      <c r="G775">
        <v>4.06</v>
      </c>
      <c r="H775">
        <v>19.96</v>
      </c>
      <c r="I775" s="6" t="s">
        <v>597</v>
      </c>
      <c r="J775" s="6" t="s">
        <v>597</v>
      </c>
      <c r="K775" s="6" t="s">
        <v>597</v>
      </c>
      <c r="L775" s="6" t="s">
        <v>597</v>
      </c>
      <c r="M775">
        <v>40</v>
      </c>
      <c r="N775">
        <v>52.03</v>
      </c>
      <c r="O775">
        <v>22</v>
      </c>
      <c r="P775" s="6" t="s">
        <v>596</v>
      </c>
      <c r="Q775" s="11">
        <v>-6.5</v>
      </c>
      <c r="R775" s="10">
        <v>0.6128</v>
      </c>
      <c r="S775" s="10">
        <v>0.7505999803543091</v>
      </c>
      <c r="T775" s="10">
        <v>0.6817</v>
      </c>
      <c r="U775" s="7" t="s">
        <v>598</v>
      </c>
      <c r="V775" s="7" t="s">
        <v>598</v>
      </c>
      <c r="W775" s="7" t="s">
        <v>598</v>
      </c>
      <c r="X775" s="7" t="s">
        <v>598</v>
      </c>
      <c r="Y775" s="7" t="s">
        <v>598</v>
      </c>
      <c r="Z775" s="7" t="s">
        <v>598</v>
      </c>
    </row>
    <row r="776" spans="1:26">
      <c r="A776" t="s">
        <v>112</v>
      </c>
      <c r="B776" s="5">
        <v>45707</v>
      </c>
      <c r="C776" t="s">
        <v>457</v>
      </c>
      <c r="D776" t="s">
        <v>578</v>
      </c>
      <c r="E776" t="s">
        <v>590</v>
      </c>
      <c r="F776" t="s">
        <v>592</v>
      </c>
      <c r="G776">
        <v>1.05</v>
      </c>
      <c r="I776" s="7" t="s">
        <v>598</v>
      </c>
      <c r="J776" s="7" t="s">
        <v>598</v>
      </c>
      <c r="K776" s="7" t="s">
        <v>598</v>
      </c>
      <c r="L776" s="7" t="s">
        <v>598</v>
      </c>
      <c r="M776">
        <v>15</v>
      </c>
      <c r="N776">
        <v>54.38</v>
      </c>
      <c r="O776">
        <v>64</v>
      </c>
      <c r="P776" s="8" t="s">
        <v>595</v>
      </c>
      <c r="Q776" s="9">
        <v>3.91</v>
      </c>
      <c r="R776" s="10">
        <v>0.6272</v>
      </c>
      <c r="S776" s="10">
        <v>0.7361000180244446</v>
      </c>
      <c r="T776" s="10">
        <v>0.6817</v>
      </c>
      <c r="U776" s="7" t="s">
        <v>598</v>
      </c>
      <c r="V776" s="7" t="s">
        <v>598</v>
      </c>
      <c r="W776" s="7" t="s">
        <v>598</v>
      </c>
      <c r="X776" s="7" t="s">
        <v>598</v>
      </c>
      <c r="Y776" s="7" t="s">
        <v>598</v>
      </c>
      <c r="Z776" s="7" t="s">
        <v>598</v>
      </c>
    </row>
    <row r="777" spans="1:26">
      <c r="A777" t="s">
        <v>106</v>
      </c>
      <c r="B777" s="5">
        <v>45939</v>
      </c>
      <c r="C777" t="s">
        <v>407</v>
      </c>
      <c r="D777" t="s">
        <v>580</v>
      </c>
      <c r="E777" t="s">
        <v>591</v>
      </c>
      <c r="F777" t="s">
        <v>592</v>
      </c>
      <c r="G777">
        <v>8.859999999999999</v>
      </c>
      <c r="H777">
        <v>24.21</v>
      </c>
      <c r="I777" s="6" t="s">
        <v>597</v>
      </c>
      <c r="J777" s="6" t="s">
        <v>597</v>
      </c>
      <c r="K777" s="6" t="s">
        <v>597</v>
      </c>
      <c r="L777" s="6" t="s">
        <v>597</v>
      </c>
      <c r="M777">
        <v>0</v>
      </c>
      <c r="N777">
        <v>36.57</v>
      </c>
      <c r="O777">
        <v>45</v>
      </c>
      <c r="P777" s="8" t="s">
        <v>595</v>
      </c>
      <c r="Q777" s="9">
        <v>1.77</v>
      </c>
      <c r="R777" s="10">
        <v>0.6306</v>
      </c>
      <c r="S777" s="10">
        <v>0.7325000166893005</v>
      </c>
      <c r="T777" s="10">
        <v>0.6815</v>
      </c>
      <c r="U777" s="7" t="s">
        <v>598</v>
      </c>
      <c r="V777" s="7" t="s">
        <v>598</v>
      </c>
      <c r="W777" s="7" t="s">
        <v>598</v>
      </c>
      <c r="X777" s="7" t="s">
        <v>598</v>
      </c>
      <c r="Y777" s="7" t="s">
        <v>598</v>
      </c>
      <c r="Z777" s="7" t="s">
        <v>598</v>
      </c>
    </row>
    <row r="778" spans="1:26">
      <c r="A778" t="s">
        <v>325</v>
      </c>
      <c r="B778" s="5">
        <v>45789</v>
      </c>
      <c r="C778" t="s">
        <v>396</v>
      </c>
      <c r="D778" t="s">
        <v>578</v>
      </c>
      <c r="E778" t="s">
        <v>590</v>
      </c>
      <c r="F778" t="s">
        <v>592</v>
      </c>
      <c r="G778">
        <v>1.47</v>
      </c>
      <c r="H778">
        <v>52.02</v>
      </c>
      <c r="I778" s="6" t="s">
        <v>597</v>
      </c>
      <c r="J778" s="7" t="s">
        <v>598</v>
      </c>
      <c r="K778" s="7" t="s">
        <v>598</v>
      </c>
      <c r="L778" s="7" t="s">
        <v>598</v>
      </c>
      <c r="M778">
        <v>40</v>
      </c>
      <c r="N778">
        <v>46.59</v>
      </c>
      <c r="O778">
        <v>57</v>
      </c>
      <c r="P778" s="8" t="s">
        <v>595</v>
      </c>
      <c r="Q778" s="9">
        <v>10.23</v>
      </c>
      <c r="R778" s="10">
        <v>0.6126</v>
      </c>
      <c r="S778" s="10">
        <v>0.7505000233650208</v>
      </c>
      <c r="T778" s="10">
        <v>0.6815</v>
      </c>
      <c r="U778" s="7" t="s">
        <v>598</v>
      </c>
      <c r="V778" s="7" t="s">
        <v>598</v>
      </c>
      <c r="W778" s="7" t="s">
        <v>598</v>
      </c>
      <c r="X778" s="7" t="s">
        <v>598</v>
      </c>
      <c r="Y778" s="7" t="s">
        <v>598</v>
      </c>
      <c r="Z778" s="7" t="s">
        <v>598</v>
      </c>
    </row>
    <row r="779" spans="1:26">
      <c r="A779" t="s">
        <v>106</v>
      </c>
      <c r="B779" s="5">
        <v>45938</v>
      </c>
      <c r="C779" t="s">
        <v>393</v>
      </c>
      <c r="D779" t="s">
        <v>581</v>
      </c>
      <c r="E779" t="s">
        <v>590</v>
      </c>
      <c r="F779" t="s">
        <v>592</v>
      </c>
      <c r="G779">
        <v>9.5</v>
      </c>
      <c r="H779">
        <v>23.59</v>
      </c>
      <c r="I779" s="6" t="s">
        <v>597</v>
      </c>
      <c r="J779" s="6" t="s">
        <v>597</v>
      </c>
      <c r="K779" s="6" t="s">
        <v>597</v>
      </c>
      <c r="L779" s="6" t="s">
        <v>597</v>
      </c>
      <c r="M779">
        <v>0</v>
      </c>
      <c r="N779">
        <v>36.57</v>
      </c>
      <c r="O779">
        <v>45</v>
      </c>
      <c r="P779" s="6" t="s">
        <v>596</v>
      </c>
      <c r="Q779" s="11">
        <v>-8.08</v>
      </c>
      <c r="R779" s="10">
        <v>0.6069</v>
      </c>
      <c r="S779" s="10">
        <v>0.7559999823570251</v>
      </c>
      <c r="T779" s="10">
        <v>0.6815</v>
      </c>
      <c r="U779" s="7" t="s">
        <v>598</v>
      </c>
      <c r="V779" s="7" t="s">
        <v>598</v>
      </c>
      <c r="W779" s="7" t="s">
        <v>598</v>
      </c>
      <c r="X779" s="7" t="s">
        <v>598</v>
      </c>
      <c r="Y779" s="7" t="s">
        <v>598</v>
      </c>
      <c r="Z779" s="7" t="s">
        <v>598</v>
      </c>
    </row>
    <row r="780" spans="1:26">
      <c r="A780" t="s">
        <v>255</v>
      </c>
      <c r="B780" s="5">
        <v>45700</v>
      </c>
      <c r="C780" t="s">
        <v>383</v>
      </c>
      <c r="D780" t="s">
        <v>579</v>
      </c>
      <c r="E780" t="s">
        <v>591</v>
      </c>
      <c r="F780" t="s">
        <v>592</v>
      </c>
      <c r="G780">
        <v>5.6</v>
      </c>
      <c r="H780">
        <v>40.36</v>
      </c>
      <c r="I780" s="7" t="s">
        <v>598</v>
      </c>
      <c r="J780" s="6" t="s">
        <v>597</v>
      </c>
      <c r="K780" s="6" t="s">
        <v>597</v>
      </c>
      <c r="L780" s="6" t="s">
        <v>597</v>
      </c>
      <c r="M780">
        <v>55</v>
      </c>
      <c r="N780">
        <v>44.91</v>
      </c>
      <c r="O780">
        <v>46</v>
      </c>
      <c r="P780" s="6" t="s">
        <v>596</v>
      </c>
      <c r="Q780" s="11">
        <v>-8.119999999999999</v>
      </c>
      <c r="R780" s="10">
        <v>0.6054</v>
      </c>
      <c r="S780" s="10">
        <v>0.7573999762535095</v>
      </c>
      <c r="T780" s="10">
        <v>0.6814</v>
      </c>
      <c r="U780" s="7" t="s">
        <v>598</v>
      </c>
      <c r="V780" s="7" t="s">
        <v>598</v>
      </c>
      <c r="W780" s="7" t="s">
        <v>598</v>
      </c>
      <c r="X780" s="7" t="s">
        <v>598</v>
      </c>
      <c r="Y780" s="7" t="s">
        <v>598</v>
      </c>
      <c r="Z780" s="7" t="s">
        <v>598</v>
      </c>
    </row>
    <row r="781" spans="1:26">
      <c r="A781" t="s">
        <v>326</v>
      </c>
      <c r="B781" s="5">
        <v>45707</v>
      </c>
      <c r="C781" t="s">
        <v>457</v>
      </c>
      <c r="D781" t="s">
        <v>585</v>
      </c>
      <c r="E781" t="s">
        <v>590</v>
      </c>
      <c r="F781" t="s">
        <v>592</v>
      </c>
      <c r="G781">
        <v>5.69</v>
      </c>
      <c r="H781">
        <v>20.2</v>
      </c>
      <c r="I781" s="6" t="s">
        <v>597</v>
      </c>
      <c r="J781" s="6" t="s">
        <v>597</v>
      </c>
      <c r="K781" s="6" t="s">
        <v>597</v>
      </c>
      <c r="L781" s="6" t="s">
        <v>597</v>
      </c>
      <c r="M781">
        <v>40</v>
      </c>
      <c r="N781">
        <v>78.66</v>
      </c>
      <c r="O781">
        <v>87</v>
      </c>
      <c r="P781" s="8" t="s">
        <v>595</v>
      </c>
      <c r="Q781" s="9">
        <v>1.78</v>
      </c>
      <c r="R781" s="10">
        <v>0.6281</v>
      </c>
      <c r="S781" s="10">
        <v>0.7347000241279602</v>
      </c>
      <c r="T781" s="10">
        <v>0.6814</v>
      </c>
      <c r="U781" s="7" t="s">
        <v>598</v>
      </c>
      <c r="V781" s="7" t="s">
        <v>598</v>
      </c>
      <c r="W781" s="7" t="s">
        <v>598</v>
      </c>
      <c r="X781" s="7" t="s">
        <v>598</v>
      </c>
      <c r="Y781" s="7" t="s">
        <v>598</v>
      </c>
      <c r="Z781" s="7" t="s">
        <v>598</v>
      </c>
    </row>
    <row r="782" spans="1:26">
      <c r="A782" t="s">
        <v>101</v>
      </c>
      <c r="B782" s="5">
        <v>45678</v>
      </c>
      <c r="C782" t="s">
        <v>563</v>
      </c>
      <c r="D782" t="s">
        <v>578</v>
      </c>
      <c r="E782" t="s">
        <v>590</v>
      </c>
      <c r="F782" t="s">
        <v>592</v>
      </c>
      <c r="G782">
        <v>2.16</v>
      </c>
      <c r="H782">
        <v>50.75</v>
      </c>
      <c r="I782" s="6" t="s">
        <v>597</v>
      </c>
      <c r="J782" s="7" t="s">
        <v>598</v>
      </c>
      <c r="K782" s="7" t="s">
        <v>598</v>
      </c>
      <c r="L782" s="7" t="s">
        <v>598</v>
      </c>
      <c r="M782">
        <v>0</v>
      </c>
      <c r="N782">
        <v>100</v>
      </c>
      <c r="O782">
        <v>69</v>
      </c>
      <c r="P782" s="8" t="s">
        <v>595</v>
      </c>
      <c r="Q782" s="9">
        <v>3.49</v>
      </c>
      <c r="R782" s="10">
        <v>0.6168</v>
      </c>
      <c r="S782" s="10">
        <v>0.7459999918937683</v>
      </c>
      <c r="T782" s="10">
        <v>0.6814</v>
      </c>
      <c r="U782" s="7" t="s">
        <v>598</v>
      </c>
      <c r="V782" s="7" t="s">
        <v>598</v>
      </c>
      <c r="W782" s="7" t="s">
        <v>598</v>
      </c>
      <c r="X782" s="7" t="s">
        <v>598</v>
      </c>
      <c r="Y782" s="7" t="s">
        <v>598</v>
      </c>
      <c r="Z782" s="7" t="s">
        <v>598</v>
      </c>
    </row>
    <row r="783" spans="1:26">
      <c r="A783" t="s">
        <v>327</v>
      </c>
      <c r="B783" s="5">
        <v>45868</v>
      </c>
      <c r="C783" t="s">
        <v>564</v>
      </c>
      <c r="D783" t="s">
        <v>585</v>
      </c>
      <c r="E783" t="s">
        <v>590</v>
      </c>
      <c r="F783" t="s">
        <v>592</v>
      </c>
      <c r="G783">
        <v>3.98</v>
      </c>
      <c r="H783">
        <v>16.1</v>
      </c>
      <c r="I783" s="6" t="s">
        <v>597</v>
      </c>
      <c r="J783" s="6" t="s">
        <v>597</v>
      </c>
      <c r="K783" s="6" t="s">
        <v>597</v>
      </c>
      <c r="L783" s="6" t="s">
        <v>597</v>
      </c>
      <c r="M783">
        <v>45</v>
      </c>
      <c r="N783">
        <v>37.91</v>
      </c>
      <c r="O783">
        <v>44</v>
      </c>
      <c r="P783" s="6" t="s">
        <v>596</v>
      </c>
      <c r="Q783" s="11">
        <v>-4.67</v>
      </c>
      <c r="R783" s="10">
        <v>0.603</v>
      </c>
      <c r="S783" s="10">
        <v>0.7597000002861023</v>
      </c>
      <c r="T783" s="10">
        <v>0.6813</v>
      </c>
      <c r="U783" s="7" t="s">
        <v>598</v>
      </c>
      <c r="V783" s="7" t="s">
        <v>598</v>
      </c>
      <c r="W783" s="7" t="s">
        <v>598</v>
      </c>
      <c r="X783" s="7" t="s">
        <v>598</v>
      </c>
      <c r="Y783" s="7" t="s">
        <v>598</v>
      </c>
      <c r="Z783" s="7" t="s">
        <v>598</v>
      </c>
    </row>
    <row r="784" spans="1:26">
      <c r="A784" t="s">
        <v>191</v>
      </c>
      <c r="B784" s="5">
        <v>45705</v>
      </c>
      <c r="C784" t="s">
        <v>445</v>
      </c>
      <c r="D784" t="s">
        <v>583</v>
      </c>
      <c r="E784" t="s">
        <v>590</v>
      </c>
      <c r="F784" t="s">
        <v>592</v>
      </c>
      <c r="G784">
        <v>13.23</v>
      </c>
      <c r="H784">
        <v>37.3</v>
      </c>
      <c r="I784" s="6" t="s">
        <v>597</v>
      </c>
      <c r="J784" s="6" t="s">
        <v>597</v>
      </c>
      <c r="K784" s="6" t="s">
        <v>597</v>
      </c>
      <c r="L784" s="6" t="s">
        <v>597</v>
      </c>
      <c r="M784">
        <v>0</v>
      </c>
      <c r="N784">
        <v>65.34</v>
      </c>
      <c r="O784">
        <v>39</v>
      </c>
      <c r="P784" s="6" t="s">
        <v>596</v>
      </c>
      <c r="Q784" s="11">
        <v>-2.59</v>
      </c>
      <c r="R784" s="10">
        <v>0.6065</v>
      </c>
      <c r="S784" s="10">
        <v>0.7560999989509583</v>
      </c>
      <c r="T784" s="10">
        <v>0.6813</v>
      </c>
      <c r="U784" s="7" t="s">
        <v>598</v>
      </c>
      <c r="V784" s="7" t="s">
        <v>598</v>
      </c>
      <c r="W784" s="7" t="s">
        <v>598</v>
      </c>
      <c r="X784" s="7" t="s">
        <v>598</v>
      </c>
      <c r="Y784" s="7" t="s">
        <v>598</v>
      </c>
      <c r="Z784" s="7" t="s">
        <v>598</v>
      </c>
    </row>
    <row r="785" spans="1:26">
      <c r="A785" t="s">
        <v>240</v>
      </c>
      <c r="B785" s="5">
        <v>45672</v>
      </c>
      <c r="C785" t="s">
        <v>527</v>
      </c>
      <c r="D785" t="s">
        <v>579</v>
      </c>
      <c r="E785" t="s">
        <v>591</v>
      </c>
      <c r="F785" t="s">
        <v>592</v>
      </c>
      <c r="G785">
        <v>3.28</v>
      </c>
      <c r="H785">
        <v>30.73</v>
      </c>
      <c r="I785" s="6" t="s">
        <v>597</v>
      </c>
      <c r="J785" s="6" t="s">
        <v>597</v>
      </c>
      <c r="K785" s="6" t="s">
        <v>597</v>
      </c>
      <c r="L785" s="7" t="s">
        <v>598</v>
      </c>
      <c r="M785">
        <v>40</v>
      </c>
      <c r="N785">
        <v>43.83</v>
      </c>
      <c r="O785">
        <v>64</v>
      </c>
      <c r="P785" s="6" t="s">
        <v>596</v>
      </c>
      <c r="Q785" s="11">
        <v>-3.84</v>
      </c>
      <c r="R785" s="10">
        <v>0.6289</v>
      </c>
      <c r="S785" s="10">
        <v>0.7336000204086304</v>
      </c>
      <c r="T785" s="10">
        <v>0.6812</v>
      </c>
      <c r="U785" s="7" t="s">
        <v>598</v>
      </c>
      <c r="V785" s="7" t="s">
        <v>598</v>
      </c>
      <c r="W785" s="7" t="s">
        <v>598</v>
      </c>
      <c r="X785" s="7" t="s">
        <v>598</v>
      </c>
      <c r="Y785" s="7" t="s">
        <v>598</v>
      </c>
      <c r="Z785" s="7" t="s">
        <v>598</v>
      </c>
    </row>
    <row r="786" spans="1:26">
      <c r="A786" t="s">
        <v>171</v>
      </c>
      <c r="B786" s="5">
        <v>45680</v>
      </c>
      <c r="C786" t="s">
        <v>528</v>
      </c>
      <c r="D786" t="s">
        <v>583</v>
      </c>
      <c r="E786" t="s">
        <v>590</v>
      </c>
      <c r="F786" t="s">
        <v>592</v>
      </c>
      <c r="G786">
        <v>5.93</v>
      </c>
      <c r="H786">
        <v>30.64</v>
      </c>
      <c r="I786" s="6" t="s">
        <v>597</v>
      </c>
      <c r="J786" s="7" t="s">
        <v>598</v>
      </c>
      <c r="K786" s="6" t="s">
        <v>597</v>
      </c>
      <c r="L786" s="7" t="s">
        <v>598</v>
      </c>
      <c r="M786">
        <v>45</v>
      </c>
      <c r="N786">
        <v>75.18000000000001</v>
      </c>
      <c r="O786">
        <v>159</v>
      </c>
      <c r="P786" s="6" t="s">
        <v>596</v>
      </c>
      <c r="Q786" s="11">
        <v>-2.37</v>
      </c>
      <c r="R786" s="10">
        <v>0.6102</v>
      </c>
      <c r="S786" s="10">
        <v>0.7519999742507935</v>
      </c>
      <c r="T786" s="10">
        <v>0.6811</v>
      </c>
      <c r="U786" s="7" t="s">
        <v>598</v>
      </c>
      <c r="V786" s="7" t="s">
        <v>598</v>
      </c>
      <c r="W786" s="7" t="s">
        <v>598</v>
      </c>
      <c r="X786" s="7" t="s">
        <v>598</v>
      </c>
      <c r="Y786" s="7" t="s">
        <v>598</v>
      </c>
      <c r="Z786" s="7" t="s">
        <v>598</v>
      </c>
    </row>
    <row r="787" spans="1:26">
      <c r="A787" t="s">
        <v>186</v>
      </c>
      <c r="B787" s="5">
        <v>45867</v>
      </c>
      <c r="C787" t="s">
        <v>397</v>
      </c>
      <c r="D787" t="s">
        <v>585</v>
      </c>
      <c r="E787" t="s">
        <v>590</v>
      </c>
      <c r="F787" t="s">
        <v>592</v>
      </c>
      <c r="G787">
        <v>3.13</v>
      </c>
      <c r="H787">
        <v>16.42</v>
      </c>
      <c r="I787" s="6" t="s">
        <v>597</v>
      </c>
      <c r="J787" s="6" t="s">
        <v>597</v>
      </c>
      <c r="K787" s="6" t="s">
        <v>597</v>
      </c>
      <c r="L787" s="6" t="s">
        <v>597</v>
      </c>
      <c r="M787">
        <v>15</v>
      </c>
      <c r="N787">
        <v>43.29</v>
      </c>
      <c r="O787">
        <v>57</v>
      </c>
      <c r="P787" s="8" t="s">
        <v>595</v>
      </c>
      <c r="Q787" s="9">
        <v>3.08</v>
      </c>
      <c r="R787" s="10">
        <v>0.6152</v>
      </c>
      <c r="S787" s="10">
        <v>0.746999979019165</v>
      </c>
      <c r="T787" s="10">
        <v>0.6811</v>
      </c>
      <c r="U787" s="7" t="s">
        <v>598</v>
      </c>
      <c r="V787" s="7" t="s">
        <v>598</v>
      </c>
      <c r="W787" s="7" t="s">
        <v>598</v>
      </c>
      <c r="X787" s="7" t="s">
        <v>598</v>
      </c>
      <c r="Y787" s="7" t="s">
        <v>598</v>
      </c>
      <c r="Z787" s="7" t="s">
        <v>598</v>
      </c>
    </row>
    <row r="788" spans="1:26">
      <c r="A788" t="s">
        <v>257</v>
      </c>
      <c r="B788" s="5">
        <v>45743</v>
      </c>
      <c r="C788" t="s">
        <v>508</v>
      </c>
      <c r="D788" t="s">
        <v>585</v>
      </c>
      <c r="E788" t="s">
        <v>590</v>
      </c>
      <c r="F788" t="s">
        <v>592</v>
      </c>
      <c r="G788">
        <v>6.39</v>
      </c>
      <c r="H788">
        <v>36.49</v>
      </c>
      <c r="I788" s="7" t="s">
        <v>598</v>
      </c>
      <c r="J788" s="6" t="s">
        <v>597</v>
      </c>
      <c r="K788" s="6" t="s">
        <v>597</v>
      </c>
      <c r="L788" s="6" t="s">
        <v>597</v>
      </c>
      <c r="M788">
        <v>65</v>
      </c>
      <c r="N788">
        <v>38.09</v>
      </c>
      <c r="O788">
        <v>64</v>
      </c>
      <c r="P788" s="6" t="s">
        <v>596</v>
      </c>
      <c r="Q788" s="11">
        <v>-0.2</v>
      </c>
      <c r="R788" s="10">
        <v>0.6162</v>
      </c>
      <c r="S788" s="10">
        <v>0.7457000017166138</v>
      </c>
      <c r="T788" s="10">
        <v>0.6808999999999999</v>
      </c>
      <c r="U788" s="7" t="s">
        <v>598</v>
      </c>
      <c r="V788" s="7" t="s">
        <v>598</v>
      </c>
      <c r="W788" s="7" t="s">
        <v>598</v>
      </c>
      <c r="X788" s="7" t="s">
        <v>598</v>
      </c>
      <c r="Y788" s="7" t="s">
        <v>598</v>
      </c>
      <c r="Z788" s="7" t="s">
        <v>598</v>
      </c>
    </row>
    <row r="789" spans="1:26">
      <c r="A789" t="s">
        <v>328</v>
      </c>
      <c r="B789" s="5">
        <v>45720</v>
      </c>
      <c r="C789" t="s">
        <v>459</v>
      </c>
      <c r="D789" t="s">
        <v>585</v>
      </c>
      <c r="E789" t="s">
        <v>590</v>
      </c>
      <c r="F789" t="s">
        <v>592</v>
      </c>
      <c r="G789">
        <v>5.4</v>
      </c>
      <c r="H789">
        <v>26.4</v>
      </c>
      <c r="I789" s="6" t="s">
        <v>597</v>
      </c>
      <c r="J789" s="6" t="s">
        <v>597</v>
      </c>
      <c r="K789" s="6" t="s">
        <v>597</v>
      </c>
      <c r="L789" s="6" t="s">
        <v>597</v>
      </c>
      <c r="M789">
        <v>65</v>
      </c>
      <c r="N789">
        <v>47.98</v>
      </c>
      <c r="O789">
        <v>47</v>
      </c>
      <c r="P789" s="8" t="s">
        <v>595</v>
      </c>
      <c r="Q789" s="9">
        <v>5.43</v>
      </c>
      <c r="R789" s="10">
        <v>0.6091</v>
      </c>
      <c r="S789" s="10">
        <v>0.7526999711990356</v>
      </c>
      <c r="T789" s="10">
        <v>0.6808999999999999</v>
      </c>
      <c r="U789" s="7" t="s">
        <v>598</v>
      </c>
      <c r="V789" s="7" t="s">
        <v>598</v>
      </c>
      <c r="W789" s="7" t="s">
        <v>598</v>
      </c>
      <c r="X789" s="7" t="s">
        <v>598</v>
      </c>
      <c r="Y789" s="7" t="s">
        <v>598</v>
      </c>
      <c r="Z789" s="7" t="s">
        <v>598</v>
      </c>
    </row>
    <row r="790" spans="1:26">
      <c r="A790" t="s">
        <v>329</v>
      </c>
      <c r="B790" s="5">
        <v>45755</v>
      </c>
      <c r="C790" t="s">
        <v>460</v>
      </c>
      <c r="D790" t="s">
        <v>579</v>
      </c>
      <c r="E790" t="s">
        <v>591</v>
      </c>
      <c r="F790" t="s">
        <v>592</v>
      </c>
      <c r="G790">
        <v>3.57</v>
      </c>
      <c r="H790">
        <v>37.69</v>
      </c>
      <c r="I790" s="6" t="s">
        <v>597</v>
      </c>
      <c r="J790" s="6" t="s">
        <v>597</v>
      </c>
      <c r="K790" s="6" t="s">
        <v>597</v>
      </c>
      <c r="L790" s="6" t="s">
        <v>597</v>
      </c>
      <c r="M790">
        <v>50</v>
      </c>
      <c r="N790">
        <v>40.79</v>
      </c>
      <c r="O790">
        <v>46</v>
      </c>
      <c r="P790" s="8" t="s">
        <v>595</v>
      </c>
      <c r="Q790" s="9">
        <v>6.54</v>
      </c>
      <c r="R790" s="10">
        <v>0.6085</v>
      </c>
      <c r="S790" s="10">
        <v>0.7533000111579895</v>
      </c>
      <c r="T790" s="10">
        <v>0.6808999999999999</v>
      </c>
      <c r="U790" s="7" t="s">
        <v>598</v>
      </c>
      <c r="V790" s="7" t="s">
        <v>598</v>
      </c>
      <c r="W790" s="7" t="s">
        <v>598</v>
      </c>
      <c r="X790" s="7" t="s">
        <v>598</v>
      </c>
      <c r="Y790" s="7" t="s">
        <v>598</v>
      </c>
      <c r="Z790" s="7" t="s">
        <v>598</v>
      </c>
    </row>
    <row r="791" spans="1:26">
      <c r="A791" t="s">
        <v>171</v>
      </c>
      <c r="B791" s="5">
        <v>45716</v>
      </c>
      <c r="C791" t="s">
        <v>441</v>
      </c>
      <c r="D791" t="s">
        <v>580</v>
      </c>
      <c r="E791" t="s">
        <v>591</v>
      </c>
      <c r="F791" t="s">
        <v>592</v>
      </c>
      <c r="G791">
        <v>10.13</v>
      </c>
      <c r="H791">
        <v>37.27</v>
      </c>
      <c r="I791" s="6" t="s">
        <v>597</v>
      </c>
      <c r="J791" s="6" t="s">
        <v>597</v>
      </c>
      <c r="K791" s="6" t="s">
        <v>597</v>
      </c>
      <c r="L791" s="7" t="s">
        <v>598</v>
      </c>
      <c r="M791">
        <v>45</v>
      </c>
      <c r="N791">
        <v>75.18000000000001</v>
      </c>
      <c r="O791">
        <v>159</v>
      </c>
      <c r="P791" s="6" t="s">
        <v>596</v>
      </c>
      <c r="Q791" s="11">
        <v>-0.1</v>
      </c>
      <c r="R791" s="10">
        <v>0.6007</v>
      </c>
      <c r="S791" s="10">
        <v>0.7609999775886536</v>
      </c>
      <c r="T791" s="10">
        <v>0.6808999999999999</v>
      </c>
      <c r="U791" s="7" t="s">
        <v>598</v>
      </c>
      <c r="V791" s="7" t="s">
        <v>598</v>
      </c>
      <c r="W791" s="7" t="s">
        <v>598</v>
      </c>
      <c r="X791" s="7" t="s">
        <v>598</v>
      </c>
      <c r="Y791" s="7" t="s">
        <v>598</v>
      </c>
      <c r="Z791" s="7" t="s">
        <v>598</v>
      </c>
    </row>
    <row r="792" spans="1:26">
      <c r="A792" t="s">
        <v>330</v>
      </c>
      <c r="B792" s="5">
        <v>45894</v>
      </c>
      <c r="C792" t="s">
        <v>565</v>
      </c>
      <c r="D792" t="s">
        <v>579</v>
      </c>
      <c r="E792" t="s">
        <v>591</v>
      </c>
      <c r="F792" t="s">
        <v>592</v>
      </c>
      <c r="G792">
        <v>3.53</v>
      </c>
      <c r="H792">
        <v>19.47</v>
      </c>
      <c r="I792" s="6" t="s">
        <v>597</v>
      </c>
      <c r="J792" s="6" t="s">
        <v>597</v>
      </c>
      <c r="K792" s="6" t="s">
        <v>597</v>
      </c>
      <c r="L792" s="6" t="s">
        <v>597</v>
      </c>
      <c r="M792">
        <v>40</v>
      </c>
      <c r="N792">
        <v>23.04</v>
      </c>
      <c r="O792">
        <v>37</v>
      </c>
      <c r="P792" s="6" t="s">
        <v>596</v>
      </c>
      <c r="Q792" s="11">
        <v>-1.63</v>
      </c>
      <c r="R792" s="10">
        <v>0.6027</v>
      </c>
      <c r="S792" s="10">
        <v>0.7588000297546387</v>
      </c>
      <c r="T792" s="10">
        <v>0.6808</v>
      </c>
      <c r="U792" s="7" t="s">
        <v>598</v>
      </c>
      <c r="V792" s="7" t="s">
        <v>598</v>
      </c>
      <c r="W792" s="7" t="s">
        <v>598</v>
      </c>
      <c r="X792" s="7" t="s">
        <v>598</v>
      </c>
      <c r="Y792" s="7" t="s">
        <v>598</v>
      </c>
      <c r="Z792" s="7" t="s">
        <v>598</v>
      </c>
    </row>
    <row r="793" spans="1:26">
      <c r="A793" t="s">
        <v>242</v>
      </c>
      <c r="B793" s="5">
        <v>45692</v>
      </c>
      <c r="C793" t="s">
        <v>388</v>
      </c>
      <c r="D793" t="s">
        <v>579</v>
      </c>
      <c r="E793" t="s">
        <v>591</v>
      </c>
      <c r="F793" t="s">
        <v>592</v>
      </c>
      <c r="G793">
        <v>3.39</v>
      </c>
      <c r="H793">
        <v>38.62</v>
      </c>
      <c r="I793" s="7" t="s">
        <v>598</v>
      </c>
      <c r="J793" s="6" t="s">
        <v>597</v>
      </c>
      <c r="K793" s="6" t="s">
        <v>597</v>
      </c>
      <c r="L793" s="6" t="s">
        <v>597</v>
      </c>
      <c r="M793">
        <v>45</v>
      </c>
      <c r="N793">
        <v>88.03</v>
      </c>
      <c r="O793">
        <v>85</v>
      </c>
      <c r="P793" s="8" t="s">
        <v>595</v>
      </c>
      <c r="Q793" s="9">
        <v>4</v>
      </c>
      <c r="R793" s="10">
        <v>0.6135</v>
      </c>
      <c r="S793" s="10">
        <v>0.7480000257492065</v>
      </c>
      <c r="T793" s="10">
        <v>0.6808</v>
      </c>
      <c r="U793" s="7" t="s">
        <v>598</v>
      </c>
      <c r="V793" s="7" t="s">
        <v>598</v>
      </c>
      <c r="W793" s="7" t="s">
        <v>598</v>
      </c>
      <c r="X793" s="7" t="s">
        <v>598</v>
      </c>
      <c r="Y793" s="7" t="s">
        <v>598</v>
      </c>
      <c r="Z793" s="7" t="s">
        <v>598</v>
      </c>
    </row>
    <row r="794" spans="1:26">
      <c r="A794" t="s">
        <v>101</v>
      </c>
      <c r="B794" s="5">
        <v>45664</v>
      </c>
      <c r="C794" t="s">
        <v>491</v>
      </c>
      <c r="D794" t="s">
        <v>578</v>
      </c>
      <c r="E794" t="s">
        <v>590</v>
      </c>
      <c r="F794" t="s">
        <v>592</v>
      </c>
      <c r="G794">
        <v>1.22</v>
      </c>
      <c r="H794">
        <v>46.42</v>
      </c>
      <c r="I794" s="6" t="s">
        <v>597</v>
      </c>
      <c r="J794" s="7" t="s">
        <v>598</v>
      </c>
      <c r="K794" s="7" t="s">
        <v>598</v>
      </c>
      <c r="L794" s="7" t="s">
        <v>598</v>
      </c>
      <c r="M794">
        <v>0</v>
      </c>
      <c r="N794">
        <v>100</v>
      </c>
      <c r="O794">
        <v>69</v>
      </c>
      <c r="P794" s="6" t="s">
        <v>596</v>
      </c>
      <c r="Q794" s="11">
        <v>-0.7</v>
      </c>
      <c r="R794" s="10">
        <v>0.6199</v>
      </c>
      <c r="S794" s="10">
        <v>0.7414000034332275</v>
      </c>
      <c r="T794" s="10">
        <v>0.6807</v>
      </c>
      <c r="U794" s="7" t="s">
        <v>598</v>
      </c>
      <c r="V794" s="7" t="s">
        <v>598</v>
      </c>
      <c r="W794" s="7" t="s">
        <v>598</v>
      </c>
      <c r="X794" s="7" t="s">
        <v>598</v>
      </c>
      <c r="Y794" s="7" t="s">
        <v>598</v>
      </c>
      <c r="Z794" s="7" t="s">
        <v>598</v>
      </c>
    </row>
    <row r="795" spans="1:26">
      <c r="A795" t="s">
        <v>173</v>
      </c>
      <c r="B795" s="5">
        <v>45707</v>
      </c>
      <c r="C795" t="s">
        <v>457</v>
      </c>
      <c r="D795" t="s">
        <v>580</v>
      </c>
      <c r="E795" t="s">
        <v>591</v>
      </c>
      <c r="F795" t="s">
        <v>592</v>
      </c>
      <c r="G795">
        <v>10.82</v>
      </c>
      <c r="H795">
        <v>52.67</v>
      </c>
      <c r="I795" s="6" t="s">
        <v>597</v>
      </c>
      <c r="J795" s="6" t="s">
        <v>597</v>
      </c>
      <c r="K795" s="6" t="s">
        <v>597</v>
      </c>
      <c r="L795" s="6" t="s">
        <v>597</v>
      </c>
      <c r="M795">
        <v>0</v>
      </c>
      <c r="N795">
        <v>97.33</v>
      </c>
      <c r="O795">
        <v>46</v>
      </c>
      <c r="P795" s="8" t="s">
        <v>595</v>
      </c>
      <c r="Q795" s="9">
        <v>0.3</v>
      </c>
      <c r="R795" s="10">
        <v>0.6022</v>
      </c>
      <c r="S795" s="10">
        <v>0.7591000199317932</v>
      </c>
      <c r="T795" s="10">
        <v>0.6807</v>
      </c>
      <c r="U795" s="7" t="s">
        <v>598</v>
      </c>
      <c r="V795" s="7" t="s">
        <v>598</v>
      </c>
      <c r="W795" s="7" t="s">
        <v>598</v>
      </c>
      <c r="X795" s="7" t="s">
        <v>598</v>
      </c>
      <c r="Y795" s="7" t="s">
        <v>598</v>
      </c>
      <c r="Z795" s="7" t="s">
        <v>598</v>
      </c>
    </row>
    <row r="796" spans="1:26">
      <c r="A796" t="s">
        <v>331</v>
      </c>
      <c r="B796" s="5">
        <v>45684</v>
      </c>
      <c r="C796" t="s">
        <v>449</v>
      </c>
      <c r="D796" t="s">
        <v>579</v>
      </c>
      <c r="E796" t="s">
        <v>591</v>
      </c>
      <c r="F796" t="s">
        <v>592</v>
      </c>
      <c r="G796">
        <v>10.89</v>
      </c>
      <c r="H796">
        <v>31.28</v>
      </c>
      <c r="I796" s="6" t="s">
        <v>597</v>
      </c>
      <c r="J796" s="7" t="s">
        <v>598</v>
      </c>
      <c r="K796" s="6" t="s">
        <v>597</v>
      </c>
      <c r="L796" s="6" t="s">
        <v>597</v>
      </c>
      <c r="M796">
        <v>30</v>
      </c>
      <c r="N796">
        <v>65.84</v>
      </c>
      <c r="O796">
        <v>76</v>
      </c>
      <c r="P796" s="8" t="s">
        <v>595</v>
      </c>
      <c r="Q796" s="9">
        <v>9.220000000000001</v>
      </c>
      <c r="R796" s="10">
        <v>0.6029</v>
      </c>
      <c r="S796" s="10">
        <v>0.7583000063896179</v>
      </c>
      <c r="T796" s="10">
        <v>0.6806</v>
      </c>
      <c r="U796" s="7" t="s">
        <v>598</v>
      </c>
      <c r="V796" s="7" t="s">
        <v>598</v>
      </c>
      <c r="W796" s="7" t="s">
        <v>598</v>
      </c>
      <c r="X796" s="7" t="s">
        <v>598</v>
      </c>
      <c r="Y796" s="7" t="s">
        <v>598</v>
      </c>
      <c r="Z796" s="7" t="s">
        <v>598</v>
      </c>
    </row>
    <row r="797" spans="1:26">
      <c r="A797" t="s">
        <v>125</v>
      </c>
      <c r="B797" s="5">
        <v>45988</v>
      </c>
      <c r="C797" t="s">
        <v>532</v>
      </c>
      <c r="D797" t="s">
        <v>586</v>
      </c>
      <c r="E797" t="s">
        <v>591</v>
      </c>
      <c r="F797" t="s">
        <v>593</v>
      </c>
      <c r="G797">
        <v>0.51</v>
      </c>
      <c r="H797">
        <v>18.77</v>
      </c>
      <c r="I797" s="6" t="s">
        <v>597</v>
      </c>
      <c r="J797" s="6" t="s">
        <v>597</v>
      </c>
      <c r="K797" s="6" t="s">
        <v>597</v>
      </c>
      <c r="L797" s="7" t="s">
        <v>598</v>
      </c>
      <c r="M797">
        <v>0</v>
      </c>
      <c r="N797">
        <v>67.87</v>
      </c>
      <c r="O797">
        <v>99</v>
      </c>
      <c r="P797" s="8" t="s">
        <v>595</v>
      </c>
      <c r="Q797" s="9">
        <v>0.6</v>
      </c>
      <c r="R797" s="10">
        <v>0.6038</v>
      </c>
      <c r="S797" s="10">
        <v>0.7573000192642212</v>
      </c>
      <c r="T797" s="10">
        <v>0.6806</v>
      </c>
      <c r="U797" s="7" t="s">
        <v>598</v>
      </c>
      <c r="V797" s="7" t="s">
        <v>598</v>
      </c>
      <c r="W797" s="7" t="s">
        <v>598</v>
      </c>
      <c r="X797" s="6" t="s">
        <v>597</v>
      </c>
      <c r="Y797" s="7" t="s">
        <v>598</v>
      </c>
      <c r="Z797" s="7" t="s">
        <v>598</v>
      </c>
    </row>
    <row r="798" spans="1:26">
      <c r="A798" t="s">
        <v>193</v>
      </c>
      <c r="B798" s="5">
        <v>45692</v>
      </c>
      <c r="C798" t="s">
        <v>388</v>
      </c>
      <c r="D798" t="s">
        <v>585</v>
      </c>
      <c r="E798" t="s">
        <v>590</v>
      </c>
      <c r="F798" t="s">
        <v>592</v>
      </c>
      <c r="G798">
        <v>4.94</v>
      </c>
      <c r="H798">
        <v>14.73</v>
      </c>
      <c r="I798" s="6" t="s">
        <v>597</v>
      </c>
      <c r="J798" s="6" t="s">
        <v>597</v>
      </c>
      <c r="K798" s="6" t="s">
        <v>597</v>
      </c>
      <c r="L798" s="6" t="s">
        <v>597</v>
      </c>
      <c r="M798">
        <v>40</v>
      </c>
      <c r="N798">
        <v>37.59</v>
      </c>
      <c r="O798">
        <v>88</v>
      </c>
      <c r="P798" s="6" t="s">
        <v>596</v>
      </c>
      <c r="Q798" s="11">
        <v>-0.93</v>
      </c>
      <c r="R798" s="10">
        <v>0.6261</v>
      </c>
      <c r="S798" s="10">
        <v>0.7348999977111816</v>
      </c>
      <c r="T798" s="10">
        <v>0.6805</v>
      </c>
      <c r="U798" s="7" t="s">
        <v>598</v>
      </c>
      <c r="V798" s="7" t="s">
        <v>598</v>
      </c>
      <c r="W798" s="7" t="s">
        <v>598</v>
      </c>
      <c r="X798" s="7" t="s">
        <v>598</v>
      </c>
      <c r="Y798" s="7" t="s">
        <v>598</v>
      </c>
      <c r="Z798" s="7" t="s">
        <v>598</v>
      </c>
    </row>
    <row r="799" spans="1:26">
      <c r="A799" t="s">
        <v>273</v>
      </c>
      <c r="B799" s="5">
        <v>45706</v>
      </c>
      <c r="C799" t="s">
        <v>507</v>
      </c>
      <c r="D799" t="s">
        <v>580</v>
      </c>
      <c r="E799" t="s">
        <v>591</v>
      </c>
      <c r="F799" t="s">
        <v>592</v>
      </c>
      <c r="G799">
        <v>6.53</v>
      </c>
      <c r="H799">
        <v>29.63</v>
      </c>
      <c r="I799" s="6" t="s">
        <v>597</v>
      </c>
      <c r="J799" s="6" t="s">
        <v>597</v>
      </c>
      <c r="K799" s="6" t="s">
        <v>597</v>
      </c>
      <c r="L799" s="6" t="s">
        <v>597</v>
      </c>
      <c r="M799">
        <v>45</v>
      </c>
      <c r="N799">
        <v>38.3</v>
      </c>
      <c r="O799">
        <v>52</v>
      </c>
      <c r="P799" s="8" t="s">
        <v>595</v>
      </c>
      <c r="Q799" s="9">
        <v>6.97</v>
      </c>
      <c r="R799" s="10">
        <v>0.6284999999999999</v>
      </c>
      <c r="S799" s="10">
        <v>0.7324000000953674</v>
      </c>
      <c r="T799" s="10">
        <v>0.6805</v>
      </c>
      <c r="U799" s="7" t="s">
        <v>598</v>
      </c>
      <c r="V799" s="7" t="s">
        <v>598</v>
      </c>
      <c r="W799" s="7" t="s">
        <v>598</v>
      </c>
      <c r="X799" s="7" t="s">
        <v>598</v>
      </c>
      <c r="Y799" s="7" t="s">
        <v>598</v>
      </c>
      <c r="Z799" s="7" t="s">
        <v>598</v>
      </c>
    </row>
    <row r="800" spans="1:26">
      <c r="A800" t="s">
        <v>332</v>
      </c>
      <c r="B800" s="5">
        <v>45720</v>
      </c>
      <c r="C800" t="s">
        <v>382</v>
      </c>
      <c r="D800" t="s">
        <v>582</v>
      </c>
      <c r="E800" t="s">
        <v>590</v>
      </c>
      <c r="F800" t="s">
        <v>592</v>
      </c>
      <c r="G800">
        <v>9.9</v>
      </c>
      <c r="H800">
        <v>36.44</v>
      </c>
      <c r="I800" s="6" t="s">
        <v>597</v>
      </c>
      <c r="J800" s="6" t="s">
        <v>597</v>
      </c>
      <c r="K800" s="6" t="s">
        <v>597</v>
      </c>
      <c r="L800" s="7" t="s">
        <v>598</v>
      </c>
      <c r="M800">
        <v>45</v>
      </c>
      <c r="N800">
        <v>56.81</v>
      </c>
      <c r="O800">
        <v>106</v>
      </c>
      <c r="P800" s="8" t="s">
        <v>595</v>
      </c>
      <c r="Q800" s="9">
        <v>6.78</v>
      </c>
      <c r="R800" s="10">
        <v>0.6005</v>
      </c>
      <c r="S800" s="10">
        <v>0.7602999806404114</v>
      </c>
      <c r="T800" s="10">
        <v>0.6804</v>
      </c>
      <c r="U800" s="7" t="s">
        <v>598</v>
      </c>
      <c r="V800" s="7" t="s">
        <v>598</v>
      </c>
      <c r="W800" s="7" t="s">
        <v>598</v>
      </c>
      <c r="X800" s="7" t="s">
        <v>598</v>
      </c>
      <c r="Y800" s="7" t="s">
        <v>598</v>
      </c>
      <c r="Z800" s="7" t="s">
        <v>598</v>
      </c>
    </row>
    <row r="801" spans="1:26">
      <c r="A801" t="s">
        <v>100</v>
      </c>
      <c r="B801" s="5">
        <v>45707</v>
      </c>
      <c r="C801" t="s">
        <v>457</v>
      </c>
      <c r="D801" t="s">
        <v>580</v>
      </c>
      <c r="E801" t="s">
        <v>591</v>
      </c>
      <c r="F801" t="s">
        <v>592</v>
      </c>
      <c r="G801">
        <v>7.62</v>
      </c>
      <c r="H801">
        <v>45.32</v>
      </c>
      <c r="I801" s="6" t="s">
        <v>597</v>
      </c>
      <c r="J801" s="6" t="s">
        <v>597</v>
      </c>
      <c r="K801" s="6" t="s">
        <v>597</v>
      </c>
      <c r="L801" s="6" t="s">
        <v>597</v>
      </c>
      <c r="M801">
        <v>0</v>
      </c>
      <c r="N801">
        <v>72.43000000000001</v>
      </c>
      <c r="O801">
        <v>67</v>
      </c>
      <c r="P801" s="8" t="s">
        <v>595</v>
      </c>
      <c r="Q801" s="9">
        <v>7.88</v>
      </c>
      <c r="R801" s="10">
        <v>0.6073</v>
      </c>
      <c r="S801" s="10">
        <v>0.7533000111579895</v>
      </c>
      <c r="T801" s="10">
        <v>0.6803</v>
      </c>
      <c r="U801" s="7" t="s">
        <v>598</v>
      </c>
      <c r="V801" s="7" t="s">
        <v>598</v>
      </c>
      <c r="W801" s="7" t="s">
        <v>598</v>
      </c>
      <c r="X801" s="7" t="s">
        <v>598</v>
      </c>
      <c r="Y801" s="7" t="s">
        <v>598</v>
      </c>
      <c r="Z801" s="7" t="s">
        <v>598</v>
      </c>
    </row>
    <row r="802" spans="1:26">
      <c r="A802" t="s">
        <v>227</v>
      </c>
      <c r="B802" s="5">
        <v>45707</v>
      </c>
      <c r="C802" t="s">
        <v>457</v>
      </c>
      <c r="D802" t="s">
        <v>580</v>
      </c>
      <c r="E802" t="s">
        <v>591</v>
      </c>
      <c r="F802" t="s">
        <v>592</v>
      </c>
      <c r="G802">
        <v>9.84</v>
      </c>
      <c r="H802">
        <v>26.64</v>
      </c>
      <c r="I802" s="6" t="s">
        <v>597</v>
      </c>
      <c r="J802" s="6" t="s">
        <v>597</v>
      </c>
      <c r="K802" s="6" t="s">
        <v>597</v>
      </c>
      <c r="L802" s="6" t="s">
        <v>597</v>
      </c>
      <c r="M802">
        <v>45</v>
      </c>
      <c r="N802">
        <v>91.75</v>
      </c>
      <c r="O802">
        <v>69</v>
      </c>
      <c r="P802" s="8" t="s">
        <v>595</v>
      </c>
      <c r="Q802" s="9">
        <v>4.65</v>
      </c>
      <c r="R802" s="10">
        <v>0.613</v>
      </c>
      <c r="S802" s="10">
        <v>0.7476999759674072</v>
      </c>
      <c r="T802" s="10">
        <v>0.6803</v>
      </c>
      <c r="U802" s="7" t="s">
        <v>598</v>
      </c>
      <c r="V802" s="7" t="s">
        <v>598</v>
      </c>
      <c r="W802" s="7" t="s">
        <v>598</v>
      </c>
      <c r="X802" s="7" t="s">
        <v>598</v>
      </c>
      <c r="Y802" s="7" t="s">
        <v>598</v>
      </c>
      <c r="Z802" s="7" t="s">
        <v>598</v>
      </c>
    </row>
    <row r="803" spans="1:26">
      <c r="A803" t="s">
        <v>93</v>
      </c>
      <c r="B803" s="5">
        <v>45909</v>
      </c>
      <c r="C803" t="s">
        <v>509</v>
      </c>
      <c r="D803" t="s">
        <v>579</v>
      </c>
      <c r="E803" t="s">
        <v>591</v>
      </c>
      <c r="F803" t="s">
        <v>592</v>
      </c>
      <c r="G803">
        <v>8.300000000000001</v>
      </c>
      <c r="H803">
        <v>85.90000000000001</v>
      </c>
      <c r="I803" s="7" t="s">
        <v>598</v>
      </c>
      <c r="J803" s="7" t="s">
        <v>598</v>
      </c>
      <c r="K803" s="7" t="s">
        <v>598</v>
      </c>
      <c r="L803" s="7" t="s">
        <v>598</v>
      </c>
      <c r="M803">
        <v>0</v>
      </c>
      <c r="N803">
        <v>71.89</v>
      </c>
      <c r="O803">
        <v>124</v>
      </c>
      <c r="P803" s="8" t="s">
        <v>595</v>
      </c>
      <c r="Q803" s="9">
        <v>5.91</v>
      </c>
      <c r="R803" s="10">
        <v>0.6212</v>
      </c>
      <c r="S803" s="10">
        <v>0.7390999794006348</v>
      </c>
      <c r="T803" s="10">
        <v>0.6802</v>
      </c>
      <c r="U803" s="7" t="s">
        <v>598</v>
      </c>
      <c r="V803" s="7" t="s">
        <v>598</v>
      </c>
      <c r="W803" s="7" t="s">
        <v>598</v>
      </c>
      <c r="X803" s="7" t="s">
        <v>598</v>
      </c>
      <c r="Y803" s="7" t="s">
        <v>598</v>
      </c>
      <c r="Z803" s="7" t="s">
        <v>598</v>
      </c>
    </row>
    <row r="804" spans="1:26">
      <c r="A804" t="s">
        <v>333</v>
      </c>
      <c r="B804" s="5">
        <v>45721</v>
      </c>
      <c r="C804" t="s">
        <v>382</v>
      </c>
      <c r="D804" t="s">
        <v>583</v>
      </c>
      <c r="E804" t="s">
        <v>590</v>
      </c>
      <c r="F804" t="s">
        <v>592</v>
      </c>
      <c r="G804">
        <v>10</v>
      </c>
      <c r="H804">
        <v>28.45</v>
      </c>
      <c r="I804" s="6" t="s">
        <v>597</v>
      </c>
      <c r="J804" s="6" t="s">
        <v>597</v>
      </c>
      <c r="K804" s="6" t="s">
        <v>597</v>
      </c>
      <c r="L804" s="6" t="s">
        <v>597</v>
      </c>
      <c r="M804">
        <v>30</v>
      </c>
      <c r="N804">
        <v>44.64</v>
      </c>
      <c r="O804">
        <v>70</v>
      </c>
      <c r="P804" s="8" t="s">
        <v>595</v>
      </c>
      <c r="Q804" s="9">
        <v>3.94</v>
      </c>
      <c r="R804" s="10">
        <v>0.605</v>
      </c>
      <c r="S804" s="10">
        <v>0.755299985408783</v>
      </c>
      <c r="T804" s="10">
        <v>0.6801</v>
      </c>
      <c r="U804" s="7" t="s">
        <v>598</v>
      </c>
      <c r="V804" s="7" t="s">
        <v>598</v>
      </c>
      <c r="W804" s="7" t="s">
        <v>598</v>
      </c>
      <c r="X804" s="7" t="s">
        <v>598</v>
      </c>
      <c r="Y804" s="7" t="s">
        <v>598</v>
      </c>
      <c r="Z804" s="7" t="s">
        <v>598</v>
      </c>
    </row>
    <row r="805" spans="1:26">
      <c r="A805" t="s">
        <v>245</v>
      </c>
      <c r="B805" s="5">
        <v>45833</v>
      </c>
      <c r="C805" t="s">
        <v>566</v>
      </c>
      <c r="D805" t="s">
        <v>578</v>
      </c>
      <c r="E805" t="s">
        <v>590</v>
      </c>
      <c r="F805" t="s">
        <v>592</v>
      </c>
      <c r="G805">
        <v>2.96</v>
      </c>
      <c r="H805">
        <v>65.56</v>
      </c>
      <c r="I805" s="6" t="s">
        <v>597</v>
      </c>
      <c r="J805" s="7" t="s">
        <v>598</v>
      </c>
      <c r="K805" s="7" t="s">
        <v>598</v>
      </c>
      <c r="L805" s="7" t="s">
        <v>598</v>
      </c>
      <c r="M805">
        <v>0</v>
      </c>
      <c r="O805">
        <v>93</v>
      </c>
      <c r="P805" s="6" t="s">
        <v>596</v>
      </c>
      <c r="Q805" s="11">
        <v>-1.76</v>
      </c>
      <c r="R805" s="10">
        <v>0.6056</v>
      </c>
      <c r="S805" s="10">
        <v>0.7544999718666077</v>
      </c>
      <c r="T805" s="10">
        <v>0.6801</v>
      </c>
      <c r="U805" s="7" t="s">
        <v>598</v>
      </c>
      <c r="V805" s="7" t="s">
        <v>598</v>
      </c>
      <c r="W805" s="7" t="s">
        <v>598</v>
      </c>
      <c r="X805" s="7" t="s">
        <v>598</v>
      </c>
      <c r="Y805" s="7" t="s">
        <v>598</v>
      </c>
      <c r="Z805" s="7" t="s">
        <v>598</v>
      </c>
    </row>
    <row r="806" spans="1:26">
      <c r="A806" t="s">
        <v>178</v>
      </c>
      <c r="B806" s="5">
        <v>45671</v>
      </c>
      <c r="C806" t="s">
        <v>394</v>
      </c>
      <c r="D806" t="s">
        <v>585</v>
      </c>
      <c r="E806" t="s">
        <v>590</v>
      </c>
      <c r="F806" t="s">
        <v>592</v>
      </c>
      <c r="G806">
        <v>7.91</v>
      </c>
      <c r="H806">
        <v>26.85</v>
      </c>
      <c r="I806" s="6" t="s">
        <v>597</v>
      </c>
      <c r="J806" s="6" t="s">
        <v>597</v>
      </c>
      <c r="K806" s="6" t="s">
        <v>597</v>
      </c>
      <c r="L806" s="7" t="s">
        <v>598</v>
      </c>
      <c r="M806">
        <v>30</v>
      </c>
      <c r="N806">
        <v>39.99</v>
      </c>
      <c r="O806">
        <v>106</v>
      </c>
      <c r="P806" s="8" t="s">
        <v>595</v>
      </c>
      <c r="Q806" s="9">
        <v>2.33</v>
      </c>
      <c r="R806" s="10">
        <v>0.6058</v>
      </c>
      <c r="S806" s="10">
        <v>0.7541000247001648</v>
      </c>
      <c r="T806" s="10">
        <v>0.68</v>
      </c>
      <c r="U806" s="7" t="s">
        <v>598</v>
      </c>
      <c r="V806" s="7" t="s">
        <v>598</v>
      </c>
      <c r="W806" s="7" t="s">
        <v>598</v>
      </c>
      <c r="X806" s="7" t="s">
        <v>598</v>
      </c>
      <c r="Y806" s="7" t="s">
        <v>598</v>
      </c>
      <c r="Z806" s="7" t="s">
        <v>598</v>
      </c>
    </row>
    <row r="807" spans="1:26">
      <c r="A807" t="s">
        <v>125</v>
      </c>
      <c r="B807" s="5">
        <v>45945</v>
      </c>
      <c r="C807" t="s">
        <v>541</v>
      </c>
      <c r="D807" t="s">
        <v>581</v>
      </c>
      <c r="E807" t="s">
        <v>590</v>
      </c>
      <c r="F807" t="s">
        <v>592</v>
      </c>
      <c r="G807">
        <v>5.59</v>
      </c>
      <c r="H807">
        <v>36.2</v>
      </c>
      <c r="I807" s="6" t="s">
        <v>597</v>
      </c>
      <c r="J807" s="7" t="s">
        <v>598</v>
      </c>
      <c r="K807" s="6" t="s">
        <v>597</v>
      </c>
      <c r="L807" s="7" t="s">
        <v>598</v>
      </c>
      <c r="M807">
        <v>0</v>
      </c>
      <c r="N807">
        <v>67.87</v>
      </c>
      <c r="O807">
        <v>99</v>
      </c>
      <c r="P807" s="8" t="s">
        <v>595</v>
      </c>
      <c r="Q807" s="9">
        <v>3.52</v>
      </c>
      <c r="R807" s="10">
        <v>0.6032999999999999</v>
      </c>
      <c r="S807" s="10">
        <v>0.7562999725341797</v>
      </c>
      <c r="T807" s="10">
        <v>0.6798</v>
      </c>
      <c r="U807" s="7" t="s">
        <v>598</v>
      </c>
      <c r="V807" s="7" t="s">
        <v>598</v>
      </c>
      <c r="W807" s="7" t="s">
        <v>598</v>
      </c>
      <c r="X807" s="7" t="s">
        <v>598</v>
      </c>
      <c r="Y807" s="7" t="s">
        <v>598</v>
      </c>
      <c r="Z807" s="7" t="s">
        <v>598</v>
      </c>
    </row>
    <row r="808" spans="1:26">
      <c r="A808" t="s">
        <v>328</v>
      </c>
      <c r="B808" s="5">
        <v>45707</v>
      </c>
      <c r="C808" t="s">
        <v>457</v>
      </c>
      <c r="D808" t="s">
        <v>585</v>
      </c>
      <c r="E808" t="s">
        <v>590</v>
      </c>
      <c r="F808" t="s">
        <v>592</v>
      </c>
      <c r="G808">
        <v>6.26</v>
      </c>
      <c r="H808">
        <v>27.44</v>
      </c>
      <c r="I808" s="6" t="s">
        <v>597</v>
      </c>
      <c r="J808" s="6" t="s">
        <v>597</v>
      </c>
      <c r="K808" s="6" t="s">
        <v>597</v>
      </c>
      <c r="L808" s="6" t="s">
        <v>597</v>
      </c>
      <c r="M808">
        <v>65</v>
      </c>
      <c r="N808">
        <v>47.98</v>
      </c>
      <c r="O808">
        <v>47</v>
      </c>
      <c r="P808" s="6" t="s">
        <v>596</v>
      </c>
      <c r="Q808" s="11">
        <v>-2.01</v>
      </c>
      <c r="R808" s="10">
        <v>0.6032999999999999</v>
      </c>
      <c r="S808" s="10">
        <v>0.7562000155448914</v>
      </c>
      <c r="T808" s="10">
        <v>0.6798</v>
      </c>
      <c r="U808" s="7" t="s">
        <v>598</v>
      </c>
      <c r="V808" s="7" t="s">
        <v>598</v>
      </c>
      <c r="W808" s="7" t="s">
        <v>598</v>
      </c>
      <c r="X808" s="7" t="s">
        <v>598</v>
      </c>
      <c r="Y808" s="7" t="s">
        <v>598</v>
      </c>
      <c r="Z808" s="7" t="s">
        <v>598</v>
      </c>
    </row>
    <row r="809" spans="1:26">
      <c r="A809" t="s">
        <v>212</v>
      </c>
      <c r="B809" s="5">
        <v>45994</v>
      </c>
      <c r="C809" t="s">
        <v>506</v>
      </c>
      <c r="D809" t="s">
        <v>579</v>
      </c>
      <c r="E809" t="s">
        <v>591</v>
      </c>
      <c r="F809" t="s">
        <v>592</v>
      </c>
      <c r="G809">
        <v>2.91</v>
      </c>
      <c r="H809">
        <v>32.88</v>
      </c>
      <c r="I809" s="7" t="s">
        <v>598</v>
      </c>
      <c r="J809" s="6" t="s">
        <v>597</v>
      </c>
      <c r="K809" s="6" t="s">
        <v>597</v>
      </c>
      <c r="L809" s="6" t="s">
        <v>597</v>
      </c>
      <c r="M809">
        <v>45</v>
      </c>
      <c r="N809">
        <v>61.16</v>
      </c>
      <c r="O809">
        <v>69</v>
      </c>
      <c r="P809" s="8" t="s">
        <v>595</v>
      </c>
      <c r="Q809" s="9">
        <v>0.2</v>
      </c>
      <c r="R809" s="10">
        <v>0.6145</v>
      </c>
      <c r="S809" s="10">
        <v>0.7448999881744385</v>
      </c>
      <c r="T809" s="10">
        <v>0.6797</v>
      </c>
      <c r="U809" s="7" t="s">
        <v>598</v>
      </c>
      <c r="V809" s="7" t="s">
        <v>598</v>
      </c>
      <c r="W809" s="7" t="s">
        <v>598</v>
      </c>
      <c r="X809" s="7" t="s">
        <v>598</v>
      </c>
      <c r="Y809" s="7" t="s">
        <v>598</v>
      </c>
      <c r="Z809" s="7" t="s">
        <v>598</v>
      </c>
    </row>
    <row r="810" spans="1:26">
      <c r="A810" t="s">
        <v>168</v>
      </c>
      <c r="B810" s="5">
        <v>45707</v>
      </c>
      <c r="C810" t="s">
        <v>457</v>
      </c>
      <c r="D810" t="s">
        <v>580</v>
      </c>
      <c r="E810" t="s">
        <v>591</v>
      </c>
      <c r="F810" t="s">
        <v>592</v>
      </c>
      <c r="G810">
        <v>8.18</v>
      </c>
      <c r="H810">
        <v>32.84</v>
      </c>
      <c r="I810" s="6" t="s">
        <v>597</v>
      </c>
      <c r="J810" s="6" t="s">
        <v>597</v>
      </c>
      <c r="K810" s="6" t="s">
        <v>597</v>
      </c>
      <c r="L810" s="7" t="s">
        <v>598</v>
      </c>
      <c r="M810">
        <v>5</v>
      </c>
      <c r="N810">
        <v>48.37</v>
      </c>
      <c r="O810">
        <v>57</v>
      </c>
      <c r="P810" s="8" t="s">
        <v>595</v>
      </c>
      <c r="Q810" s="9">
        <v>4.76</v>
      </c>
      <c r="R810" s="10">
        <v>0.6279</v>
      </c>
      <c r="S810" s="10">
        <v>0.7314000129699707</v>
      </c>
      <c r="T810" s="10">
        <v>0.6796</v>
      </c>
      <c r="U810" s="7" t="s">
        <v>598</v>
      </c>
      <c r="V810" s="7" t="s">
        <v>598</v>
      </c>
      <c r="W810" s="7" t="s">
        <v>598</v>
      </c>
      <c r="X810" s="7" t="s">
        <v>598</v>
      </c>
      <c r="Y810" s="7" t="s">
        <v>598</v>
      </c>
      <c r="Z810" s="7" t="s">
        <v>598</v>
      </c>
    </row>
    <row r="811" spans="1:26">
      <c r="A811" t="s">
        <v>265</v>
      </c>
      <c r="B811" s="5">
        <v>45763</v>
      </c>
      <c r="C811" t="s">
        <v>401</v>
      </c>
      <c r="D811" t="s">
        <v>579</v>
      </c>
      <c r="E811" t="s">
        <v>591</v>
      </c>
      <c r="F811" t="s">
        <v>592</v>
      </c>
      <c r="G811">
        <v>2.17</v>
      </c>
      <c r="H811">
        <v>33.51</v>
      </c>
      <c r="I811" s="6" t="s">
        <v>597</v>
      </c>
      <c r="J811" s="6" t="s">
        <v>597</v>
      </c>
      <c r="K811" s="6" t="s">
        <v>597</v>
      </c>
      <c r="L811" s="6" t="s">
        <v>597</v>
      </c>
      <c r="M811">
        <v>45</v>
      </c>
      <c r="N811">
        <v>68.58</v>
      </c>
      <c r="O811">
        <v>116</v>
      </c>
      <c r="P811" s="8" t="s">
        <v>595</v>
      </c>
      <c r="Q811" s="9">
        <v>3.09</v>
      </c>
      <c r="R811" s="10">
        <v>0.6067</v>
      </c>
      <c r="S811" s="10">
        <v>0.7524999976158142</v>
      </c>
      <c r="T811" s="10">
        <v>0.6796</v>
      </c>
      <c r="U811" s="7" t="s">
        <v>598</v>
      </c>
      <c r="V811" s="7" t="s">
        <v>598</v>
      </c>
      <c r="W811" s="7" t="s">
        <v>598</v>
      </c>
      <c r="X811" s="7" t="s">
        <v>598</v>
      </c>
      <c r="Y811" s="7" t="s">
        <v>598</v>
      </c>
      <c r="Z811" s="7" t="s">
        <v>598</v>
      </c>
    </row>
    <row r="812" spans="1:26">
      <c r="A812" t="s">
        <v>334</v>
      </c>
      <c r="B812" s="5">
        <v>45719</v>
      </c>
      <c r="C812" t="s">
        <v>451</v>
      </c>
      <c r="D812" t="s">
        <v>579</v>
      </c>
      <c r="E812" t="s">
        <v>591</v>
      </c>
      <c r="F812" t="s">
        <v>592</v>
      </c>
      <c r="G812">
        <v>5.87</v>
      </c>
      <c r="H812">
        <v>15.03</v>
      </c>
      <c r="I812" s="6" t="s">
        <v>597</v>
      </c>
      <c r="J812" s="6" t="s">
        <v>597</v>
      </c>
      <c r="K812" s="6" t="s">
        <v>597</v>
      </c>
      <c r="L812" s="6" t="s">
        <v>597</v>
      </c>
      <c r="M812">
        <v>50</v>
      </c>
      <c r="N812">
        <v>44.34</v>
      </c>
      <c r="O812">
        <v>79</v>
      </c>
      <c r="P812" s="8" t="s">
        <v>595</v>
      </c>
      <c r="Q812" s="9">
        <v>10.17</v>
      </c>
      <c r="R812" s="10">
        <v>0.61</v>
      </c>
      <c r="S812" s="10">
        <v>0.7490000128746033</v>
      </c>
      <c r="T812" s="10">
        <v>0.6795</v>
      </c>
      <c r="U812" s="7" t="s">
        <v>598</v>
      </c>
      <c r="V812" s="7" t="s">
        <v>598</v>
      </c>
      <c r="W812" s="7" t="s">
        <v>598</v>
      </c>
      <c r="X812" s="7" t="s">
        <v>598</v>
      </c>
      <c r="Y812" s="7" t="s">
        <v>598</v>
      </c>
      <c r="Z812" s="7" t="s">
        <v>598</v>
      </c>
    </row>
    <row r="813" spans="1:26">
      <c r="A813" t="s">
        <v>335</v>
      </c>
      <c r="B813" s="5">
        <v>45707</v>
      </c>
      <c r="C813" t="s">
        <v>413</v>
      </c>
      <c r="D813" t="s">
        <v>583</v>
      </c>
      <c r="E813" t="s">
        <v>590</v>
      </c>
      <c r="F813" t="s">
        <v>592</v>
      </c>
      <c r="G813">
        <v>3.96</v>
      </c>
      <c r="H813">
        <v>8.94</v>
      </c>
      <c r="I813" s="6" t="s">
        <v>597</v>
      </c>
      <c r="J813" s="6" t="s">
        <v>597</v>
      </c>
      <c r="K813" s="6" t="s">
        <v>597</v>
      </c>
      <c r="L813" s="6" t="s">
        <v>597</v>
      </c>
      <c r="M813">
        <v>30</v>
      </c>
      <c r="N813">
        <v>38.75</v>
      </c>
      <c r="O813">
        <v>36</v>
      </c>
      <c r="P813" s="6" t="s">
        <v>596</v>
      </c>
      <c r="Q813" s="11">
        <v>-5.03</v>
      </c>
      <c r="R813" s="10">
        <v>0.624</v>
      </c>
      <c r="S813" s="10">
        <v>0.7348999977111816</v>
      </c>
      <c r="T813" s="10">
        <v>0.6794</v>
      </c>
      <c r="U813" s="7" t="s">
        <v>598</v>
      </c>
      <c r="V813" s="7" t="s">
        <v>598</v>
      </c>
      <c r="W813" s="7" t="s">
        <v>598</v>
      </c>
      <c r="X813" s="7" t="s">
        <v>598</v>
      </c>
      <c r="Y813" s="7" t="s">
        <v>598</v>
      </c>
      <c r="Z813" s="7" t="s">
        <v>598</v>
      </c>
    </row>
    <row r="814" spans="1:26">
      <c r="A814" t="s">
        <v>336</v>
      </c>
      <c r="B814" s="5">
        <v>45671</v>
      </c>
      <c r="C814" t="s">
        <v>527</v>
      </c>
      <c r="D814" t="s">
        <v>585</v>
      </c>
      <c r="E814" t="s">
        <v>590</v>
      </c>
      <c r="F814" t="s">
        <v>592</v>
      </c>
      <c r="G814">
        <v>8.41</v>
      </c>
      <c r="H814">
        <v>35.94</v>
      </c>
      <c r="I814" s="6" t="s">
        <v>597</v>
      </c>
      <c r="J814" s="6" t="s">
        <v>597</v>
      </c>
      <c r="K814" s="6" t="s">
        <v>597</v>
      </c>
      <c r="L814" s="7" t="s">
        <v>598</v>
      </c>
      <c r="M814">
        <v>30</v>
      </c>
      <c r="N814">
        <v>54.62</v>
      </c>
      <c r="O814">
        <v>106</v>
      </c>
      <c r="P814" s="6" t="s">
        <v>596</v>
      </c>
      <c r="Q814" s="11">
        <v>-1.44</v>
      </c>
      <c r="R814" s="10">
        <v>0.6021</v>
      </c>
      <c r="S814" s="10">
        <v>0.7566999793052673</v>
      </c>
      <c r="T814" s="10">
        <v>0.6794</v>
      </c>
      <c r="U814" s="7" t="s">
        <v>598</v>
      </c>
      <c r="V814" s="7" t="s">
        <v>598</v>
      </c>
      <c r="W814" s="7" t="s">
        <v>598</v>
      </c>
      <c r="X814" s="7" t="s">
        <v>598</v>
      </c>
      <c r="Y814" s="7" t="s">
        <v>598</v>
      </c>
      <c r="Z814" s="7" t="s">
        <v>598</v>
      </c>
    </row>
    <row r="815" spans="1:26">
      <c r="A815" t="s">
        <v>131</v>
      </c>
      <c r="B815" s="5">
        <v>45700</v>
      </c>
      <c r="C815" t="s">
        <v>383</v>
      </c>
      <c r="D815" t="s">
        <v>583</v>
      </c>
      <c r="E815" t="s">
        <v>590</v>
      </c>
      <c r="F815" t="s">
        <v>592</v>
      </c>
      <c r="G815">
        <v>7.39</v>
      </c>
      <c r="H815">
        <v>27.77</v>
      </c>
      <c r="I815" s="7" t="s">
        <v>598</v>
      </c>
      <c r="J815" s="6" t="s">
        <v>597</v>
      </c>
      <c r="K815" s="6" t="s">
        <v>597</v>
      </c>
      <c r="L815" s="6" t="s">
        <v>597</v>
      </c>
      <c r="M815">
        <v>40</v>
      </c>
      <c r="N815">
        <v>41.98</v>
      </c>
      <c r="O815">
        <v>68</v>
      </c>
      <c r="P815" s="6" t="s">
        <v>596</v>
      </c>
      <c r="Q815" s="11">
        <v>-0.53</v>
      </c>
      <c r="R815" s="10">
        <v>0.6238</v>
      </c>
      <c r="S815" s="10">
        <v>0.7347000241279602</v>
      </c>
      <c r="T815" s="10">
        <v>0.6792</v>
      </c>
      <c r="U815" s="7" t="s">
        <v>598</v>
      </c>
      <c r="V815" s="7" t="s">
        <v>598</v>
      </c>
      <c r="W815" s="7" t="s">
        <v>598</v>
      </c>
      <c r="X815" s="7" t="s">
        <v>598</v>
      </c>
      <c r="Y815" s="7" t="s">
        <v>598</v>
      </c>
      <c r="Z815" s="7" t="s">
        <v>598</v>
      </c>
    </row>
    <row r="816" spans="1:26">
      <c r="A816" t="s">
        <v>191</v>
      </c>
      <c r="B816" s="5">
        <v>45973</v>
      </c>
      <c r="C816" t="s">
        <v>456</v>
      </c>
      <c r="D816" t="s">
        <v>580</v>
      </c>
      <c r="E816" t="s">
        <v>591</v>
      </c>
      <c r="F816" t="s">
        <v>592</v>
      </c>
      <c r="G816">
        <v>11.48</v>
      </c>
      <c r="H816">
        <v>35.4</v>
      </c>
      <c r="I816" s="6" t="s">
        <v>597</v>
      </c>
      <c r="J816" s="6" t="s">
        <v>597</v>
      </c>
      <c r="K816" s="6" t="s">
        <v>597</v>
      </c>
      <c r="L816" s="6" t="s">
        <v>597</v>
      </c>
      <c r="M816">
        <v>0</v>
      </c>
      <c r="N816">
        <v>65.34</v>
      </c>
      <c r="O816">
        <v>39</v>
      </c>
      <c r="P816" s="8" t="s">
        <v>595</v>
      </c>
      <c r="Q816" s="9">
        <v>7.2</v>
      </c>
      <c r="R816" s="10">
        <v>0.6239</v>
      </c>
      <c r="S816" s="10">
        <v>0.734499990940094</v>
      </c>
      <c r="T816" s="10">
        <v>0.6792</v>
      </c>
      <c r="U816" s="7" t="s">
        <v>598</v>
      </c>
      <c r="V816" s="7" t="s">
        <v>598</v>
      </c>
      <c r="W816" s="7" t="s">
        <v>598</v>
      </c>
      <c r="X816" s="7" t="s">
        <v>598</v>
      </c>
      <c r="Y816" s="7" t="s">
        <v>598</v>
      </c>
      <c r="Z816" s="7" t="s">
        <v>598</v>
      </c>
    </row>
    <row r="817" spans="1:26">
      <c r="A817" t="s">
        <v>337</v>
      </c>
      <c r="B817" s="5">
        <v>45671</v>
      </c>
      <c r="C817" t="s">
        <v>391</v>
      </c>
      <c r="D817" t="s">
        <v>585</v>
      </c>
      <c r="E817" t="s">
        <v>590</v>
      </c>
      <c r="F817" t="s">
        <v>592</v>
      </c>
      <c r="G817">
        <v>9.84</v>
      </c>
      <c r="H817">
        <v>21.95</v>
      </c>
      <c r="I817" s="6" t="s">
        <v>597</v>
      </c>
      <c r="J817" s="6" t="s">
        <v>597</v>
      </c>
      <c r="K817" s="6" t="s">
        <v>597</v>
      </c>
      <c r="L817" s="6" t="s">
        <v>597</v>
      </c>
      <c r="M817">
        <v>0</v>
      </c>
      <c r="N817">
        <v>25.37</v>
      </c>
      <c r="O817">
        <v>20</v>
      </c>
      <c r="P817" s="8" t="s">
        <v>595</v>
      </c>
      <c r="Q817" s="9">
        <v>4.36</v>
      </c>
      <c r="R817" s="10">
        <v>0.6152</v>
      </c>
      <c r="S817" s="10">
        <v>0.7429999709129333</v>
      </c>
      <c r="T817" s="10">
        <v>0.6791</v>
      </c>
      <c r="U817" s="7" t="s">
        <v>598</v>
      </c>
      <c r="V817" s="7" t="s">
        <v>598</v>
      </c>
      <c r="W817" s="7" t="s">
        <v>598</v>
      </c>
      <c r="X817" s="7" t="s">
        <v>598</v>
      </c>
      <c r="Y817" s="7" t="s">
        <v>598</v>
      </c>
      <c r="Z817" s="7" t="s">
        <v>598</v>
      </c>
    </row>
    <row r="818" spans="1:26">
      <c r="A818" t="s">
        <v>338</v>
      </c>
      <c r="B818" s="5">
        <v>45700</v>
      </c>
      <c r="C818" t="s">
        <v>383</v>
      </c>
      <c r="D818" t="s">
        <v>579</v>
      </c>
      <c r="E818" t="s">
        <v>591</v>
      </c>
      <c r="F818" t="s">
        <v>592</v>
      </c>
      <c r="G818">
        <v>6.35</v>
      </c>
      <c r="H818">
        <v>34.2</v>
      </c>
      <c r="I818" s="6" t="s">
        <v>597</v>
      </c>
      <c r="J818" s="6" t="s">
        <v>597</v>
      </c>
      <c r="K818" s="6" t="s">
        <v>597</v>
      </c>
      <c r="L818" s="6" t="s">
        <v>597</v>
      </c>
      <c r="M818">
        <v>40</v>
      </c>
      <c r="N818">
        <v>28.41</v>
      </c>
      <c r="O818">
        <v>19</v>
      </c>
      <c r="P818" s="6" t="s">
        <v>596</v>
      </c>
      <c r="Q818" s="11">
        <v>-2.43</v>
      </c>
      <c r="R818" s="10">
        <v>0.6188</v>
      </c>
      <c r="S818" s="10">
        <v>0.7391999959945679</v>
      </c>
      <c r="T818" s="10">
        <v>0.679</v>
      </c>
      <c r="U818" s="7" t="s">
        <v>598</v>
      </c>
      <c r="V818" s="7" t="s">
        <v>598</v>
      </c>
      <c r="W818" s="7" t="s">
        <v>598</v>
      </c>
      <c r="X818" s="7" t="s">
        <v>598</v>
      </c>
      <c r="Y818" s="7" t="s">
        <v>598</v>
      </c>
      <c r="Z818" s="7" t="s">
        <v>598</v>
      </c>
    </row>
    <row r="819" spans="1:26">
      <c r="A819" t="s">
        <v>339</v>
      </c>
      <c r="B819" s="5">
        <v>45790</v>
      </c>
      <c r="C819" t="s">
        <v>567</v>
      </c>
      <c r="D819" t="s">
        <v>579</v>
      </c>
      <c r="E819" t="s">
        <v>591</v>
      </c>
      <c r="F819" t="s">
        <v>592</v>
      </c>
      <c r="G819">
        <v>1.38</v>
      </c>
      <c r="H819">
        <v>31.39</v>
      </c>
      <c r="I819" s="6" t="s">
        <v>597</v>
      </c>
      <c r="J819" s="6" t="s">
        <v>597</v>
      </c>
      <c r="K819" s="6" t="s">
        <v>597</v>
      </c>
      <c r="L819" s="6" t="s">
        <v>597</v>
      </c>
      <c r="M819">
        <v>25</v>
      </c>
      <c r="N819">
        <v>29.58</v>
      </c>
      <c r="O819">
        <v>49</v>
      </c>
      <c r="P819" s="8" t="s">
        <v>595</v>
      </c>
      <c r="Q819" s="9">
        <v>1.94</v>
      </c>
      <c r="R819" s="10">
        <v>0.6091</v>
      </c>
      <c r="S819" s="10">
        <v>0.7488999962806702</v>
      </c>
      <c r="T819" s="10">
        <v>0.679</v>
      </c>
      <c r="U819" s="7" t="s">
        <v>598</v>
      </c>
      <c r="V819" s="7" t="s">
        <v>598</v>
      </c>
      <c r="W819" s="7" t="s">
        <v>598</v>
      </c>
      <c r="X819" s="7" t="s">
        <v>598</v>
      </c>
      <c r="Y819" s="7" t="s">
        <v>598</v>
      </c>
      <c r="Z819" s="7" t="s">
        <v>598</v>
      </c>
    </row>
    <row r="820" spans="1:26">
      <c r="A820" t="s">
        <v>128</v>
      </c>
      <c r="B820" s="5">
        <v>45744</v>
      </c>
      <c r="C820" t="s">
        <v>505</v>
      </c>
      <c r="D820" t="s">
        <v>580</v>
      </c>
      <c r="E820" t="s">
        <v>591</v>
      </c>
      <c r="F820" t="s">
        <v>592</v>
      </c>
      <c r="G820">
        <v>7.23</v>
      </c>
      <c r="H820">
        <v>43.61</v>
      </c>
      <c r="I820" s="7" t="s">
        <v>598</v>
      </c>
      <c r="J820" s="6" t="s">
        <v>597</v>
      </c>
      <c r="K820" s="6" t="s">
        <v>597</v>
      </c>
      <c r="L820" s="6" t="s">
        <v>597</v>
      </c>
      <c r="M820">
        <v>0</v>
      </c>
      <c r="N820">
        <v>85.45999999999999</v>
      </c>
      <c r="O820">
        <v>87</v>
      </c>
      <c r="P820" s="8" t="s">
        <v>595</v>
      </c>
      <c r="Q820" s="9">
        <v>2.49</v>
      </c>
      <c r="R820" s="10">
        <v>0.6083</v>
      </c>
      <c r="S820" s="10">
        <v>0.7494000196456909</v>
      </c>
      <c r="T820" s="10">
        <v>0.6788999999999999</v>
      </c>
      <c r="U820" s="7" t="s">
        <v>598</v>
      </c>
      <c r="V820" s="7" t="s">
        <v>598</v>
      </c>
      <c r="W820" s="7" t="s">
        <v>598</v>
      </c>
      <c r="X820" s="7" t="s">
        <v>598</v>
      </c>
      <c r="Y820" s="7" t="s">
        <v>598</v>
      </c>
      <c r="Z820" s="7" t="s">
        <v>598</v>
      </c>
    </row>
    <row r="821" spans="1:26">
      <c r="A821" t="s">
        <v>120</v>
      </c>
      <c r="B821" s="5">
        <v>45947</v>
      </c>
      <c r="C821" t="s">
        <v>462</v>
      </c>
      <c r="D821" t="s">
        <v>582</v>
      </c>
      <c r="E821" t="s">
        <v>590</v>
      </c>
      <c r="F821" t="s">
        <v>592</v>
      </c>
      <c r="G821">
        <v>3.29</v>
      </c>
      <c r="H821">
        <v>30.55</v>
      </c>
      <c r="I821" s="6" t="s">
        <v>597</v>
      </c>
      <c r="J821" s="6" t="s">
        <v>597</v>
      </c>
      <c r="K821" s="6" t="s">
        <v>597</v>
      </c>
      <c r="L821" s="6" t="s">
        <v>597</v>
      </c>
      <c r="M821">
        <v>45</v>
      </c>
      <c r="N821">
        <v>77.08</v>
      </c>
      <c r="O821">
        <v>84</v>
      </c>
      <c r="P821" s="6" t="s">
        <v>596</v>
      </c>
      <c r="Q821" s="11">
        <v>-0.4</v>
      </c>
      <c r="R821" s="10">
        <v>0.6119</v>
      </c>
      <c r="S821" s="10">
        <v>0.7458999752998352</v>
      </c>
      <c r="T821" s="10">
        <v>0.6788999999999999</v>
      </c>
      <c r="U821" s="7" t="s">
        <v>598</v>
      </c>
      <c r="V821" s="7" t="s">
        <v>598</v>
      </c>
      <c r="W821" s="7" t="s">
        <v>598</v>
      </c>
      <c r="X821" s="7" t="s">
        <v>598</v>
      </c>
      <c r="Y821" s="7" t="s">
        <v>598</v>
      </c>
      <c r="Z821" s="7" t="s">
        <v>598</v>
      </c>
    </row>
    <row r="822" spans="1:26">
      <c r="A822" t="s">
        <v>340</v>
      </c>
      <c r="B822" s="5">
        <v>45707</v>
      </c>
      <c r="C822" t="s">
        <v>413</v>
      </c>
      <c r="D822" t="s">
        <v>583</v>
      </c>
      <c r="E822" t="s">
        <v>590</v>
      </c>
      <c r="F822" t="s">
        <v>592</v>
      </c>
      <c r="G822">
        <v>5.71</v>
      </c>
      <c r="H822">
        <v>8.390000000000001</v>
      </c>
      <c r="I822" s="6" t="s">
        <v>597</v>
      </c>
      <c r="J822" s="6" t="s">
        <v>597</v>
      </c>
      <c r="K822" s="6" t="s">
        <v>597</v>
      </c>
      <c r="L822" s="6" t="s">
        <v>597</v>
      </c>
      <c r="M822">
        <v>0</v>
      </c>
      <c r="N822">
        <v>74.92</v>
      </c>
      <c r="O822">
        <v>46</v>
      </c>
      <c r="P822" s="6" t="s">
        <v>596</v>
      </c>
      <c r="Q822" s="11">
        <v>-1.86</v>
      </c>
      <c r="R822" s="10">
        <v>0.6103</v>
      </c>
      <c r="S822" s="10">
        <v>0.7475000023841858</v>
      </c>
      <c r="T822" s="10">
        <v>0.6788999999999999</v>
      </c>
      <c r="U822" s="7" t="s">
        <v>598</v>
      </c>
      <c r="V822" s="7" t="s">
        <v>598</v>
      </c>
      <c r="W822" s="7" t="s">
        <v>598</v>
      </c>
      <c r="X822" s="7" t="s">
        <v>598</v>
      </c>
      <c r="Y822" s="7" t="s">
        <v>598</v>
      </c>
      <c r="Z822" s="7" t="s">
        <v>598</v>
      </c>
    </row>
    <row r="823" spans="1:26">
      <c r="A823" t="s">
        <v>129</v>
      </c>
      <c r="B823" s="5">
        <v>45664</v>
      </c>
      <c r="C823" t="s">
        <v>491</v>
      </c>
      <c r="D823" t="s">
        <v>583</v>
      </c>
      <c r="E823" t="s">
        <v>590</v>
      </c>
      <c r="F823" t="s">
        <v>592</v>
      </c>
      <c r="G823">
        <v>4.64</v>
      </c>
      <c r="H823">
        <v>38.52</v>
      </c>
      <c r="I823" s="6" t="s">
        <v>597</v>
      </c>
      <c r="J823" s="6" t="s">
        <v>597</v>
      </c>
      <c r="K823" s="6" t="s">
        <v>597</v>
      </c>
      <c r="L823" s="7" t="s">
        <v>598</v>
      </c>
      <c r="M823">
        <v>45</v>
      </c>
      <c r="N823">
        <v>92.23</v>
      </c>
      <c r="O823">
        <v>124</v>
      </c>
      <c r="P823" s="8" t="s">
        <v>595</v>
      </c>
      <c r="Q823" s="9">
        <v>1.56</v>
      </c>
      <c r="R823" s="10">
        <v>0.6089</v>
      </c>
      <c r="S823" s="10">
        <v>0.7488999962806702</v>
      </c>
      <c r="T823" s="10">
        <v>0.6788999999999999</v>
      </c>
      <c r="U823" s="7" t="s">
        <v>598</v>
      </c>
      <c r="V823" s="7" t="s">
        <v>598</v>
      </c>
      <c r="W823" s="7" t="s">
        <v>598</v>
      </c>
      <c r="X823" s="7" t="s">
        <v>598</v>
      </c>
      <c r="Y823" s="7" t="s">
        <v>598</v>
      </c>
      <c r="Z823" s="7" t="s">
        <v>598</v>
      </c>
    </row>
    <row r="824" spans="1:26">
      <c r="A824" t="s">
        <v>144</v>
      </c>
      <c r="B824" s="5">
        <v>45936</v>
      </c>
      <c r="C824" t="s">
        <v>390</v>
      </c>
      <c r="D824" t="s">
        <v>585</v>
      </c>
      <c r="E824" t="s">
        <v>590</v>
      </c>
      <c r="F824" t="s">
        <v>592</v>
      </c>
      <c r="G824">
        <v>3.59</v>
      </c>
      <c r="H824">
        <v>40.62</v>
      </c>
      <c r="I824" s="7" t="s">
        <v>598</v>
      </c>
      <c r="J824" s="6" t="s">
        <v>597</v>
      </c>
      <c r="K824" s="6" t="s">
        <v>597</v>
      </c>
      <c r="L824" s="6" t="s">
        <v>597</v>
      </c>
      <c r="M824">
        <v>45</v>
      </c>
      <c r="N824">
        <v>28.09</v>
      </c>
      <c r="O824">
        <v>98</v>
      </c>
      <c r="P824" s="6" t="s">
        <v>596</v>
      </c>
      <c r="Q824" s="11">
        <v>-2.99</v>
      </c>
      <c r="R824" s="10">
        <v>0.6116</v>
      </c>
      <c r="S824" s="10">
        <v>0.7459999918937683</v>
      </c>
      <c r="T824" s="10">
        <v>0.6788</v>
      </c>
      <c r="U824" s="7" t="s">
        <v>598</v>
      </c>
      <c r="V824" s="7" t="s">
        <v>598</v>
      </c>
      <c r="W824" s="7" t="s">
        <v>598</v>
      </c>
      <c r="X824" s="7" t="s">
        <v>598</v>
      </c>
      <c r="Y824" s="7" t="s">
        <v>598</v>
      </c>
      <c r="Z824" s="7" t="s">
        <v>598</v>
      </c>
    </row>
    <row r="825" spans="1:26">
      <c r="A825" t="s">
        <v>242</v>
      </c>
      <c r="B825" s="5">
        <v>46006</v>
      </c>
      <c r="C825" t="s">
        <v>477</v>
      </c>
      <c r="D825" t="s">
        <v>579</v>
      </c>
      <c r="E825" t="s">
        <v>591</v>
      </c>
      <c r="F825" t="s">
        <v>592</v>
      </c>
      <c r="G825">
        <v>1.74</v>
      </c>
      <c r="H825">
        <v>31</v>
      </c>
      <c r="I825" s="6" t="s">
        <v>597</v>
      </c>
      <c r="J825" s="6" t="s">
        <v>597</v>
      </c>
      <c r="K825" s="6" t="s">
        <v>597</v>
      </c>
      <c r="L825" s="7" t="s">
        <v>598</v>
      </c>
      <c r="M825">
        <v>45</v>
      </c>
      <c r="N825">
        <v>88.03</v>
      </c>
      <c r="O825">
        <v>85</v>
      </c>
      <c r="P825" s="6" t="s">
        <v>596</v>
      </c>
      <c r="Q825" s="11">
        <v>-4.2</v>
      </c>
      <c r="R825" s="10">
        <v>0.6139</v>
      </c>
      <c r="S825" s="10">
        <v>0.7436000108718872</v>
      </c>
      <c r="T825" s="10">
        <v>0.6788</v>
      </c>
      <c r="U825" s="7" t="s">
        <v>598</v>
      </c>
      <c r="V825" s="7" t="s">
        <v>598</v>
      </c>
      <c r="W825" s="7" t="s">
        <v>598</v>
      </c>
      <c r="X825" s="7" t="s">
        <v>598</v>
      </c>
      <c r="Y825" s="7" t="s">
        <v>598</v>
      </c>
      <c r="Z825" s="7" t="s">
        <v>598</v>
      </c>
    </row>
    <row r="826" spans="1:26">
      <c r="A826" t="s">
        <v>336</v>
      </c>
      <c r="B826" s="5">
        <v>45720</v>
      </c>
      <c r="C826" t="s">
        <v>459</v>
      </c>
      <c r="D826" t="s">
        <v>583</v>
      </c>
      <c r="E826" t="s">
        <v>590</v>
      </c>
      <c r="F826" t="s">
        <v>592</v>
      </c>
      <c r="G826">
        <v>5.08</v>
      </c>
      <c r="H826">
        <v>40.65</v>
      </c>
      <c r="I826" s="6" t="s">
        <v>597</v>
      </c>
      <c r="J826" s="6" t="s">
        <v>597</v>
      </c>
      <c r="K826" s="6" t="s">
        <v>597</v>
      </c>
      <c r="L826" s="6" t="s">
        <v>597</v>
      </c>
      <c r="M826">
        <v>30</v>
      </c>
      <c r="N826">
        <v>54.62</v>
      </c>
      <c r="O826">
        <v>106</v>
      </c>
      <c r="P826" s="8" t="s">
        <v>595</v>
      </c>
      <c r="Q826" s="9">
        <v>3.36</v>
      </c>
      <c r="R826" s="10">
        <v>0.6084000000000001</v>
      </c>
      <c r="S826" s="10">
        <v>0.7491000294685364</v>
      </c>
      <c r="T826" s="10">
        <v>0.6788</v>
      </c>
      <c r="U826" s="7" t="s">
        <v>598</v>
      </c>
      <c r="V826" s="7" t="s">
        <v>598</v>
      </c>
      <c r="W826" s="7" t="s">
        <v>598</v>
      </c>
      <c r="X826" s="7" t="s">
        <v>598</v>
      </c>
      <c r="Y826" s="7" t="s">
        <v>598</v>
      </c>
      <c r="Z826" s="7" t="s">
        <v>598</v>
      </c>
    </row>
    <row r="827" spans="1:26">
      <c r="A827" t="s">
        <v>341</v>
      </c>
      <c r="B827" s="5">
        <v>45685</v>
      </c>
      <c r="C827" t="s">
        <v>428</v>
      </c>
      <c r="D827" t="s">
        <v>579</v>
      </c>
      <c r="E827" t="s">
        <v>591</v>
      </c>
      <c r="F827" t="s">
        <v>592</v>
      </c>
      <c r="G827">
        <v>6.7</v>
      </c>
      <c r="H827">
        <v>25.27</v>
      </c>
      <c r="I827" s="6" t="s">
        <v>597</v>
      </c>
      <c r="J827" s="6" t="s">
        <v>597</v>
      </c>
      <c r="K827" s="6" t="s">
        <v>597</v>
      </c>
      <c r="L827" s="6" t="s">
        <v>597</v>
      </c>
      <c r="M827">
        <v>0</v>
      </c>
      <c r="N827">
        <v>17.22</v>
      </c>
      <c r="O827">
        <v>31</v>
      </c>
      <c r="P827" s="6" t="s">
        <v>596</v>
      </c>
      <c r="Q827" s="11">
        <v>-0.05</v>
      </c>
      <c r="R827" s="10">
        <v>0.623</v>
      </c>
      <c r="S827" s="10">
        <v>0.7343999743461609</v>
      </c>
      <c r="T827" s="10">
        <v>0.6787</v>
      </c>
      <c r="U827" s="7" t="s">
        <v>598</v>
      </c>
      <c r="V827" s="7" t="s">
        <v>598</v>
      </c>
      <c r="W827" s="7" t="s">
        <v>598</v>
      </c>
      <c r="X827" s="7" t="s">
        <v>598</v>
      </c>
      <c r="Y827" s="7" t="s">
        <v>598</v>
      </c>
      <c r="Z827" s="7" t="s">
        <v>598</v>
      </c>
    </row>
    <row r="828" spans="1:26">
      <c r="A828" t="s">
        <v>112</v>
      </c>
      <c r="B828" s="5">
        <v>45743</v>
      </c>
      <c r="C828" t="s">
        <v>483</v>
      </c>
      <c r="D828" t="s">
        <v>579</v>
      </c>
      <c r="E828" t="s">
        <v>591</v>
      </c>
      <c r="F828" t="s">
        <v>592</v>
      </c>
      <c r="G828">
        <v>3.32</v>
      </c>
      <c r="H828">
        <v>29.42</v>
      </c>
      <c r="I828" s="6" t="s">
        <v>597</v>
      </c>
      <c r="J828" s="6" t="s">
        <v>597</v>
      </c>
      <c r="K828" s="6" t="s">
        <v>597</v>
      </c>
      <c r="L828" s="6" t="s">
        <v>597</v>
      </c>
      <c r="M828">
        <v>15</v>
      </c>
      <c r="N828">
        <v>54.38</v>
      </c>
      <c r="O828">
        <v>64</v>
      </c>
      <c r="P828" s="8" t="s">
        <v>595</v>
      </c>
      <c r="Q828" s="9">
        <v>2.38</v>
      </c>
      <c r="R828" s="10">
        <v>0.6233</v>
      </c>
      <c r="S828" s="10">
        <v>0.7340999841690063</v>
      </c>
      <c r="T828" s="10">
        <v>0.6787</v>
      </c>
      <c r="U828" s="7" t="s">
        <v>598</v>
      </c>
      <c r="V828" s="7" t="s">
        <v>598</v>
      </c>
      <c r="W828" s="7" t="s">
        <v>598</v>
      </c>
      <c r="X828" s="7" t="s">
        <v>598</v>
      </c>
      <c r="Y828" s="7" t="s">
        <v>598</v>
      </c>
      <c r="Z828" s="7" t="s">
        <v>598</v>
      </c>
    </row>
    <row r="829" spans="1:26">
      <c r="A829" t="s">
        <v>342</v>
      </c>
      <c r="B829" s="5">
        <v>45939</v>
      </c>
      <c r="C829" t="s">
        <v>407</v>
      </c>
      <c r="D829" t="s">
        <v>579</v>
      </c>
      <c r="E829" t="s">
        <v>591</v>
      </c>
      <c r="F829" t="s">
        <v>592</v>
      </c>
      <c r="G829">
        <v>4.2</v>
      </c>
      <c r="H829">
        <v>22.61</v>
      </c>
      <c r="I829" s="6" t="s">
        <v>597</v>
      </c>
      <c r="J829" s="6" t="s">
        <v>597</v>
      </c>
      <c r="K829" s="6" t="s">
        <v>597</v>
      </c>
      <c r="L829" s="6" t="s">
        <v>597</v>
      </c>
      <c r="M829">
        <v>0</v>
      </c>
      <c r="N829">
        <v>3.09</v>
      </c>
      <c r="O829">
        <v>23</v>
      </c>
      <c r="P829" s="8" t="s">
        <v>595</v>
      </c>
      <c r="Q829" s="9">
        <v>1.3</v>
      </c>
      <c r="R829" s="10">
        <v>0.6191</v>
      </c>
      <c r="S829" s="10">
        <v>0.7382000088691711</v>
      </c>
      <c r="T829" s="10">
        <v>0.6787</v>
      </c>
      <c r="U829" s="7" t="s">
        <v>598</v>
      </c>
      <c r="V829" s="7" t="s">
        <v>598</v>
      </c>
      <c r="W829" s="7" t="s">
        <v>598</v>
      </c>
      <c r="X829" s="7" t="s">
        <v>598</v>
      </c>
      <c r="Y829" s="7" t="s">
        <v>598</v>
      </c>
      <c r="Z829" s="7" t="s">
        <v>598</v>
      </c>
    </row>
    <row r="830" spans="1:26">
      <c r="A830" t="s">
        <v>112</v>
      </c>
      <c r="B830" s="5">
        <v>45834</v>
      </c>
      <c r="C830" t="s">
        <v>556</v>
      </c>
      <c r="D830" t="s">
        <v>578</v>
      </c>
      <c r="E830" t="s">
        <v>590</v>
      </c>
      <c r="F830" t="s">
        <v>592</v>
      </c>
      <c r="G830">
        <v>1.69</v>
      </c>
      <c r="H830">
        <v>39.33</v>
      </c>
      <c r="I830" s="6" t="s">
        <v>597</v>
      </c>
      <c r="J830" s="7" t="s">
        <v>598</v>
      </c>
      <c r="K830" s="7" t="s">
        <v>598</v>
      </c>
      <c r="L830" s="7" t="s">
        <v>598</v>
      </c>
      <c r="M830">
        <v>15</v>
      </c>
      <c r="N830">
        <v>54.38</v>
      </c>
      <c r="O830">
        <v>64</v>
      </c>
      <c r="P830" s="8" t="s">
        <v>595</v>
      </c>
      <c r="Q830" s="9">
        <v>2.88</v>
      </c>
      <c r="R830" s="10">
        <v>0.6083</v>
      </c>
      <c r="S830" s="10">
        <v>0.7490000128746033</v>
      </c>
      <c r="T830" s="10">
        <v>0.6787</v>
      </c>
      <c r="U830" s="7" t="s">
        <v>598</v>
      </c>
      <c r="V830" s="7" t="s">
        <v>598</v>
      </c>
      <c r="W830" s="7" t="s">
        <v>598</v>
      </c>
      <c r="X830" s="7" t="s">
        <v>598</v>
      </c>
      <c r="Y830" s="7" t="s">
        <v>598</v>
      </c>
      <c r="Z830" s="7" t="s">
        <v>598</v>
      </c>
    </row>
    <row r="831" spans="1:26">
      <c r="A831" t="s">
        <v>302</v>
      </c>
      <c r="B831" s="5">
        <v>45679</v>
      </c>
      <c r="C831" t="s">
        <v>528</v>
      </c>
      <c r="D831" t="s">
        <v>579</v>
      </c>
      <c r="E831" t="s">
        <v>591</v>
      </c>
      <c r="F831" t="s">
        <v>592</v>
      </c>
      <c r="G831">
        <v>6.24</v>
      </c>
      <c r="H831">
        <v>28.71</v>
      </c>
      <c r="I831" s="6" t="s">
        <v>597</v>
      </c>
      <c r="J831" s="6" t="s">
        <v>597</v>
      </c>
      <c r="K831" s="6" t="s">
        <v>597</v>
      </c>
      <c r="L831" s="6" t="s">
        <v>597</v>
      </c>
      <c r="M831">
        <v>40</v>
      </c>
      <c r="N831">
        <v>32.6</v>
      </c>
      <c r="O831">
        <v>46</v>
      </c>
      <c r="P831" s="6" t="s">
        <v>596</v>
      </c>
      <c r="Q831" s="11">
        <v>-0.09</v>
      </c>
      <c r="R831" s="10">
        <v>0.6204</v>
      </c>
      <c r="S831" s="10">
        <v>0.7368000149726868</v>
      </c>
      <c r="T831" s="10">
        <v>0.6786</v>
      </c>
      <c r="U831" s="7" t="s">
        <v>598</v>
      </c>
      <c r="V831" s="7" t="s">
        <v>598</v>
      </c>
      <c r="W831" s="7" t="s">
        <v>598</v>
      </c>
      <c r="X831" s="7" t="s">
        <v>598</v>
      </c>
      <c r="Y831" s="7" t="s">
        <v>598</v>
      </c>
      <c r="Z831" s="7" t="s">
        <v>598</v>
      </c>
    </row>
    <row r="832" spans="1:26">
      <c r="A832" t="s">
        <v>187</v>
      </c>
      <c r="B832" s="5">
        <v>45758</v>
      </c>
      <c r="C832" t="s">
        <v>417</v>
      </c>
      <c r="D832" t="s">
        <v>579</v>
      </c>
      <c r="E832" t="s">
        <v>591</v>
      </c>
      <c r="F832" t="s">
        <v>592</v>
      </c>
      <c r="G832">
        <v>6.65</v>
      </c>
      <c r="H832">
        <v>43.72</v>
      </c>
      <c r="I832" s="6" t="s">
        <v>597</v>
      </c>
      <c r="J832" s="6" t="s">
        <v>597</v>
      </c>
      <c r="K832" s="6" t="s">
        <v>597</v>
      </c>
      <c r="L832" s="6" t="s">
        <v>597</v>
      </c>
      <c r="M832">
        <v>30</v>
      </c>
      <c r="N832">
        <v>58.77</v>
      </c>
      <c r="O832">
        <v>80</v>
      </c>
      <c r="P832" s="6" t="s">
        <v>596</v>
      </c>
      <c r="Q832" s="11">
        <v>-1.51</v>
      </c>
      <c r="R832" s="10">
        <v>0.6011</v>
      </c>
      <c r="S832" s="10">
        <v>0.7555000185966492</v>
      </c>
      <c r="T832" s="10">
        <v>0.6783</v>
      </c>
      <c r="U832" s="7" t="s">
        <v>598</v>
      </c>
      <c r="V832" s="7" t="s">
        <v>598</v>
      </c>
      <c r="W832" s="7" t="s">
        <v>598</v>
      </c>
      <c r="X832" s="7" t="s">
        <v>598</v>
      </c>
      <c r="Y832" s="7" t="s">
        <v>598</v>
      </c>
      <c r="Z832" s="7" t="s">
        <v>598</v>
      </c>
    </row>
    <row r="833" spans="1:26">
      <c r="A833" t="s">
        <v>109</v>
      </c>
      <c r="B833" s="5">
        <v>45867</v>
      </c>
      <c r="C833" t="s">
        <v>524</v>
      </c>
      <c r="D833" t="s">
        <v>582</v>
      </c>
      <c r="E833" t="s">
        <v>590</v>
      </c>
      <c r="F833" t="s">
        <v>592</v>
      </c>
      <c r="G833">
        <v>3.44</v>
      </c>
      <c r="H833">
        <v>16.99</v>
      </c>
      <c r="I833" s="6" t="s">
        <v>597</v>
      </c>
      <c r="J833" s="6" t="s">
        <v>597</v>
      </c>
      <c r="K833" s="6" t="s">
        <v>597</v>
      </c>
      <c r="L833" s="7" t="s">
        <v>598</v>
      </c>
      <c r="M833">
        <v>45</v>
      </c>
      <c r="N833">
        <v>90.54000000000001</v>
      </c>
      <c r="O833">
        <v>78</v>
      </c>
      <c r="P833" s="8" t="s">
        <v>595</v>
      </c>
      <c r="Q833" s="9">
        <v>4.51</v>
      </c>
      <c r="R833" s="10">
        <v>0.6258</v>
      </c>
      <c r="S833" s="10">
        <v>0.7307000160217285</v>
      </c>
      <c r="T833" s="10">
        <v>0.6783</v>
      </c>
      <c r="U833" s="7" t="s">
        <v>598</v>
      </c>
      <c r="V833" s="7" t="s">
        <v>598</v>
      </c>
      <c r="W833" s="7" t="s">
        <v>598</v>
      </c>
      <c r="X833" s="7" t="s">
        <v>598</v>
      </c>
      <c r="Y833" s="7" t="s">
        <v>598</v>
      </c>
      <c r="Z833" s="7" t="s">
        <v>598</v>
      </c>
    </row>
    <row r="834" spans="1:26">
      <c r="A834" t="s">
        <v>343</v>
      </c>
      <c r="B834" s="5">
        <v>45702</v>
      </c>
      <c r="C834" t="s">
        <v>535</v>
      </c>
      <c r="D834" t="s">
        <v>579</v>
      </c>
      <c r="E834" t="s">
        <v>591</v>
      </c>
      <c r="F834" t="s">
        <v>592</v>
      </c>
      <c r="G834">
        <v>3.73</v>
      </c>
      <c r="H834">
        <v>33.2</v>
      </c>
      <c r="I834" s="7" t="s">
        <v>598</v>
      </c>
      <c r="J834" s="6" t="s">
        <v>597</v>
      </c>
      <c r="K834" s="6" t="s">
        <v>597</v>
      </c>
      <c r="L834" s="6" t="s">
        <v>597</v>
      </c>
      <c r="M834">
        <v>45</v>
      </c>
      <c r="N834">
        <v>36.72</v>
      </c>
      <c r="O834">
        <v>30</v>
      </c>
      <c r="P834" s="6" t="s">
        <v>596</v>
      </c>
      <c r="Q834" s="11">
        <v>-0.97</v>
      </c>
      <c r="R834" s="10">
        <v>0.6249</v>
      </c>
      <c r="S834" s="10">
        <v>0.7315999865531921</v>
      </c>
      <c r="T834" s="10">
        <v>0.6782</v>
      </c>
      <c r="U834" s="7" t="s">
        <v>598</v>
      </c>
      <c r="V834" s="7" t="s">
        <v>598</v>
      </c>
      <c r="W834" s="7" t="s">
        <v>598</v>
      </c>
      <c r="X834" s="7" t="s">
        <v>598</v>
      </c>
      <c r="Y834" s="7" t="s">
        <v>598</v>
      </c>
      <c r="Z834" s="7" t="s">
        <v>598</v>
      </c>
    </row>
    <row r="835" spans="1:26">
      <c r="A835" t="s">
        <v>94</v>
      </c>
      <c r="B835" s="5">
        <v>45755</v>
      </c>
      <c r="C835" t="s">
        <v>460</v>
      </c>
      <c r="D835" t="s">
        <v>579</v>
      </c>
      <c r="E835" t="s">
        <v>591</v>
      </c>
      <c r="F835" t="s">
        <v>592</v>
      </c>
      <c r="G835">
        <v>4.21</v>
      </c>
      <c r="H835">
        <v>52.8</v>
      </c>
      <c r="I835" s="6" t="s">
        <v>597</v>
      </c>
      <c r="J835" s="7" t="s">
        <v>598</v>
      </c>
      <c r="K835" s="7" t="s">
        <v>598</v>
      </c>
      <c r="L835" s="7" t="s">
        <v>598</v>
      </c>
      <c r="M835">
        <v>45</v>
      </c>
      <c r="N835">
        <v>85.06</v>
      </c>
      <c r="O835">
        <v>103</v>
      </c>
      <c r="P835" s="6" t="s">
        <v>596</v>
      </c>
      <c r="Q835" s="11">
        <v>-0.83</v>
      </c>
      <c r="R835" s="10">
        <v>0.6132</v>
      </c>
      <c r="S835" s="10">
        <v>0.7432000041007996</v>
      </c>
      <c r="T835" s="10">
        <v>0.6782</v>
      </c>
      <c r="U835" s="7" t="s">
        <v>598</v>
      </c>
      <c r="V835" s="7" t="s">
        <v>598</v>
      </c>
      <c r="W835" s="7" t="s">
        <v>598</v>
      </c>
      <c r="X835" s="7" t="s">
        <v>598</v>
      </c>
      <c r="Y835" s="7" t="s">
        <v>598</v>
      </c>
      <c r="Z835" s="7" t="s">
        <v>598</v>
      </c>
    </row>
    <row r="836" spans="1:26">
      <c r="A836" t="s">
        <v>140</v>
      </c>
      <c r="B836" s="5">
        <v>45720</v>
      </c>
      <c r="C836" t="s">
        <v>459</v>
      </c>
      <c r="D836" t="s">
        <v>580</v>
      </c>
      <c r="E836" t="s">
        <v>591</v>
      </c>
      <c r="F836" t="s">
        <v>592</v>
      </c>
      <c r="G836">
        <v>4.77</v>
      </c>
      <c r="H836">
        <v>26.99</v>
      </c>
      <c r="I836" s="6" t="s">
        <v>597</v>
      </c>
      <c r="J836" s="6" t="s">
        <v>597</v>
      </c>
      <c r="K836" s="6" t="s">
        <v>597</v>
      </c>
      <c r="L836" s="6" t="s">
        <v>597</v>
      </c>
      <c r="M836">
        <v>45</v>
      </c>
      <c r="N836">
        <v>86.56999999999999</v>
      </c>
      <c r="O836">
        <v>106</v>
      </c>
      <c r="P836" s="8" t="s">
        <v>595</v>
      </c>
      <c r="Q836" s="9">
        <v>7.82</v>
      </c>
      <c r="R836" s="10">
        <v>0.6068</v>
      </c>
      <c r="S836" s="10">
        <v>0.7495999932289124</v>
      </c>
      <c r="T836" s="10">
        <v>0.6782</v>
      </c>
      <c r="U836" s="7" t="s">
        <v>598</v>
      </c>
      <c r="V836" s="7" t="s">
        <v>598</v>
      </c>
      <c r="W836" s="7" t="s">
        <v>598</v>
      </c>
      <c r="X836" s="7" t="s">
        <v>598</v>
      </c>
      <c r="Y836" s="7" t="s">
        <v>598</v>
      </c>
      <c r="Z836" s="7" t="s">
        <v>598</v>
      </c>
    </row>
    <row r="837" spans="1:26">
      <c r="A837" t="s">
        <v>112</v>
      </c>
      <c r="B837" s="5">
        <v>46001</v>
      </c>
      <c r="C837" t="s">
        <v>568</v>
      </c>
      <c r="D837" t="s">
        <v>579</v>
      </c>
      <c r="E837" t="s">
        <v>591</v>
      </c>
      <c r="F837" t="s">
        <v>592</v>
      </c>
      <c r="G837">
        <v>3.31</v>
      </c>
      <c r="H837">
        <v>19.45</v>
      </c>
      <c r="I837" s="6" t="s">
        <v>597</v>
      </c>
      <c r="J837" s="6" t="s">
        <v>597</v>
      </c>
      <c r="K837" s="6" t="s">
        <v>597</v>
      </c>
      <c r="L837" s="6" t="s">
        <v>597</v>
      </c>
      <c r="M837">
        <v>15</v>
      </c>
      <c r="N837">
        <v>54.38</v>
      </c>
      <c r="O837">
        <v>64</v>
      </c>
      <c r="P837" s="8" t="s">
        <v>595</v>
      </c>
      <c r="Q837" s="9">
        <v>0</v>
      </c>
      <c r="R837" s="10">
        <v>0.6127</v>
      </c>
      <c r="S837" s="10">
        <v>0.743399977684021</v>
      </c>
      <c r="T837" s="10">
        <v>0.678</v>
      </c>
      <c r="U837" s="7" t="s">
        <v>598</v>
      </c>
      <c r="V837" s="7" t="s">
        <v>598</v>
      </c>
      <c r="W837" s="7" t="s">
        <v>598</v>
      </c>
      <c r="X837" s="7" t="s">
        <v>598</v>
      </c>
      <c r="Y837" s="7" t="s">
        <v>598</v>
      </c>
      <c r="Z837" s="7" t="s">
        <v>598</v>
      </c>
    </row>
    <row r="838" spans="1:26">
      <c r="A838" t="s">
        <v>147</v>
      </c>
      <c r="B838" s="5">
        <v>45776</v>
      </c>
      <c r="C838" t="s">
        <v>569</v>
      </c>
      <c r="D838" t="s">
        <v>578</v>
      </c>
      <c r="E838" t="s">
        <v>590</v>
      </c>
      <c r="F838" t="s">
        <v>592</v>
      </c>
      <c r="G838">
        <v>0.76</v>
      </c>
      <c r="H838">
        <v>95.03</v>
      </c>
      <c r="I838" s="7" t="s">
        <v>598</v>
      </c>
      <c r="J838" s="7" t="s">
        <v>598</v>
      </c>
      <c r="K838" s="7" t="s">
        <v>598</v>
      </c>
      <c r="L838" s="6" t="s">
        <v>597</v>
      </c>
      <c r="M838">
        <v>45</v>
      </c>
      <c r="N838">
        <v>89.22</v>
      </c>
      <c r="O838">
        <v>80</v>
      </c>
      <c r="P838" s="8" t="s">
        <v>595</v>
      </c>
      <c r="Q838" s="9">
        <v>4.03</v>
      </c>
      <c r="R838" s="10">
        <v>0.608</v>
      </c>
      <c r="S838" s="10">
        <v>0.7479000091552734</v>
      </c>
      <c r="T838" s="10">
        <v>0.6778999999999999</v>
      </c>
      <c r="U838" s="7" t="s">
        <v>598</v>
      </c>
      <c r="V838" s="7" t="s">
        <v>598</v>
      </c>
      <c r="W838" s="7" t="s">
        <v>598</v>
      </c>
      <c r="X838" s="7" t="s">
        <v>598</v>
      </c>
      <c r="Y838" s="7" t="s">
        <v>598</v>
      </c>
      <c r="Z838" s="7" t="s">
        <v>598</v>
      </c>
    </row>
    <row r="839" spans="1:26">
      <c r="A839" t="s">
        <v>143</v>
      </c>
      <c r="B839" s="5">
        <v>45705</v>
      </c>
      <c r="C839" t="s">
        <v>507</v>
      </c>
      <c r="D839" t="s">
        <v>582</v>
      </c>
      <c r="E839" t="s">
        <v>590</v>
      </c>
      <c r="F839" t="s">
        <v>592</v>
      </c>
      <c r="G839">
        <v>8.390000000000001</v>
      </c>
      <c r="H839">
        <v>14.94</v>
      </c>
      <c r="I839" s="6" t="s">
        <v>597</v>
      </c>
      <c r="J839" s="6" t="s">
        <v>597</v>
      </c>
      <c r="K839" s="6" t="s">
        <v>597</v>
      </c>
      <c r="L839" s="6" t="s">
        <v>597</v>
      </c>
      <c r="M839">
        <v>15</v>
      </c>
      <c r="N839">
        <v>98.17</v>
      </c>
      <c r="O839">
        <v>44</v>
      </c>
      <c r="P839" s="6" t="s">
        <v>596</v>
      </c>
      <c r="Q839" s="11">
        <v>-3.24</v>
      </c>
      <c r="R839" s="10">
        <v>0.6229</v>
      </c>
      <c r="S839" s="10">
        <v>0.7329000234603882</v>
      </c>
      <c r="T839" s="10">
        <v>0.6778999999999999</v>
      </c>
      <c r="U839" s="7" t="s">
        <v>598</v>
      </c>
      <c r="V839" s="7" t="s">
        <v>598</v>
      </c>
      <c r="W839" s="7" t="s">
        <v>598</v>
      </c>
      <c r="X839" s="7" t="s">
        <v>598</v>
      </c>
      <c r="Y839" s="7" t="s">
        <v>598</v>
      </c>
      <c r="Z839" s="7" t="s">
        <v>598</v>
      </c>
    </row>
    <row r="840" spans="1:26">
      <c r="A840" t="s">
        <v>344</v>
      </c>
      <c r="B840" s="5">
        <v>45875</v>
      </c>
      <c r="C840" t="s">
        <v>437</v>
      </c>
      <c r="D840" t="s">
        <v>583</v>
      </c>
      <c r="E840" t="s">
        <v>590</v>
      </c>
      <c r="F840" t="s">
        <v>592</v>
      </c>
      <c r="G840">
        <v>9.449999999999999</v>
      </c>
      <c r="H840">
        <v>25.83</v>
      </c>
      <c r="I840" s="6" t="s">
        <v>597</v>
      </c>
      <c r="J840" s="6" t="s">
        <v>597</v>
      </c>
      <c r="K840" s="6" t="s">
        <v>597</v>
      </c>
      <c r="L840" s="6" t="s">
        <v>597</v>
      </c>
      <c r="M840">
        <v>30</v>
      </c>
      <c r="N840">
        <v>62.2</v>
      </c>
      <c r="O840">
        <v>93</v>
      </c>
      <c r="P840" s="8" t="s">
        <v>595</v>
      </c>
      <c r="Q840" s="9">
        <v>1.46</v>
      </c>
      <c r="R840" s="10">
        <v>0.6118</v>
      </c>
      <c r="S840" s="10">
        <v>0.7439000010490417</v>
      </c>
      <c r="T840" s="10">
        <v>0.6778999999999999</v>
      </c>
      <c r="U840" s="7" t="s">
        <v>598</v>
      </c>
      <c r="V840" s="7" t="s">
        <v>598</v>
      </c>
      <c r="W840" s="7" t="s">
        <v>598</v>
      </c>
      <c r="X840" s="7" t="s">
        <v>598</v>
      </c>
      <c r="Y840" s="7" t="s">
        <v>598</v>
      </c>
      <c r="Z840" s="7" t="s">
        <v>598</v>
      </c>
    </row>
    <row r="841" spans="1:26">
      <c r="A841" t="s">
        <v>101</v>
      </c>
      <c r="B841" s="5">
        <v>45663</v>
      </c>
      <c r="C841" t="s">
        <v>491</v>
      </c>
      <c r="D841" t="s">
        <v>578</v>
      </c>
      <c r="E841" t="s">
        <v>590</v>
      </c>
      <c r="F841" t="s">
        <v>592</v>
      </c>
      <c r="G841">
        <v>2.28</v>
      </c>
      <c r="H841">
        <v>48.14</v>
      </c>
      <c r="I841" s="6" t="s">
        <v>597</v>
      </c>
      <c r="J841" s="7" t="s">
        <v>598</v>
      </c>
      <c r="K841" s="7" t="s">
        <v>598</v>
      </c>
      <c r="L841" s="7" t="s">
        <v>598</v>
      </c>
      <c r="M841">
        <v>0</v>
      </c>
      <c r="N841">
        <v>100</v>
      </c>
      <c r="O841">
        <v>69</v>
      </c>
      <c r="P841" s="6" t="s">
        <v>596</v>
      </c>
      <c r="Q841" s="11">
        <v>-1.49</v>
      </c>
      <c r="R841" s="10">
        <v>0.6022</v>
      </c>
      <c r="S841" s="10">
        <v>0.7533000111579895</v>
      </c>
      <c r="T841" s="10">
        <v>0.6777</v>
      </c>
      <c r="U841" s="7" t="s">
        <v>598</v>
      </c>
      <c r="V841" s="7" t="s">
        <v>598</v>
      </c>
      <c r="W841" s="7" t="s">
        <v>598</v>
      </c>
      <c r="X841" s="7" t="s">
        <v>598</v>
      </c>
      <c r="Y841" s="7" t="s">
        <v>598</v>
      </c>
      <c r="Z841" s="7" t="s">
        <v>598</v>
      </c>
    </row>
    <row r="842" spans="1:26">
      <c r="A842" t="s">
        <v>345</v>
      </c>
      <c r="B842" s="5">
        <v>45700</v>
      </c>
      <c r="C842" t="s">
        <v>383</v>
      </c>
      <c r="D842" t="s">
        <v>579</v>
      </c>
      <c r="E842" t="s">
        <v>591</v>
      </c>
      <c r="F842" t="s">
        <v>592</v>
      </c>
      <c r="G842">
        <v>7.68</v>
      </c>
      <c r="H842">
        <v>29.15</v>
      </c>
      <c r="I842" s="6" t="s">
        <v>597</v>
      </c>
      <c r="J842" s="6" t="s">
        <v>597</v>
      </c>
      <c r="K842" s="6" t="s">
        <v>597</v>
      </c>
      <c r="L842" s="6" t="s">
        <v>597</v>
      </c>
      <c r="M842">
        <v>5</v>
      </c>
      <c r="N842">
        <v>8.890000000000001</v>
      </c>
      <c r="O842">
        <v>28</v>
      </c>
      <c r="P842" s="6" t="s">
        <v>596</v>
      </c>
      <c r="Q842" s="11">
        <v>-3.57</v>
      </c>
      <c r="R842" s="10">
        <v>0.6169</v>
      </c>
      <c r="S842" s="10">
        <v>0.7384999990463257</v>
      </c>
      <c r="T842" s="10">
        <v>0.6777</v>
      </c>
      <c r="U842" s="7" t="s">
        <v>598</v>
      </c>
      <c r="V842" s="7" t="s">
        <v>598</v>
      </c>
      <c r="W842" s="7" t="s">
        <v>598</v>
      </c>
      <c r="X842" s="7" t="s">
        <v>598</v>
      </c>
      <c r="Y842" s="7" t="s">
        <v>598</v>
      </c>
      <c r="Z842" s="7" t="s">
        <v>598</v>
      </c>
    </row>
    <row r="843" spans="1:26">
      <c r="A843" t="s">
        <v>262</v>
      </c>
      <c r="B843" s="5">
        <v>45733</v>
      </c>
      <c r="C843" t="s">
        <v>404</v>
      </c>
      <c r="D843" t="s">
        <v>585</v>
      </c>
      <c r="E843" t="s">
        <v>590</v>
      </c>
      <c r="F843" t="s">
        <v>592</v>
      </c>
      <c r="G843">
        <v>5.03</v>
      </c>
      <c r="H843">
        <v>32.31</v>
      </c>
      <c r="I843" s="7" t="s">
        <v>598</v>
      </c>
      <c r="J843" s="6" t="s">
        <v>597</v>
      </c>
      <c r="K843" s="6" t="s">
        <v>597</v>
      </c>
      <c r="L843" s="6" t="s">
        <v>597</v>
      </c>
      <c r="M843">
        <v>40</v>
      </c>
      <c r="N843">
        <v>47.99</v>
      </c>
      <c r="O843">
        <v>77</v>
      </c>
      <c r="P843" s="8" t="s">
        <v>595</v>
      </c>
      <c r="Q843" s="9">
        <v>6.2</v>
      </c>
      <c r="R843" s="10">
        <v>0.6202</v>
      </c>
      <c r="S843" s="10">
        <v>0.7350999712944031</v>
      </c>
      <c r="T843" s="10">
        <v>0.6777</v>
      </c>
      <c r="U843" s="7" t="s">
        <v>598</v>
      </c>
      <c r="V843" s="7" t="s">
        <v>598</v>
      </c>
      <c r="W843" s="7" t="s">
        <v>598</v>
      </c>
      <c r="X843" s="7" t="s">
        <v>598</v>
      </c>
      <c r="Y843" s="7" t="s">
        <v>598</v>
      </c>
      <c r="Z843" s="7" t="s">
        <v>598</v>
      </c>
    </row>
    <row r="844" spans="1:26">
      <c r="A844" t="s">
        <v>205</v>
      </c>
      <c r="B844" s="5">
        <v>45748</v>
      </c>
      <c r="C844" t="s">
        <v>508</v>
      </c>
      <c r="D844" t="s">
        <v>579</v>
      </c>
      <c r="E844" t="s">
        <v>591</v>
      </c>
      <c r="F844" t="s">
        <v>592</v>
      </c>
      <c r="G844">
        <v>3.03</v>
      </c>
      <c r="H844">
        <v>36.85</v>
      </c>
      <c r="I844" s="6" t="s">
        <v>597</v>
      </c>
      <c r="J844" s="6" t="s">
        <v>597</v>
      </c>
      <c r="K844" s="6" t="s">
        <v>597</v>
      </c>
      <c r="L844" s="7" t="s">
        <v>598</v>
      </c>
      <c r="M844">
        <v>30</v>
      </c>
      <c r="N844">
        <v>63.39</v>
      </c>
      <c r="O844">
        <v>91</v>
      </c>
      <c r="P844" s="6" t="s">
        <v>596</v>
      </c>
      <c r="Q844" s="11">
        <v>-4.48</v>
      </c>
      <c r="R844" s="10">
        <v>0.6173999999999999</v>
      </c>
      <c r="S844" s="10">
        <v>0.7379999756813049</v>
      </c>
      <c r="T844" s="10">
        <v>0.6777</v>
      </c>
      <c r="U844" s="7" t="s">
        <v>598</v>
      </c>
      <c r="V844" s="7" t="s">
        <v>598</v>
      </c>
      <c r="W844" s="7" t="s">
        <v>598</v>
      </c>
      <c r="X844" s="7" t="s">
        <v>598</v>
      </c>
      <c r="Y844" s="7" t="s">
        <v>598</v>
      </c>
      <c r="Z844" s="7" t="s">
        <v>598</v>
      </c>
    </row>
    <row r="845" spans="1:26">
      <c r="A845" t="s">
        <v>222</v>
      </c>
      <c r="B845" s="5">
        <v>45707</v>
      </c>
      <c r="C845" t="s">
        <v>457</v>
      </c>
      <c r="D845" t="s">
        <v>580</v>
      </c>
      <c r="E845" t="s">
        <v>591</v>
      </c>
      <c r="F845" t="s">
        <v>592</v>
      </c>
      <c r="G845">
        <v>9.52</v>
      </c>
      <c r="H845">
        <v>41.53</v>
      </c>
      <c r="I845" s="6" t="s">
        <v>597</v>
      </c>
      <c r="J845" s="6" t="s">
        <v>597</v>
      </c>
      <c r="K845" s="6" t="s">
        <v>597</v>
      </c>
      <c r="L845" s="7" t="s">
        <v>598</v>
      </c>
      <c r="M845">
        <v>45</v>
      </c>
      <c r="N845">
        <v>91.43000000000001</v>
      </c>
      <c r="O845">
        <v>132</v>
      </c>
      <c r="P845" s="8" t="s">
        <v>595</v>
      </c>
      <c r="Q845" s="9">
        <v>1.05</v>
      </c>
      <c r="R845" s="10">
        <v>0.6212</v>
      </c>
      <c r="S845" s="10">
        <v>0.734000027179718</v>
      </c>
      <c r="T845" s="10">
        <v>0.6776</v>
      </c>
      <c r="U845" s="7" t="s">
        <v>598</v>
      </c>
      <c r="V845" s="7" t="s">
        <v>598</v>
      </c>
      <c r="W845" s="7" t="s">
        <v>598</v>
      </c>
      <c r="X845" s="7" t="s">
        <v>598</v>
      </c>
      <c r="Y845" s="7" t="s">
        <v>598</v>
      </c>
      <c r="Z845" s="7" t="s">
        <v>598</v>
      </c>
    </row>
    <row r="846" spans="1:26">
      <c r="A846" t="s">
        <v>107</v>
      </c>
      <c r="B846" s="5">
        <v>45720</v>
      </c>
      <c r="C846" t="s">
        <v>459</v>
      </c>
      <c r="D846" t="s">
        <v>585</v>
      </c>
      <c r="E846" t="s">
        <v>590</v>
      </c>
      <c r="F846" t="s">
        <v>592</v>
      </c>
      <c r="G846">
        <v>7.71</v>
      </c>
      <c r="H846">
        <v>40.17</v>
      </c>
      <c r="I846" s="6" t="s">
        <v>597</v>
      </c>
      <c r="J846" s="6" t="s">
        <v>597</v>
      </c>
      <c r="K846" s="6" t="s">
        <v>597</v>
      </c>
      <c r="L846" s="6" t="s">
        <v>597</v>
      </c>
      <c r="M846">
        <v>0</v>
      </c>
      <c r="N846">
        <v>78.23999999999999</v>
      </c>
      <c r="O846">
        <v>46</v>
      </c>
      <c r="P846" s="8" t="s">
        <v>595</v>
      </c>
      <c r="Q846" s="9">
        <v>3.19</v>
      </c>
      <c r="R846" s="10">
        <v>0.62</v>
      </c>
      <c r="S846" s="10">
        <v>0.7351999878883362</v>
      </c>
      <c r="T846" s="10">
        <v>0.6776</v>
      </c>
      <c r="U846" s="7" t="s">
        <v>598</v>
      </c>
      <c r="V846" s="7" t="s">
        <v>598</v>
      </c>
      <c r="W846" s="7" t="s">
        <v>598</v>
      </c>
      <c r="X846" s="7" t="s">
        <v>598</v>
      </c>
      <c r="Y846" s="7" t="s">
        <v>598</v>
      </c>
      <c r="Z846" s="7" t="s">
        <v>598</v>
      </c>
    </row>
    <row r="847" spans="1:26">
      <c r="A847" t="s">
        <v>346</v>
      </c>
      <c r="B847" s="5">
        <v>45684</v>
      </c>
      <c r="C847" t="s">
        <v>425</v>
      </c>
      <c r="D847" t="s">
        <v>581</v>
      </c>
      <c r="E847" t="s">
        <v>590</v>
      </c>
      <c r="F847" t="s">
        <v>592</v>
      </c>
      <c r="G847">
        <v>3.09</v>
      </c>
      <c r="H847">
        <v>5.89</v>
      </c>
      <c r="I847" s="6" t="s">
        <v>597</v>
      </c>
      <c r="J847" s="6" t="s">
        <v>597</v>
      </c>
      <c r="K847" s="6" t="s">
        <v>597</v>
      </c>
      <c r="L847" s="6" t="s">
        <v>597</v>
      </c>
      <c r="M847">
        <v>50</v>
      </c>
      <c r="N847">
        <v>58.11</v>
      </c>
      <c r="O847">
        <v>67</v>
      </c>
      <c r="P847" s="8" t="s">
        <v>595</v>
      </c>
      <c r="Q847" s="9">
        <v>6.55</v>
      </c>
      <c r="R847" s="10">
        <v>0.6122</v>
      </c>
      <c r="S847" s="10">
        <v>0.742900013923645</v>
      </c>
      <c r="T847" s="10">
        <v>0.6776</v>
      </c>
      <c r="U847" s="7" t="s">
        <v>598</v>
      </c>
      <c r="V847" s="7" t="s">
        <v>598</v>
      </c>
      <c r="W847" s="7" t="s">
        <v>598</v>
      </c>
      <c r="X847" s="7" t="s">
        <v>598</v>
      </c>
      <c r="Y847" s="7" t="s">
        <v>598</v>
      </c>
      <c r="Z847" s="7" t="s">
        <v>598</v>
      </c>
    </row>
    <row r="848" spans="1:26">
      <c r="A848" t="s">
        <v>112</v>
      </c>
      <c r="B848" s="5">
        <v>46000</v>
      </c>
      <c r="C848" t="s">
        <v>420</v>
      </c>
      <c r="D848" t="s">
        <v>579</v>
      </c>
      <c r="E848" t="s">
        <v>591</v>
      </c>
      <c r="F848" t="s">
        <v>592</v>
      </c>
      <c r="G848">
        <v>2.42</v>
      </c>
      <c r="H848">
        <v>16.08</v>
      </c>
      <c r="I848" s="6" t="s">
        <v>597</v>
      </c>
      <c r="J848" s="6" t="s">
        <v>597</v>
      </c>
      <c r="K848" s="6" t="s">
        <v>597</v>
      </c>
      <c r="L848" s="6" t="s">
        <v>597</v>
      </c>
      <c r="M848">
        <v>15</v>
      </c>
      <c r="N848">
        <v>54.38</v>
      </c>
      <c r="O848">
        <v>64</v>
      </c>
      <c r="P848" s="6" t="s">
        <v>596</v>
      </c>
      <c r="Q848" s="11">
        <v>-0.42</v>
      </c>
      <c r="R848" s="10">
        <v>0.6168</v>
      </c>
      <c r="S848" s="10">
        <v>0.7382000088691711</v>
      </c>
      <c r="T848" s="10">
        <v>0.6775</v>
      </c>
      <c r="U848" s="7" t="s">
        <v>598</v>
      </c>
      <c r="V848" s="7" t="s">
        <v>598</v>
      </c>
      <c r="W848" s="7" t="s">
        <v>598</v>
      </c>
      <c r="X848" s="7" t="s">
        <v>598</v>
      </c>
      <c r="Y848" s="7" t="s">
        <v>598</v>
      </c>
      <c r="Z848" s="7" t="s">
        <v>598</v>
      </c>
    </row>
    <row r="849" spans="1:26">
      <c r="A849" t="s">
        <v>145</v>
      </c>
      <c r="B849" s="5">
        <v>45671</v>
      </c>
      <c r="C849" t="s">
        <v>394</v>
      </c>
      <c r="D849" t="s">
        <v>582</v>
      </c>
      <c r="E849" t="s">
        <v>590</v>
      </c>
      <c r="F849" t="s">
        <v>592</v>
      </c>
      <c r="G849">
        <v>5.32</v>
      </c>
      <c r="H849">
        <v>27.92</v>
      </c>
      <c r="I849" s="6" t="s">
        <v>597</v>
      </c>
      <c r="J849" s="6" t="s">
        <v>597</v>
      </c>
      <c r="K849" s="6" t="s">
        <v>597</v>
      </c>
      <c r="L849" s="6" t="s">
        <v>597</v>
      </c>
      <c r="M849">
        <v>45</v>
      </c>
      <c r="N849">
        <v>100</v>
      </c>
      <c r="O849">
        <v>69</v>
      </c>
      <c r="P849" s="8" t="s">
        <v>595</v>
      </c>
      <c r="Q849" s="9">
        <v>1.08</v>
      </c>
      <c r="R849" s="10">
        <v>0.6189</v>
      </c>
      <c r="S849" s="10">
        <v>0.7361000180244446</v>
      </c>
      <c r="T849" s="10">
        <v>0.6775</v>
      </c>
      <c r="U849" s="7" t="s">
        <v>598</v>
      </c>
      <c r="V849" s="7" t="s">
        <v>598</v>
      </c>
      <c r="W849" s="7" t="s">
        <v>598</v>
      </c>
      <c r="X849" s="7" t="s">
        <v>598</v>
      </c>
      <c r="Y849" s="7" t="s">
        <v>598</v>
      </c>
      <c r="Z849" s="7" t="s">
        <v>598</v>
      </c>
    </row>
    <row r="850" spans="1:26">
      <c r="A850" t="s">
        <v>145</v>
      </c>
      <c r="B850" s="5">
        <v>45685</v>
      </c>
      <c r="C850" t="s">
        <v>428</v>
      </c>
      <c r="D850" t="s">
        <v>585</v>
      </c>
      <c r="E850" t="s">
        <v>590</v>
      </c>
      <c r="F850" t="s">
        <v>592</v>
      </c>
      <c r="G850">
        <v>9.84</v>
      </c>
      <c r="H850">
        <v>37.38</v>
      </c>
      <c r="I850" s="6" t="s">
        <v>597</v>
      </c>
      <c r="J850" s="6" t="s">
        <v>597</v>
      </c>
      <c r="K850" s="6" t="s">
        <v>597</v>
      </c>
      <c r="L850" s="6" t="s">
        <v>597</v>
      </c>
      <c r="M850">
        <v>45</v>
      </c>
      <c r="N850">
        <v>100</v>
      </c>
      <c r="O850">
        <v>69</v>
      </c>
      <c r="P850" s="8" t="s">
        <v>595</v>
      </c>
      <c r="Q850" s="9">
        <v>1.52</v>
      </c>
      <c r="R850" s="10">
        <v>0.6055</v>
      </c>
      <c r="S850" s="10">
        <v>0.7494000196456909</v>
      </c>
      <c r="T850" s="10">
        <v>0.6774</v>
      </c>
      <c r="U850" s="7" t="s">
        <v>598</v>
      </c>
      <c r="V850" s="7" t="s">
        <v>598</v>
      </c>
      <c r="W850" s="7" t="s">
        <v>598</v>
      </c>
      <c r="X850" s="6" t="s">
        <v>597</v>
      </c>
      <c r="Y850" s="7" t="s">
        <v>598</v>
      </c>
      <c r="Z850" s="7" t="s">
        <v>598</v>
      </c>
    </row>
    <row r="851" spans="1:26">
      <c r="A851" t="s">
        <v>233</v>
      </c>
      <c r="B851" s="5">
        <v>45686</v>
      </c>
      <c r="C851" t="s">
        <v>425</v>
      </c>
      <c r="D851" t="s">
        <v>580</v>
      </c>
      <c r="E851" t="s">
        <v>591</v>
      </c>
      <c r="F851" t="s">
        <v>592</v>
      </c>
      <c r="G851">
        <v>7.04</v>
      </c>
      <c r="H851">
        <v>30.36</v>
      </c>
      <c r="I851" s="6" t="s">
        <v>597</v>
      </c>
      <c r="J851" s="6" t="s">
        <v>597</v>
      </c>
      <c r="K851" s="6" t="s">
        <v>597</v>
      </c>
      <c r="L851" s="7" t="s">
        <v>598</v>
      </c>
      <c r="M851">
        <v>55</v>
      </c>
      <c r="N851">
        <v>20.54</v>
      </c>
      <c r="O851">
        <v>83</v>
      </c>
      <c r="P851" s="6" t="s">
        <v>596</v>
      </c>
      <c r="Q851" s="11">
        <v>-0.16</v>
      </c>
      <c r="R851" s="10">
        <v>0.6052999999999999</v>
      </c>
      <c r="S851" s="10">
        <v>0.7494999766349792</v>
      </c>
      <c r="T851" s="10">
        <v>0.6774</v>
      </c>
      <c r="U851" s="7" t="s">
        <v>598</v>
      </c>
      <c r="V851" s="7" t="s">
        <v>598</v>
      </c>
      <c r="W851" s="7" t="s">
        <v>598</v>
      </c>
      <c r="X851" s="7" t="s">
        <v>598</v>
      </c>
      <c r="Y851" s="7" t="s">
        <v>598</v>
      </c>
      <c r="Z851" s="7" t="s">
        <v>598</v>
      </c>
    </row>
    <row r="852" spans="1:26">
      <c r="A852" t="s">
        <v>97</v>
      </c>
      <c r="B852" s="5">
        <v>45728</v>
      </c>
      <c r="C852" t="s">
        <v>385</v>
      </c>
      <c r="D852" t="s">
        <v>579</v>
      </c>
      <c r="E852" t="s">
        <v>591</v>
      </c>
      <c r="F852" t="s">
        <v>592</v>
      </c>
      <c r="G852">
        <v>5.04</v>
      </c>
      <c r="H852">
        <v>53.82</v>
      </c>
      <c r="I852" s="6" t="s">
        <v>597</v>
      </c>
      <c r="J852" s="6" t="s">
        <v>597</v>
      </c>
      <c r="K852" s="6" t="s">
        <v>597</v>
      </c>
      <c r="L852" s="7" t="s">
        <v>598</v>
      </c>
      <c r="M852">
        <v>0</v>
      </c>
      <c r="N852">
        <v>100</v>
      </c>
      <c r="O852">
        <v>43</v>
      </c>
      <c r="P852" s="6" t="s">
        <v>596</v>
      </c>
      <c r="Q852" s="11">
        <v>-4.34</v>
      </c>
      <c r="R852" s="10">
        <v>0.6037</v>
      </c>
      <c r="S852" s="10">
        <v>0.7511000037193298</v>
      </c>
      <c r="T852" s="10">
        <v>0.6774</v>
      </c>
      <c r="U852" s="7" t="s">
        <v>598</v>
      </c>
      <c r="V852" s="7" t="s">
        <v>598</v>
      </c>
      <c r="W852" s="7" t="s">
        <v>598</v>
      </c>
      <c r="X852" s="7" t="s">
        <v>598</v>
      </c>
      <c r="Y852" s="7" t="s">
        <v>598</v>
      </c>
      <c r="Z852" s="7" t="s">
        <v>598</v>
      </c>
    </row>
    <row r="853" spans="1:26">
      <c r="A853" t="s">
        <v>125</v>
      </c>
      <c r="B853" s="5">
        <v>45889</v>
      </c>
      <c r="C853" t="s">
        <v>570</v>
      </c>
      <c r="D853" t="s">
        <v>587</v>
      </c>
      <c r="E853" t="s">
        <v>591</v>
      </c>
      <c r="F853" t="s">
        <v>594</v>
      </c>
      <c r="G853">
        <v>2.9</v>
      </c>
      <c r="H853">
        <v>33.42</v>
      </c>
      <c r="I853" s="6" t="s">
        <v>597</v>
      </c>
      <c r="J853" s="6" t="s">
        <v>597</v>
      </c>
      <c r="K853" s="6" t="s">
        <v>597</v>
      </c>
      <c r="L853" s="6" t="s">
        <v>597</v>
      </c>
      <c r="M853">
        <v>0</v>
      </c>
      <c r="N853">
        <v>67.87</v>
      </c>
      <c r="O853">
        <v>99</v>
      </c>
      <c r="P853" s="8" t="s">
        <v>595</v>
      </c>
      <c r="Q853" s="9">
        <v>5.09</v>
      </c>
      <c r="R853" s="10">
        <v>0.611</v>
      </c>
      <c r="S853" s="10">
        <v>0.7437000274658203</v>
      </c>
      <c r="T853" s="10">
        <v>0.6774</v>
      </c>
      <c r="U853" s="7" t="s">
        <v>598</v>
      </c>
      <c r="V853" s="7" t="s">
        <v>598</v>
      </c>
      <c r="W853" s="7" t="s">
        <v>598</v>
      </c>
      <c r="X853" s="6" t="s">
        <v>597</v>
      </c>
      <c r="Y853" s="7" t="s">
        <v>598</v>
      </c>
      <c r="Z853" s="7" t="s">
        <v>598</v>
      </c>
    </row>
    <row r="854" spans="1:26">
      <c r="A854" t="s">
        <v>94</v>
      </c>
      <c r="B854" s="5">
        <v>45847</v>
      </c>
      <c r="C854" t="s">
        <v>571</v>
      </c>
      <c r="D854" t="s">
        <v>579</v>
      </c>
      <c r="E854" t="s">
        <v>591</v>
      </c>
      <c r="F854" t="s">
        <v>592</v>
      </c>
      <c r="G854">
        <v>3.74</v>
      </c>
      <c r="H854">
        <v>55.25</v>
      </c>
      <c r="I854" s="7" t="s">
        <v>598</v>
      </c>
      <c r="J854" s="6" t="s">
        <v>597</v>
      </c>
      <c r="K854" s="7" t="s">
        <v>598</v>
      </c>
      <c r="L854" s="7" t="s">
        <v>598</v>
      </c>
      <c r="M854">
        <v>45</v>
      </c>
      <c r="N854">
        <v>85.06</v>
      </c>
      <c r="O854">
        <v>103</v>
      </c>
      <c r="P854" s="8" t="s">
        <v>595</v>
      </c>
      <c r="Q854" s="9">
        <v>0.06</v>
      </c>
      <c r="R854" s="10">
        <v>0.6191</v>
      </c>
      <c r="S854" s="10">
        <v>0.7355999946594238</v>
      </c>
      <c r="T854" s="10">
        <v>0.6773</v>
      </c>
      <c r="U854" s="7" t="s">
        <v>598</v>
      </c>
      <c r="V854" s="7" t="s">
        <v>598</v>
      </c>
      <c r="W854" s="7" t="s">
        <v>598</v>
      </c>
      <c r="X854" s="7" t="s">
        <v>598</v>
      </c>
      <c r="Y854" s="7" t="s">
        <v>598</v>
      </c>
      <c r="Z854" s="7" t="s">
        <v>598</v>
      </c>
    </row>
    <row r="855" spans="1:26">
      <c r="A855" t="s">
        <v>269</v>
      </c>
      <c r="B855" s="5">
        <v>45734</v>
      </c>
      <c r="C855" t="s">
        <v>404</v>
      </c>
      <c r="D855" t="s">
        <v>585</v>
      </c>
      <c r="E855" t="s">
        <v>590</v>
      </c>
      <c r="F855" t="s">
        <v>592</v>
      </c>
      <c r="G855">
        <v>9.4</v>
      </c>
      <c r="H855">
        <v>37.23</v>
      </c>
      <c r="I855" s="7" t="s">
        <v>598</v>
      </c>
      <c r="J855" s="6" t="s">
        <v>597</v>
      </c>
      <c r="K855" s="6" t="s">
        <v>597</v>
      </c>
      <c r="L855" s="6" t="s">
        <v>597</v>
      </c>
      <c r="M855">
        <v>30</v>
      </c>
      <c r="N855">
        <v>67.22</v>
      </c>
      <c r="O855">
        <v>85</v>
      </c>
      <c r="P855" s="8" t="s">
        <v>595</v>
      </c>
      <c r="Q855" s="9">
        <v>16.1</v>
      </c>
      <c r="R855" s="10">
        <v>0.6112</v>
      </c>
      <c r="S855" s="10">
        <v>0.743399977684021</v>
      </c>
      <c r="T855" s="10">
        <v>0.6773</v>
      </c>
      <c r="U855" s="7" t="s">
        <v>598</v>
      </c>
      <c r="V855" s="7" t="s">
        <v>598</v>
      </c>
      <c r="W855" s="7" t="s">
        <v>598</v>
      </c>
      <c r="X855" s="7" t="s">
        <v>598</v>
      </c>
      <c r="Y855" s="7" t="s">
        <v>598</v>
      </c>
      <c r="Z855" s="7" t="s">
        <v>598</v>
      </c>
    </row>
    <row r="856" spans="1:26">
      <c r="A856" t="s">
        <v>347</v>
      </c>
      <c r="B856" s="5">
        <v>45720</v>
      </c>
      <c r="C856" t="s">
        <v>459</v>
      </c>
      <c r="D856" t="s">
        <v>583</v>
      </c>
      <c r="E856" t="s">
        <v>590</v>
      </c>
      <c r="F856" t="s">
        <v>592</v>
      </c>
      <c r="G856">
        <v>7.92</v>
      </c>
      <c r="H856">
        <v>31.17</v>
      </c>
      <c r="I856" s="6" t="s">
        <v>597</v>
      </c>
      <c r="J856" s="6" t="s">
        <v>597</v>
      </c>
      <c r="K856" s="6" t="s">
        <v>597</v>
      </c>
      <c r="L856" s="6" t="s">
        <v>597</v>
      </c>
      <c r="M856">
        <v>0</v>
      </c>
      <c r="N856">
        <v>23.6</v>
      </c>
      <c r="O856">
        <v>-4</v>
      </c>
      <c r="P856" s="8" t="s">
        <v>595</v>
      </c>
      <c r="Q856" s="9">
        <v>1.14</v>
      </c>
      <c r="R856" s="10">
        <v>0.6058</v>
      </c>
      <c r="S856" s="10">
        <v>0.7487000226974487</v>
      </c>
      <c r="T856" s="10">
        <v>0.6772</v>
      </c>
      <c r="U856" s="7" t="s">
        <v>598</v>
      </c>
      <c r="V856" s="7" t="s">
        <v>598</v>
      </c>
      <c r="W856" s="7" t="s">
        <v>598</v>
      </c>
      <c r="X856" s="7" t="s">
        <v>598</v>
      </c>
      <c r="Y856" s="7" t="s">
        <v>598</v>
      </c>
      <c r="Z856" s="7" t="s">
        <v>598</v>
      </c>
    </row>
    <row r="857" spans="1:26">
      <c r="A857" t="s">
        <v>173</v>
      </c>
      <c r="B857" s="5">
        <v>45720</v>
      </c>
      <c r="C857" t="s">
        <v>459</v>
      </c>
      <c r="D857" t="s">
        <v>583</v>
      </c>
      <c r="E857" t="s">
        <v>590</v>
      </c>
      <c r="F857" t="s">
        <v>592</v>
      </c>
      <c r="G857">
        <v>8.6</v>
      </c>
      <c r="H857">
        <v>39.86</v>
      </c>
      <c r="I857" s="6" t="s">
        <v>597</v>
      </c>
      <c r="J857" s="6" t="s">
        <v>597</v>
      </c>
      <c r="K857" s="6" t="s">
        <v>597</v>
      </c>
      <c r="L857" s="6" t="s">
        <v>597</v>
      </c>
      <c r="M857">
        <v>0</v>
      </c>
      <c r="N857">
        <v>97.33</v>
      </c>
      <c r="O857">
        <v>46</v>
      </c>
      <c r="P857" s="8" t="s">
        <v>595</v>
      </c>
      <c r="Q857" s="9">
        <v>3.29</v>
      </c>
      <c r="R857" s="10">
        <v>0.6076</v>
      </c>
      <c r="S857" s="10">
        <v>0.7465999722480774</v>
      </c>
      <c r="T857" s="10">
        <v>0.6771</v>
      </c>
      <c r="U857" s="7" t="s">
        <v>598</v>
      </c>
      <c r="V857" s="7" t="s">
        <v>598</v>
      </c>
      <c r="W857" s="7" t="s">
        <v>598</v>
      </c>
      <c r="X857" s="7" t="s">
        <v>598</v>
      </c>
      <c r="Y857" s="7" t="s">
        <v>598</v>
      </c>
      <c r="Z857" s="7" t="s">
        <v>598</v>
      </c>
    </row>
    <row r="858" spans="1:26">
      <c r="A858" t="s">
        <v>348</v>
      </c>
      <c r="B858" s="5">
        <v>45705</v>
      </c>
      <c r="C858" t="s">
        <v>445</v>
      </c>
      <c r="D858" t="s">
        <v>579</v>
      </c>
      <c r="E858" t="s">
        <v>591</v>
      </c>
      <c r="F858" t="s">
        <v>592</v>
      </c>
      <c r="G858">
        <v>7.65</v>
      </c>
      <c r="H858">
        <v>42.23</v>
      </c>
      <c r="I858" s="6" t="s">
        <v>597</v>
      </c>
      <c r="J858" s="6" t="s">
        <v>597</v>
      </c>
      <c r="K858" s="6" t="s">
        <v>597</v>
      </c>
      <c r="L858" s="6" t="s">
        <v>597</v>
      </c>
      <c r="M858">
        <v>0</v>
      </c>
      <c r="N858">
        <v>4.83</v>
      </c>
      <c r="O858">
        <v>21</v>
      </c>
      <c r="P858" s="6" t="s">
        <v>596</v>
      </c>
      <c r="Q858" s="11">
        <v>-1.86</v>
      </c>
      <c r="R858" s="10">
        <v>0.604</v>
      </c>
      <c r="S858" s="10">
        <v>0.7501999735832214</v>
      </c>
      <c r="T858" s="10">
        <v>0.6771</v>
      </c>
      <c r="U858" s="7" t="s">
        <v>598</v>
      </c>
      <c r="V858" s="7" t="s">
        <v>598</v>
      </c>
      <c r="W858" s="7" t="s">
        <v>598</v>
      </c>
      <c r="X858" s="7" t="s">
        <v>598</v>
      </c>
      <c r="Y858" s="7" t="s">
        <v>598</v>
      </c>
      <c r="Z858" s="7" t="s">
        <v>598</v>
      </c>
    </row>
    <row r="859" spans="1:26">
      <c r="A859" t="s">
        <v>295</v>
      </c>
      <c r="B859" s="5">
        <v>45707</v>
      </c>
      <c r="C859" t="s">
        <v>457</v>
      </c>
      <c r="D859" t="s">
        <v>580</v>
      </c>
      <c r="E859" t="s">
        <v>591</v>
      </c>
      <c r="F859" t="s">
        <v>592</v>
      </c>
      <c r="G859">
        <v>5.7</v>
      </c>
      <c r="H859">
        <v>36.04</v>
      </c>
      <c r="I859" s="6" t="s">
        <v>597</v>
      </c>
      <c r="J859" s="6" t="s">
        <v>597</v>
      </c>
      <c r="K859" s="6" t="s">
        <v>597</v>
      </c>
      <c r="L859" s="6" t="s">
        <v>597</v>
      </c>
      <c r="M859">
        <v>45</v>
      </c>
      <c r="N859">
        <v>60.98</v>
      </c>
      <c r="O859">
        <v>88</v>
      </c>
      <c r="P859" s="6" t="s">
        <v>596</v>
      </c>
      <c r="Q859" s="11">
        <v>-0.83</v>
      </c>
      <c r="R859" s="10">
        <v>0.6061</v>
      </c>
      <c r="S859" s="10">
        <v>0.7480000257492065</v>
      </c>
      <c r="T859" s="10">
        <v>0.6771</v>
      </c>
      <c r="U859" s="7" t="s">
        <v>598</v>
      </c>
      <c r="V859" s="7" t="s">
        <v>598</v>
      </c>
      <c r="W859" s="7" t="s">
        <v>598</v>
      </c>
      <c r="X859" s="7" t="s">
        <v>598</v>
      </c>
      <c r="Y859" s="7" t="s">
        <v>598</v>
      </c>
      <c r="Z859" s="7" t="s">
        <v>598</v>
      </c>
    </row>
    <row r="860" spans="1:26">
      <c r="A860" t="s">
        <v>212</v>
      </c>
      <c r="B860" s="5">
        <v>45995</v>
      </c>
      <c r="C860" t="s">
        <v>500</v>
      </c>
      <c r="D860" t="s">
        <v>579</v>
      </c>
      <c r="E860" t="s">
        <v>591</v>
      </c>
      <c r="F860" t="s">
        <v>592</v>
      </c>
      <c r="G860">
        <v>2.6</v>
      </c>
      <c r="H860">
        <v>39.31</v>
      </c>
      <c r="I860" s="7" t="s">
        <v>598</v>
      </c>
      <c r="J860" s="6" t="s">
        <v>597</v>
      </c>
      <c r="K860" s="6" t="s">
        <v>597</v>
      </c>
      <c r="L860" s="6" t="s">
        <v>597</v>
      </c>
      <c r="M860">
        <v>45</v>
      </c>
      <c r="N860">
        <v>61.16</v>
      </c>
      <c r="O860">
        <v>69</v>
      </c>
      <c r="P860" s="6" t="s">
        <v>596</v>
      </c>
      <c r="Q860" s="11">
        <v>-3.24</v>
      </c>
      <c r="R860" s="10">
        <v>0.6034</v>
      </c>
      <c r="S860" s="10">
        <v>0.7506999969482422</v>
      </c>
      <c r="T860" s="10">
        <v>0.6771</v>
      </c>
      <c r="U860" s="7" t="s">
        <v>598</v>
      </c>
      <c r="V860" s="7" t="s">
        <v>598</v>
      </c>
      <c r="W860" s="7" t="s">
        <v>598</v>
      </c>
      <c r="X860" s="7" t="s">
        <v>598</v>
      </c>
      <c r="Y860" s="7" t="s">
        <v>598</v>
      </c>
      <c r="Z860" s="7" t="s">
        <v>598</v>
      </c>
    </row>
    <row r="861" spans="1:26">
      <c r="A861" t="s">
        <v>115</v>
      </c>
      <c r="B861" s="5">
        <v>45791</v>
      </c>
      <c r="C861" t="s">
        <v>472</v>
      </c>
      <c r="D861" t="s">
        <v>578</v>
      </c>
      <c r="E861" t="s">
        <v>590</v>
      </c>
      <c r="F861" t="s">
        <v>592</v>
      </c>
      <c r="G861">
        <v>2.47</v>
      </c>
      <c r="H861">
        <v>77.26000000000001</v>
      </c>
      <c r="I861" s="7" t="s">
        <v>598</v>
      </c>
      <c r="J861" s="7" t="s">
        <v>598</v>
      </c>
      <c r="K861" s="7" t="s">
        <v>598</v>
      </c>
      <c r="L861" s="7" t="s">
        <v>598</v>
      </c>
      <c r="M861">
        <v>0</v>
      </c>
      <c r="N861">
        <v>72.3</v>
      </c>
      <c r="O861">
        <v>33</v>
      </c>
      <c r="P861" s="8" t="s">
        <v>595</v>
      </c>
      <c r="Q861" s="9">
        <v>1.04</v>
      </c>
      <c r="R861" s="10">
        <v>0.6165</v>
      </c>
      <c r="S861" s="10">
        <v>0.7376000285148621</v>
      </c>
      <c r="T861" s="10">
        <v>0.6771</v>
      </c>
      <c r="U861" s="7" t="s">
        <v>598</v>
      </c>
      <c r="V861" s="7" t="s">
        <v>598</v>
      </c>
      <c r="W861" s="7" t="s">
        <v>598</v>
      </c>
      <c r="X861" s="7" t="s">
        <v>598</v>
      </c>
      <c r="Y861" s="7" t="s">
        <v>598</v>
      </c>
      <c r="Z861" s="7" t="s">
        <v>598</v>
      </c>
    </row>
    <row r="862" spans="1:26">
      <c r="A862" t="s">
        <v>349</v>
      </c>
      <c r="B862" s="5">
        <v>45700</v>
      </c>
      <c r="C862" t="s">
        <v>383</v>
      </c>
      <c r="D862" t="s">
        <v>579</v>
      </c>
      <c r="E862" t="s">
        <v>591</v>
      </c>
      <c r="F862" t="s">
        <v>592</v>
      </c>
      <c r="G862">
        <v>5.47</v>
      </c>
      <c r="H862">
        <v>26.98</v>
      </c>
      <c r="I862" s="6" t="s">
        <v>597</v>
      </c>
      <c r="J862" s="6" t="s">
        <v>597</v>
      </c>
      <c r="K862" s="6" t="s">
        <v>597</v>
      </c>
      <c r="L862" s="6" t="s">
        <v>597</v>
      </c>
      <c r="M862">
        <v>30</v>
      </c>
      <c r="N862">
        <v>52.63</v>
      </c>
      <c r="O862">
        <v>30</v>
      </c>
      <c r="P862" s="6" t="s">
        <v>596</v>
      </c>
      <c r="Q862" s="11">
        <v>-8.02</v>
      </c>
      <c r="R862" s="10">
        <v>0.6086</v>
      </c>
      <c r="S862" s="10">
        <v>0.745199978351593</v>
      </c>
      <c r="T862" s="10">
        <v>0.6768999999999999</v>
      </c>
      <c r="U862" s="7" t="s">
        <v>598</v>
      </c>
      <c r="V862" s="7" t="s">
        <v>598</v>
      </c>
      <c r="W862" s="7" t="s">
        <v>598</v>
      </c>
      <c r="X862" s="7" t="s">
        <v>598</v>
      </c>
      <c r="Y862" s="7" t="s">
        <v>598</v>
      </c>
      <c r="Z862" s="7" t="s">
        <v>598</v>
      </c>
    </row>
    <row r="863" spans="1:26">
      <c r="A863" t="s">
        <v>350</v>
      </c>
      <c r="B863" s="5">
        <v>45700</v>
      </c>
      <c r="C863" t="s">
        <v>383</v>
      </c>
      <c r="D863" t="s">
        <v>579</v>
      </c>
      <c r="E863" t="s">
        <v>591</v>
      </c>
      <c r="F863" t="s">
        <v>592</v>
      </c>
      <c r="G863">
        <v>6.34</v>
      </c>
      <c r="H863">
        <v>24.84</v>
      </c>
      <c r="I863" s="6" t="s">
        <v>597</v>
      </c>
      <c r="J863" s="6" t="s">
        <v>597</v>
      </c>
      <c r="K863" s="6" t="s">
        <v>597</v>
      </c>
      <c r="L863" s="6" t="s">
        <v>597</v>
      </c>
      <c r="M863">
        <v>40</v>
      </c>
      <c r="N863">
        <v>29.08</v>
      </c>
      <c r="O863">
        <v>19</v>
      </c>
      <c r="P863" s="6" t="s">
        <v>596</v>
      </c>
      <c r="Q863" s="11">
        <v>-4.61</v>
      </c>
      <c r="R863" s="10">
        <v>0.6224</v>
      </c>
      <c r="S863" s="10">
        <v>0.7312999963760376</v>
      </c>
      <c r="T863" s="10">
        <v>0.6768999999999999</v>
      </c>
      <c r="U863" s="7" t="s">
        <v>598</v>
      </c>
      <c r="V863" s="7" t="s">
        <v>598</v>
      </c>
      <c r="W863" s="7" t="s">
        <v>598</v>
      </c>
      <c r="X863" s="7" t="s">
        <v>598</v>
      </c>
      <c r="Y863" s="7" t="s">
        <v>598</v>
      </c>
      <c r="Z863" s="7" t="s">
        <v>598</v>
      </c>
    </row>
    <row r="864" spans="1:26">
      <c r="A864" t="s">
        <v>96</v>
      </c>
      <c r="B864" s="5">
        <v>45988</v>
      </c>
      <c r="C864" t="s">
        <v>532</v>
      </c>
      <c r="D864" t="s">
        <v>582</v>
      </c>
      <c r="E864" t="s">
        <v>590</v>
      </c>
      <c r="F864" t="s">
        <v>592</v>
      </c>
      <c r="G864">
        <v>7.44</v>
      </c>
      <c r="H864">
        <v>33.85</v>
      </c>
      <c r="I864" s="6" t="s">
        <v>597</v>
      </c>
      <c r="J864" s="7" t="s">
        <v>598</v>
      </c>
      <c r="K864" s="6" t="s">
        <v>597</v>
      </c>
      <c r="L864" s="7" t="s">
        <v>598</v>
      </c>
      <c r="M864">
        <v>0</v>
      </c>
      <c r="N864">
        <v>47.98</v>
      </c>
      <c r="O864">
        <v>50</v>
      </c>
      <c r="P864" s="6" t="s">
        <v>596</v>
      </c>
      <c r="Q864" s="11">
        <v>-1.7</v>
      </c>
      <c r="R864" s="10">
        <v>0.6236</v>
      </c>
      <c r="S864" s="10">
        <v>0.7300000190734863</v>
      </c>
      <c r="T864" s="10">
        <v>0.6768</v>
      </c>
      <c r="U864" s="7" t="s">
        <v>598</v>
      </c>
      <c r="V864" s="7" t="s">
        <v>598</v>
      </c>
      <c r="W864" s="7" t="s">
        <v>598</v>
      </c>
      <c r="X864" s="7" t="s">
        <v>598</v>
      </c>
      <c r="Y864" s="7" t="s">
        <v>598</v>
      </c>
      <c r="Z864" s="7" t="s">
        <v>598</v>
      </c>
    </row>
    <row r="865" spans="1:26">
      <c r="A865" t="s">
        <v>319</v>
      </c>
      <c r="B865" s="5">
        <v>45803</v>
      </c>
      <c r="C865" t="s">
        <v>389</v>
      </c>
      <c r="D865" t="s">
        <v>578</v>
      </c>
      <c r="E865" t="s">
        <v>590</v>
      </c>
      <c r="F865" t="s">
        <v>592</v>
      </c>
      <c r="G865">
        <v>4.84</v>
      </c>
      <c r="H865">
        <v>70.97</v>
      </c>
      <c r="I865" s="7" t="s">
        <v>598</v>
      </c>
      <c r="J865" s="7" t="s">
        <v>598</v>
      </c>
      <c r="K865" s="7" t="s">
        <v>598</v>
      </c>
      <c r="L865" s="6" t="s">
        <v>597</v>
      </c>
      <c r="M865">
        <v>55</v>
      </c>
      <c r="N865">
        <v>56.29</v>
      </c>
      <c r="O865">
        <v>44</v>
      </c>
      <c r="P865" s="8" t="s">
        <v>595</v>
      </c>
      <c r="Q865" s="9">
        <v>4.47</v>
      </c>
      <c r="R865" s="10">
        <v>0.6018</v>
      </c>
      <c r="S865" s="10">
        <v>0.7516000270843506</v>
      </c>
      <c r="T865" s="10">
        <v>0.6767</v>
      </c>
      <c r="U865" s="7" t="s">
        <v>598</v>
      </c>
      <c r="V865" s="7" t="s">
        <v>598</v>
      </c>
      <c r="W865" s="7" t="s">
        <v>598</v>
      </c>
      <c r="X865" s="7" t="s">
        <v>598</v>
      </c>
      <c r="Y865" s="7" t="s">
        <v>598</v>
      </c>
      <c r="Z865" s="7" t="s">
        <v>598</v>
      </c>
    </row>
    <row r="866" spans="1:26">
      <c r="A866" t="s">
        <v>311</v>
      </c>
      <c r="B866" s="5">
        <v>45708</v>
      </c>
      <c r="C866" t="s">
        <v>413</v>
      </c>
      <c r="D866" t="s">
        <v>580</v>
      </c>
      <c r="E866" t="s">
        <v>591</v>
      </c>
      <c r="F866" t="s">
        <v>592</v>
      </c>
      <c r="G866">
        <v>12.14</v>
      </c>
      <c r="H866">
        <v>24.71</v>
      </c>
      <c r="I866" s="6" t="s">
        <v>597</v>
      </c>
      <c r="J866" s="6" t="s">
        <v>597</v>
      </c>
      <c r="K866" s="6" t="s">
        <v>597</v>
      </c>
      <c r="L866" s="6" t="s">
        <v>597</v>
      </c>
      <c r="M866">
        <v>30</v>
      </c>
      <c r="N866">
        <v>71.42</v>
      </c>
      <c r="O866">
        <v>62</v>
      </c>
      <c r="P866" s="8" t="s">
        <v>595</v>
      </c>
      <c r="Q866" s="9">
        <v>5.07</v>
      </c>
      <c r="R866" s="10">
        <v>0.6139</v>
      </c>
      <c r="S866" s="10">
        <v>0.7394000291824341</v>
      </c>
      <c r="T866" s="10">
        <v>0.6766</v>
      </c>
      <c r="U866" s="7" t="s">
        <v>598</v>
      </c>
      <c r="V866" s="7" t="s">
        <v>598</v>
      </c>
      <c r="W866" s="7" t="s">
        <v>598</v>
      </c>
      <c r="X866" s="7" t="s">
        <v>598</v>
      </c>
      <c r="Y866" s="7" t="s">
        <v>598</v>
      </c>
      <c r="Z866" s="7" t="s">
        <v>598</v>
      </c>
    </row>
    <row r="867" spans="1:26">
      <c r="A867" t="s">
        <v>351</v>
      </c>
      <c r="B867" s="5">
        <v>45681</v>
      </c>
      <c r="C867" t="s">
        <v>572</v>
      </c>
      <c r="D867" t="s">
        <v>579</v>
      </c>
      <c r="E867" t="s">
        <v>591</v>
      </c>
      <c r="F867" t="s">
        <v>592</v>
      </c>
      <c r="G867">
        <v>4.77</v>
      </c>
      <c r="H867">
        <v>50.56</v>
      </c>
      <c r="I867" s="7" t="s">
        <v>598</v>
      </c>
      <c r="J867" s="7" t="s">
        <v>598</v>
      </c>
      <c r="K867" s="6" t="s">
        <v>597</v>
      </c>
      <c r="L867" s="7" t="s">
        <v>598</v>
      </c>
      <c r="M867">
        <v>40</v>
      </c>
      <c r="N867">
        <v>33.18</v>
      </c>
      <c r="O867">
        <v>84</v>
      </c>
      <c r="P867" s="6" t="s">
        <v>596</v>
      </c>
      <c r="Q867" s="11">
        <v>-11.42</v>
      </c>
      <c r="R867" s="10">
        <v>0.6073</v>
      </c>
      <c r="S867" s="10">
        <v>0.7459999918937683</v>
      </c>
      <c r="T867" s="10">
        <v>0.6766</v>
      </c>
      <c r="U867" s="7" t="s">
        <v>598</v>
      </c>
      <c r="V867" s="7" t="s">
        <v>598</v>
      </c>
      <c r="W867" s="7" t="s">
        <v>598</v>
      </c>
      <c r="X867" s="7" t="s">
        <v>598</v>
      </c>
      <c r="Y867" s="7" t="s">
        <v>598</v>
      </c>
      <c r="Z867" s="7" t="s">
        <v>598</v>
      </c>
    </row>
    <row r="868" spans="1:26">
      <c r="A868" t="s">
        <v>144</v>
      </c>
      <c r="B868" s="5">
        <v>45905</v>
      </c>
      <c r="C868" t="s">
        <v>443</v>
      </c>
      <c r="D868" t="s">
        <v>582</v>
      </c>
      <c r="E868" t="s">
        <v>590</v>
      </c>
      <c r="F868" t="s">
        <v>592</v>
      </c>
      <c r="G868">
        <v>5.14</v>
      </c>
      <c r="H868">
        <v>40.59</v>
      </c>
      <c r="I868" s="7" t="s">
        <v>598</v>
      </c>
      <c r="J868" s="6" t="s">
        <v>597</v>
      </c>
      <c r="K868" s="6" t="s">
        <v>597</v>
      </c>
      <c r="L868" s="6" t="s">
        <v>597</v>
      </c>
      <c r="M868">
        <v>45</v>
      </c>
      <c r="N868">
        <v>28.09</v>
      </c>
      <c r="O868">
        <v>98</v>
      </c>
      <c r="P868" s="6" t="s">
        <v>596</v>
      </c>
      <c r="Q868" s="11">
        <v>-1.75</v>
      </c>
      <c r="R868" s="10">
        <v>0.6096</v>
      </c>
      <c r="S868" s="10">
        <v>0.7434999942779541</v>
      </c>
      <c r="T868" s="10">
        <v>0.6766</v>
      </c>
      <c r="U868" s="7" t="s">
        <v>598</v>
      </c>
      <c r="V868" s="7" t="s">
        <v>598</v>
      </c>
      <c r="W868" s="7" t="s">
        <v>598</v>
      </c>
      <c r="X868" s="7" t="s">
        <v>598</v>
      </c>
      <c r="Y868" s="7" t="s">
        <v>598</v>
      </c>
      <c r="Z868" s="7" t="s">
        <v>598</v>
      </c>
    </row>
    <row r="869" spans="1:26">
      <c r="A869" t="s">
        <v>352</v>
      </c>
      <c r="B869" s="5">
        <v>45686</v>
      </c>
      <c r="C869" t="s">
        <v>447</v>
      </c>
      <c r="D869" t="s">
        <v>583</v>
      </c>
      <c r="E869" t="s">
        <v>590</v>
      </c>
      <c r="F869" t="s">
        <v>592</v>
      </c>
      <c r="G869">
        <v>7.33</v>
      </c>
      <c r="H869">
        <v>20.41</v>
      </c>
      <c r="I869" s="6" t="s">
        <v>597</v>
      </c>
      <c r="J869" s="6" t="s">
        <v>597</v>
      </c>
      <c r="K869" s="6" t="s">
        <v>597</v>
      </c>
      <c r="L869" s="6" t="s">
        <v>597</v>
      </c>
      <c r="M869">
        <v>30</v>
      </c>
      <c r="N869">
        <v>55.45</v>
      </c>
      <c r="O869">
        <v>68</v>
      </c>
      <c r="P869" s="6" t="s">
        <v>596</v>
      </c>
      <c r="Q869" s="11">
        <v>-2.14</v>
      </c>
      <c r="R869" s="10">
        <v>0.6065</v>
      </c>
      <c r="S869" s="10">
        <v>0.7465000152587891</v>
      </c>
      <c r="T869" s="10">
        <v>0.6765</v>
      </c>
      <c r="U869" s="7" t="s">
        <v>598</v>
      </c>
      <c r="V869" s="7" t="s">
        <v>598</v>
      </c>
      <c r="W869" s="7" t="s">
        <v>598</v>
      </c>
      <c r="X869" s="7" t="s">
        <v>598</v>
      </c>
      <c r="Y869" s="7" t="s">
        <v>598</v>
      </c>
      <c r="Z869" s="7" t="s">
        <v>598</v>
      </c>
    </row>
    <row r="870" spans="1:26">
      <c r="A870" t="s">
        <v>353</v>
      </c>
      <c r="B870" s="5">
        <v>45707</v>
      </c>
      <c r="C870" t="s">
        <v>457</v>
      </c>
      <c r="D870" t="s">
        <v>583</v>
      </c>
      <c r="E870" t="s">
        <v>590</v>
      </c>
      <c r="F870" t="s">
        <v>592</v>
      </c>
      <c r="G870">
        <v>9.529999999999999</v>
      </c>
      <c r="H870">
        <v>32.9</v>
      </c>
      <c r="I870" s="6" t="s">
        <v>597</v>
      </c>
      <c r="J870" s="6" t="s">
        <v>597</v>
      </c>
      <c r="K870" s="6" t="s">
        <v>597</v>
      </c>
      <c r="L870" s="6" t="s">
        <v>597</v>
      </c>
      <c r="M870">
        <v>0</v>
      </c>
      <c r="N870">
        <v>40.51</v>
      </c>
      <c r="O870">
        <v>77</v>
      </c>
      <c r="P870" s="6" t="s">
        <v>596</v>
      </c>
      <c r="Q870" s="11">
        <v>-1.51</v>
      </c>
      <c r="R870" s="10">
        <v>0.6128</v>
      </c>
      <c r="S870" s="10">
        <v>0.7401000261306763</v>
      </c>
      <c r="T870" s="10">
        <v>0.6765</v>
      </c>
      <c r="U870" s="7" t="s">
        <v>598</v>
      </c>
      <c r="V870" s="7" t="s">
        <v>598</v>
      </c>
      <c r="W870" s="7" t="s">
        <v>598</v>
      </c>
      <c r="X870" s="7" t="s">
        <v>598</v>
      </c>
      <c r="Y870" s="7" t="s">
        <v>598</v>
      </c>
      <c r="Z870" s="7" t="s">
        <v>598</v>
      </c>
    </row>
    <row r="871" spans="1:26">
      <c r="A871" t="s">
        <v>239</v>
      </c>
      <c r="B871" s="5">
        <v>45707</v>
      </c>
      <c r="C871" t="s">
        <v>457</v>
      </c>
      <c r="D871" t="s">
        <v>583</v>
      </c>
      <c r="E871" t="s">
        <v>590</v>
      </c>
      <c r="F871" t="s">
        <v>592</v>
      </c>
      <c r="G871">
        <v>5.97</v>
      </c>
      <c r="H871">
        <v>25.16</v>
      </c>
      <c r="I871" s="6" t="s">
        <v>597</v>
      </c>
      <c r="J871" s="6" t="s">
        <v>597</v>
      </c>
      <c r="K871" s="6" t="s">
        <v>597</v>
      </c>
      <c r="L871" s="6" t="s">
        <v>597</v>
      </c>
      <c r="M871">
        <v>30</v>
      </c>
      <c r="N871">
        <v>44.23</v>
      </c>
      <c r="O871">
        <v>55</v>
      </c>
      <c r="P871" s="6" t="s">
        <v>596</v>
      </c>
      <c r="Q871" s="11">
        <v>-3.05</v>
      </c>
      <c r="R871" s="10">
        <v>0.6052999999999999</v>
      </c>
      <c r="S871" s="10">
        <v>0.7473999857902527</v>
      </c>
      <c r="T871" s="10">
        <v>0.6764</v>
      </c>
      <c r="U871" s="7" t="s">
        <v>598</v>
      </c>
      <c r="V871" s="7" t="s">
        <v>598</v>
      </c>
      <c r="W871" s="7" t="s">
        <v>598</v>
      </c>
      <c r="X871" s="7" t="s">
        <v>598</v>
      </c>
      <c r="Y871" s="7" t="s">
        <v>598</v>
      </c>
      <c r="Z871" s="7" t="s">
        <v>598</v>
      </c>
    </row>
    <row r="872" spans="1:26">
      <c r="A872" t="s">
        <v>143</v>
      </c>
      <c r="B872" s="5">
        <v>45817</v>
      </c>
      <c r="C872" t="s">
        <v>522</v>
      </c>
      <c r="D872" t="s">
        <v>578</v>
      </c>
      <c r="E872" t="s">
        <v>590</v>
      </c>
      <c r="F872" t="s">
        <v>592</v>
      </c>
      <c r="G872">
        <v>0.07000000000000001</v>
      </c>
      <c r="H872">
        <v>56.64</v>
      </c>
      <c r="I872" s="6" t="s">
        <v>597</v>
      </c>
      <c r="J872" s="7" t="s">
        <v>598</v>
      </c>
      <c r="K872" s="7" t="s">
        <v>598</v>
      </c>
      <c r="L872" s="6" t="s">
        <v>597</v>
      </c>
      <c r="M872">
        <v>15</v>
      </c>
      <c r="N872">
        <v>98.17</v>
      </c>
      <c r="O872">
        <v>44</v>
      </c>
      <c r="P872" s="8" t="s">
        <v>595</v>
      </c>
      <c r="Q872" s="9">
        <v>4.03</v>
      </c>
      <c r="R872" s="10">
        <v>0.6024</v>
      </c>
      <c r="S872" s="10">
        <v>0.7502999901771545</v>
      </c>
      <c r="T872" s="10">
        <v>0.6763</v>
      </c>
      <c r="U872" s="7" t="s">
        <v>598</v>
      </c>
      <c r="V872" s="7" t="s">
        <v>598</v>
      </c>
      <c r="W872" s="7" t="s">
        <v>598</v>
      </c>
      <c r="X872" s="7" t="s">
        <v>598</v>
      </c>
      <c r="Y872" s="7" t="s">
        <v>598</v>
      </c>
      <c r="Z872" s="7" t="s">
        <v>598</v>
      </c>
    </row>
    <row r="873" spans="1:26">
      <c r="A873" t="s">
        <v>354</v>
      </c>
      <c r="B873" s="5">
        <v>45684</v>
      </c>
      <c r="C873" t="s">
        <v>449</v>
      </c>
      <c r="D873" t="s">
        <v>579</v>
      </c>
      <c r="E873" t="s">
        <v>591</v>
      </c>
      <c r="F873" t="s">
        <v>592</v>
      </c>
      <c r="G873">
        <v>5.02</v>
      </c>
      <c r="H873">
        <v>27.82</v>
      </c>
      <c r="I873" s="6" t="s">
        <v>597</v>
      </c>
      <c r="J873" s="6" t="s">
        <v>597</v>
      </c>
      <c r="K873" s="6" t="s">
        <v>597</v>
      </c>
      <c r="L873" s="6" t="s">
        <v>597</v>
      </c>
      <c r="M873">
        <v>50</v>
      </c>
      <c r="N873">
        <v>2.12</v>
      </c>
      <c r="O873">
        <v>29</v>
      </c>
      <c r="P873" s="8" t="s">
        <v>595</v>
      </c>
      <c r="Q873" s="9">
        <v>8.18</v>
      </c>
      <c r="R873" s="10">
        <v>0.6016</v>
      </c>
      <c r="S873" s="10">
        <v>0.7508999705314636</v>
      </c>
      <c r="T873" s="10">
        <v>0.6762</v>
      </c>
      <c r="U873" s="7" t="s">
        <v>598</v>
      </c>
      <c r="V873" s="7" t="s">
        <v>598</v>
      </c>
      <c r="W873" s="7" t="s">
        <v>598</v>
      </c>
      <c r="X873" s="7" t="s">
        <v>598</v>
      </c>
      <c r="Y873" s="7" t="s">
        <v>598</v>
      </c>
      <c r="Z873" s="7" t="s">
        <v>598</v>
      </c>
    </row>
    <row r="874" spans="1:26">
      <c r="A874" t="s">
        <v>355</v>
      </c>
      <c r="B874" s="5">
        <v>45705</v>
      </c>
      <c r="C874" t="s">
        <v>507</v>
      </c>
      <c r="D874" t="s">
        <v>579</v>
      </c>
      <c r="E874" t="s">
        <v>591</v>
      </c>
      <c r="F874" t="s">
        <v>592</v>
      </c>
      <c r="G874">
        <v>4</v>
      </c>
      <c r="H874">
        <v>33.61</v>
      </c>
      <c r="I874" s="6" t="s">
        <v>597</v>
      </c>
      <c r="J874" s="6" t="s">
        <v>597</v>
      </c>
      <c r="K874" s="6" t="s">
        <v>597</v>
      </c>
      <c r="L874" s="6" t="s">
        <v>597</v>
      </c>
      <c r="M874">
        <v>50</v>
      </c>
      <c r="N874">
        <v>51.42</v>
      </c>
      <c r="O874">
        <v>-4</v>
      </c>
      <c r="P874" s="8" t="s">
        <v>595</v>
      </c>
      <c r="Q874" s="9">
        <v>0.8</v>
      </c>
      <c r="R874" s="10">
        <v>0.6045</v>
      </c>
      <c r="S874" s="10">
        <v>0.7477999925613403</v>
      </c>
      <c r="T874" s="10">
        <v>0.6762</v>
      </c>
      <c r="U874" s="7" t="s">
        <v>598</v>
      </c>
      <c r="V874" s="7" t="s">
        <v>598</v>
      </c>
      <c r="W874" s="7" t="s">
        <v>598</v>
      </c>
      <c r="X874" s="7" t="s">
        <v>598</v>
      </c>
      <c r="Y874" s="7" t="s">
        <v>598</v>
      </c>
      <c r="Z874" s="7" t="s">
        <v>598</v>
      </c>
    </row>
    <row r="875" spans="1:26">
      <c r="A875" t="s">
        <v>356</v>
      </c>
      <c r="B875" s="5">
        <v>45685</v>
      </c>
      <c r="C875" t="s">
        <v>428</v>
      </c>
      <c r="D875" t="s">
        <v>585</v>
      </c>
      <c r="E875" t="s">
        <v>590</v>
      </c>
      <c r="F875" t="s">
        <v>592</v>
      </c>
      <c r="G875">
        <v>9.1</v>
      </c>
      <c r="H875">
        <v>29.28</v>
      </c>
      <c r="I875" s="6" t="s">
        <v>597</v>
      </c>
      <c r="J875" s="6" t="s">
        <v>597</v>
      </c>
      <c r="K875" s="6" t="s">
        <v>597</v>
      </c>
      <c r="L875" s="6" t="s">
        <v>597</v>
      </c>
      <c r="M875">
        <v>25</v>
      </c>
      <c r="N875">
        <v>30.24</v>
      </c>
      <c r="O875">
        <v>45</v>
      </c>
      <c r="P875" s="8" t="s">
        <v>595</v>
      </c>
      <c r="Q875" s="9">
        <v>1.7</v>
      </c>
      <c r="R875" s="10">
        <v>0.6064000000000001</v>
      </c>
      <c r="S875" s="10">
        <v>0.7458999752998352</v>
      </c>
      <c r="T875" s="10">
        <v>0.6761</v>
      </c>
      <c r="U875" s="7" t="s">
        <v>598</v>
      </c>
      <c r="V875" s="7" t="s">
        <v>598</v>
      </c>
      <c r="W875" s="7" t="s">
        <v>598</v>
      </c>
      <c r="X875" s="7" t="s">
        <v>598</v>
      </c>
      <c r="Y875" s="7" t="s">
        <v>598</v>
      </c>
      <c r="Z875" s="7" t="s">
        <v>598</v>
      </c>
    </row>
    <row r="876" spans="1:26">
      <c r="A876" t="s">
        <v>357</v>
      </c>
      <c r="B876" s="5">
        <v>45986</v>
      </c>
      <c r="C876" t="s">
        <v>525</v>
      </c>
      <c r="D876" t="s">
        <v>579</v>
      </c>
      <c r="E876" t="s">
        <v>591</v>
      </c>
      <c r="F876" t="s">
        <v>592</v>
      </c>
      <c r="G876">
        <v>2.42</v>
      </c>
      <c r="H876">
        <v>13.49</v>
      </c>
      <c r="I876" s="6" t="s">
        <v>597</v>
      </c>
      <c r="J876" s="6" t="s">
        <v>597</v>
      </c>
      <c r="K876" s="6" t="s">
        <v>597</v>
      </c>
      <c r="L876" s="6" t="s">
        <v>597</v>
      </c>
      <c r="M876">
        <v>40</v>
      </c>
      <c r="N876">
        <v>31.98</v>
      </c>
      <c r="O876">
        <v>24</v>
      </c>
      <c r="P876" s="6" t="s">
        <v>596</v>
      </c>
      <c r="Q876" s="11">
        <v>-11.2</v>
      </c>
      <c r="R876" s="10">
        <v>0.6016</v>
      </c>
      <c r="S876" s="10">
        <v>0.7505000233650208</v>
      </c>
      <c r="T876" s="10">
        <v>0.676</v>
      </c>
      <c r="U876" s="7" t="s">
        <v>598</v>
      </c>
      <c r="V876" s="7" t="s">
        <v>598</v>
      </c>
      <c r="W876" s="7" t="s">
        <v>598</v>
      </c>
      <c r="X876" s="7" t="s">
        <v>598</v>
      </c>
      <c r="Y876" s="7" t="s">
        <v>598</v>
      </c>
      <c r="Z876" s="7" t="s">
        <v>598</v>
      </c>
    </row>
    <row r="877" spans="1:26">
      <c r="A877" t="s">
        <v>234</v>
      </c>
      <c r="B877" s="5">
        <v>45691</v>
      </c>
      <c r="C877" t="s">
        <v>473</v>
      </c>
      <c r="D877" t="s">
        <v>579</v>
      </c>
      <c r="E877" t="s">
        <v>591</v>
      </c>
      <c r="F877" t="s">
        <v>592</v>
      </c>
      <c r="G877">
        <v>3.45</v>
      </c>
      <c r="H877">
        <v>39.3</v>
      </c>
      <c r="I877" s="7" t="s">
        <v>598</v>
      </c>
      <c r="J877" s="6" t="s">
        <v>597</v>
      </c>
      <c r="K877" s="6" t="s">
        <v>597</v>
      </c>
      <c r="L877" s="6" t="s">
        <v>597</v>
      </c>
      <c r="M877">
        <v>55</v>
      </c>
      <c r="N877">
        <v>67.75</v>
      </c>
      <c r="O877">
        <v>74</v>
      </c>
      <c r="P877" s="6" t="s">
        <v>596</v>
      </c>
      <c r="Q877" s="11">
        <v>-2.33</v>
      </c>
      <c r="R877" s="10">
        <v>0.6057</v>
      </c>
      <c r="S877" s="10">
        <v>0.7462999820709229</v>
      </c>
      <c r="T877" s="10">
        <v>0.676</v>
      </c>
      <c r="U877" s="7" t="s">
        <v>598</v>
      </c>
      <c r="V877" s="7" t="s">
        <v>598</v>
      </c>
      <c r="W877" s="7" t="s">
        <v>598</v>
      </c>
      <c r="X877" s="7" t="s">
        <v>598</v>
      </c>
      <c r="Y877" s="7" t="s">
        <v>598</v>
      </c>
      <c r="Z877" s="7" t="s">
        <v>598</v>
      </c>
    </row>
    <row r="878" spans="1:26">
      <c r="A878" t="s">
        <v>94</v>
      </c>
      <c r="B878" s="5">
        <v>45750</v>
      </c>
      <c r="C878" t="s">
        <v>554</v>
      </c>
      <c r="D878" t="s">
        <v>579</v>
      </c>
      <c r="E878" t="s">
        <v>591</v>
      </c>
      <c r="F878" t="s">
        <v>592</v>
      </c>
      <c r="G878">
        <v>4.81</v>
      </c>
      <c r="H878">
        <v>44.71</v>
      </c>
      <c r="I878" s="6" t="s">
        <v>597</v>
      </c>
      <c r="J878" s="7" t="s">
        <v>598</v>
      </c>
      <c r="K878" s="6" t="s">
        <v>597</v>
      </c>
      <c r="L878" s="7" t="s">
        <v>598</v>
      </c>
      <c r="M878">
        <v>45</v>
      </c>
      <c r="N878">
        <v>85.06</v>
      </c>
      <c r="O878">
        <v>103</v>
      </c>
      <c r="P878" s="8" t="s">
        <v>595</v>
      </c>
      <c r="Q878" s="9">
        <v>0.6</v>
      </c>
      <c r="R878" s="10">
        <v>0.6012999999999999</v>
      </c>
      <c r="S878" s="10">
        <v>0.7504000067710876</v>
      </c>
      <c r="T878" s="10">
        <v>0.6758</v>
      </c>
      <c r="U878" s="7" t="s">
        <v>598</v>
      </c>
      <c r="V878" s="7" t="s">
        <v>598</v>
      </c>
      <c r="W878" s="7" t="s">
        <v>598</v>
      </c>
      <c r="X878" s="7" t="s">
        <v>598</v>
      </c>
      <c r="Y878" s="7" t="s">
        <v>598</v>
      </c>
      <c r="Z878" s="7" t="s">
        <v>598</v>
      </c>
    </row>
    <row r="879" spans="1:26">
      <c r="A879" t="s">
        <v>94</v>
      </c>
      <c r="B879" s="5">
        <v>45840</v>
      </c>
      <c r="C879" t="s">
        <v>485</v>
      </c>
      <c r="D879" t="s">
        <v>579</v>
      </c>
      <c r="E879" t="s">
        <v>591</v>
      </c>
      <c r="F879" t="s">
        <v>592</v>
      </c>
      <c r="G879">
        <v>2.79</v>
      </c>
      <c r="H879">
        <v>62.49</v>
      </c>
      <c r="I879" s="6" t="s">
        <v>597</v>
      </c>
      <c r="J879" s="6" t="s">
        <v>597</v>
      </c>
      <c r="K879" s="6" t="s">
        <v>597</v>
      </c>
      <c r="L879" s="7" t="s">
        <v>598</v>
      </c>
      <c r="M879">
        <v>45</v>
      </c>
      <c r="N879">
        <v>85.06</v>
      </c>
      <c r="O879">
        <v>103</v>
      </c>
      <c r="P879" s="8" t="s">
        <v>595</v>
      </c>
      <c r="Q879" s="9">
        <v>2.6</v>
      </c>
      <c r="R879" s="10">
        <v>0.6017</v>
      </c>
      <c r="S879" s="10">
        <v>0.7498000264167786</v>
      </c>
      <c r="T879" s="10">
        <v>0.6757</v>
      </c>
      <c r="U879" s="7" t="s">
        <v>598</v>
      </c>
      <c r="V879" s="7" t="s">
        <v>598</v>
      </c>
      <c r="W879" s="7" t="s">
        <v>598</v>
      </c>
      <c r="X879" s="7" t="s">
        <v>598</v>
      </c>
      <c r="Y879" s="7" t="s">
        <v>598</v>
      </c>
      <c r="Z879" s="7" t="s">
        <v>598</v>
      </c>
    </row>
    <row r="880" spans="1:26">
      <c r="A880" t="s">
        <v>125</v>
      </c>
      <c r="B880" s="5">
        <v>45875</v>
      </c>
      <c r="C880" t="s">
        <v>471</v>
      </c>
      <c r="D880" t="s">
        <v>588</v>
      </c>
      <c r="E880" t="s">
        <v>590</v>
      </c>
      <c r="F880" t="s">
        <v>592</v>
      </c>
      <c r="G880">
        <v>1.24</v>
      </c>
      <c r="H880">
        <v>35.92</v>
      </c>
      <c r="I880" s="6" t="s">
        <v>597</v>
      </c>
      <c r="J880" s="6" t="s">
        <v>597</v>
      </c>
      <c r="K880" s="6" t="s">
        <v>597</v>
      </c>
      <c r="L880" s="6" t="s">
        <v>597</v>
      </c>
      <c r="M880">
        <v>0</v>
      </c>
      <c r="N880">
        <v>67.87</v>
      </c>
      <c r="O880">
        <v>99</v>
      </c>
      <c r="P880" s="6" t="s">
        <v>596</v>
      </c>
      <c r="Q880" s="11">
        <v>-6.16</v>
      </c>
      <c r="R880" s="10">
        <v>0.6194</v>
      </c>
      <c r="S880" s="10">
        <v>0.7321000099182129</v>
      </c>
      <c r="T880" s="10">
        <v>0.6757</v>
      </c>
      <c r="U880" s="7" t="s">
        <v>598</v>
      </c>
      <c r="V880" s="7" t="s">
        <v>598</v>
      </c>
      <c r="W880" s="7" t="s">
        <v>598</v>
      </c>
      <c r="X880" s="7" t="s">
        <v>598</v>
      </c>
      <c r="Y880" s="7" t="s">
        <v>598</v>
      </c>
      <c r="Z880" s="7" t="s">
        <v>598</v>
      </c>
    </row>
    <row r="881" spans="1:26">
      <c r="A881" t="s">
        <v>242</v>
      </c>
      <c r="B881" s="5">
        <v>45712</v>
      </c>
      <c r="C881" t="s">
        <v>489</v>
      </c>
      <c r="D881" t="s">
        <v>579</v>
      </c>
      <c r="E881" t="s">
        <v>591</v>
      </c>
      <c r="F881" t="s">
        <v>592</v>
      </c>
      <c r="G881">
        <v>3.27</v>
      </c>
      <c r="H881">
        <v>32.77</v>
      </c>
      <c r="I881" s="7" t="s">
        <v>598</v>
      </c>
      <c r="J881" s="6" t="s">
        <v>597</v>
      </c>
      <c r="K881" s="6" t="s">
        <v>597</v>
      </c>
      <c r="L881" s="6" t="s">
        <v>597</v>
      </c>
      <c r="M881">
        <v>45</v>
      </c>
      <c r="N881">
        <v>88.03</v>
      </c>
      <c r="O881">
        <v>85</v>
      </c>
      <c r="P881" s="6" t="s">
        <v>596</v>
      </c>
      <c r="Q881" s="11">
        <v>-2.28</v>
      </c>
      <c r="R881" s="10">
        <v>0.6171</v>
      </c>
      <c r="S881" s="10">
        <v>0.7343000173568726</v>
      </c>
      <c r="T881" s="10">
        <v>0.6757</v>
      </c>
      <c r="U881" s="7" t="s">
        <v>598</v>
      </c>
      <c r="V881" s="7" t="s">
        <v>598</v>
      </c>
      <c r="W881" s="7" t="s">
        <v>598</v>
      </c>
      <c r="X881" s="7" t="s">
        <v>598</v>
      </c>
      <c r="Y881" s="7" t="s">
        <v>598</v>
      </c>
      <c r="Z881" s="7" t="s">
        <v>598</v>
      </c>
    </row>
    <row r="882" spans="1:26">
      <c r="A882" t="s">
        <v>202</v>
      </c>
      <c r="B882" s="5">
        <v>45673</v>
      </c>
      <c r="C882" t="s">
        <v>464</v>
      </c>
      <c r="D882" t="s">
        <v>585</v>
      </c>
      <c r="E882" t="s">
        <v>590</v>
      </c>
      <c r="F882" t="s">
        <v>592</v>
      </c>
      <c r="G882">
        <v>4.96</v>
      </c>
      <c r="H882">
        <v>36.81</v>
      </c>
      <c r="I882" s="6" t="s">
        <v>597</v>
      </c>
      <c r="J882" s="6" t="s">
        <v>597</v>
      </c>
      <c r="K882" s="6" t="s">
        <v>597</v>
      </c>
      <c r="L882" s="6" t="s">
        <v>597</v>
      </c>
      <c r="M882">
        <v>0</v>
      </c>
      <c r="N882">
        <v>87.92</v>
      </c>
      <c r="O882">
        <v>-24</v>
      </c>
      <c r="P882" s="6" t="s">
        <v>596</v>
      </c>
      <c r="Q882" s="11">
        <v>-2.91</v>
      </c>
      <c r="R882" s="10">
        <v>0.6172</v>
      </c>
      <c r="S882" s="10">
        <v>0.7336000204086304</v>
      </c>
      <c r="T882" s="10">
        <v>0.6754</v>
      </c>
      <c r="U882" s="7" t="s">
        <v>598</v>
      </c>
      <c r="V882" s="7" t="s">
        <v>598</v>
      </c>
      <c r="W882" s="7" t="s">
        <v>598</v>
      </c>
      <c r="X882" s="7" t="s">
        <v>598</v>
      </c>
      <c r="Y882" s="7" t="s">
        <v>598</v>
      </c>
      <c r="Z882" s="7" t="s">
        <v>598</v>
      </c>
    </row>
    <row r="883" spans="1:26">
      <c r="A883" t="s">
        <v>358</v>
      </c>
      <c r="B883" s="5">
        <v>45684</v>
      </c>
      <c r="C883" t="s">
        <v>428</v>
      </c>
      <c r="D883" t="s">
        <v>579</v>
      </c>
      <c r="E883" t="s">
        <v>591</v>
      </c>
      <c r="F883" t="s">
        <v>592</v>
      </c>
      <c r="G883">
        <v>5.56</v>
      </c>
      <c r="H883">
        <v>14.93</v>
      </c>
      <c r="I883" s="6" t="s">
        <v>597</v>
      </c>
      <c r="J883" s="6" t="s">
        <v>597</v>
      </c>
      <c r="K883" s="6" t="s">
        <v>597</v>
      </c>
      <c r="L883" s="6" t="s">
        <v>597</v>
      </c>
      <c r="M883">
        <v>0</v>
      </c>
      <c r="N883">
        <v>12.16</v>
      </c>
      <c r="O883">
        <v>15</v>
      </c>
      <c r="P883" s="6" t="s">
        <v>596</v>
      </c>
      <c r="Q883" s="11">
        <v>-0.04</v>
      </c>
      <c r="R883" s="10">
        <v>0.6059</v>
      </c>
      <c r="S883" s="10">
        <v>0.7447999715805054</v>
      </c>
      <c r="T883" s="10">
        <v>0.6753</v>
      </c>
      <c r="U883" s="7" t="s">
        <v>598</v>
      </c>
      <c r="V883" s="7" t="s">
        <v>598</v>
      </c>
      <c r="W883" s="7" t="s">
        <v>598</v>
      </c>
      <c r="X883" s="7" t="s">
        <v>598</v>
      </c>
      <c r="Y883" s="7" t="s">
        <v>598</v>
      </c>
      <c r="Z883" s="7" t="s">
        <v>598</v>
      </c>
    </row>
    <row r="884" spans="1:26">
      <c r="A884" t="s">
        <v>153</v>
      </c>
      <c r="B884" s="5">
        <v>45685</v>
      </c>
      <c r="C884" t="s">
        <v>428</v>
      </c>
      <c r="D884" t="s">
        <v>585</v>
      </c>
      <c r="E884" t="s">
        <v>590</v>
      </c>
      <c r="F884" t="s">
        <v>592</v>
      </c>
      <c r="G884">
        <v>8.529999999999999</v>
      </c>
      <c r="H884">
        <v>42.23</v>
      </c>
      <c r="I884" s="6" t="s">
        <v>597</v>
      </c>
      <c r="J884" s="6" t="s">
        <v>597</v>
      </c>
      <c r="K884" s="6" t="s">
        <v>597</v>
      </c>
      <c r="L884" s="7" t="s">
        <v>598</v>
      </c>
      <c r="M884">
        <v>45</v>
      </c>
      <c r="N884">
        <v>95.45999999999999</v>
      </c>
      <c r="O884">
        <v>83</v>
      </c>
      <c r="P884" s="6" t="s">
        <v>596</v>
      </c>
      <c r="Q884" s="11">
        <v>-0.76</v>
      </c>
      <c r="R884" s="10">
        <v>0.6203</v>
      </c>
      <c r="S884" s="10">
        <v>0.730400025844574</v>
      </c>
      <c r="T884" s="10">
        <v>0.6753</v>
      </c>
      <c r="U884" s="7" t="s">
        <v>598</v>
      </c>
      <c r="V884" s="7" t="s">
        <v>598</v>
      </c>
      <c r="W884" s="7" t="s">
        <v>598</v>
      </c>
      <c r="X884" s="7" t="s">
        <v>598</v>
      </c>
      <c r="Y884" s="7" t="s">
        <v>598</v>
      </c>
      <c r="Z884" s="7" t="s">
        <v>598</v>
      </c>
    </row>
    <row r="885" spans="1:26">
      <c r="A885" t="s">
        <v>123</v>
      </c>
      <c r="B885" s="5">
        <v>45723</v>
      </c>
      <c r="C885" t="s">
        <v>408</v>
      </c>
      <c r="D885" t="s">
        <v>579</v>
      </c>
      <c r="E885" t="s">
        <v>591</v>
      </c>
      <c r="F885" t="s">
        <v>592</v>
      </c>
      <c r="G885">
        <v>2.5</v>
      </c>
      <c r="H885">
        <v>41.59</v>
      </c>
      <c r="I885" s="7" t="s">
        <v>598</v>
      </c>
      <c r="J885" s="6" t="s">
        <v>597</v>
      </c>
      <c r="K885" s="6" t="s">
        <v>597</v>
      </c>
      <c r="L885" s="6" t="s">
        <v>597</v>
      </c>
      <c r="M885">
        <v>0</v>
      </c>
      <c r="N885">
        <v>89.08</v>
      </c>
      <c r="O885">
        <v>46</v>
      </c>
      <c r="P885" s="6" t="s">
        <v>596</v>
      </c>
      <c r="Q885" s="11">
        <v>-9.75</v>
      </c>
      <c r="R885" s="10">
        <v>0.61</v>
      </c>
      <c r="S885" s="10">
        <v>0.7405999898910522</v>
      </c>
      <c r="T885" s="10">
        <v>0.6753</v>
      </c>
      <c r="U885" s="7" t="s">
        <v>598</v>
      </c>
      <c r="V885" s="7" t="s">
        <v>598</v>
      </c>
      <c r="W885" s="7" t="s">
        <v>598</v>
      </c>
      <c r="X885" s="7" t="s">
        <v>598</v>
      </c>
      <c r="Y885" s="7" t="s">
        <v>598</v>
      </c>
      <c r="Z885" s="7" t="s">
        <v>598</v>
      </c>
    </row>
    <row r="886" spans="1:26">
      <c r="A886" t="s">
        <v>125</v>
      </c>
      <c r="B886" s="5">
        <v>45995</v>
      </c>
      <c r="C886" t="s">
        <v>500</v>
      </c>
      <c r="D886" t="s">
        <v>584</v>
      </c>
      <c r="E886" t="s">
        <v>591</v>
      </c>
      <c r="F886" t="s">
        <v>593</v>
      </c>
      <c r="G886">
        <v>0.84</v>
      </c>
      <c r="H886">
        <v>29.21</v>
      </c>
      <c r="I886" s="6" t="s">
        <v>597</v>
      </c>
      <c r="J886" s="6" t="s">
        <v>597</v>
      </c>
      <c r="K886" s="6" t="s">
        <v>597</v>
      </c>
      <c r="L886" s="7" t="s">
        <v>598</v>
      </c>
      <c r="M886">
        <v>0</v>
      </c>
      <c r="N886">
        <v>67.87</v>
      </c>
      <c r="O886">
        <v>99</v>
      </c>
      <c r="P886" s="6" t="s">
        <v>596</v>
      </c>
      <c r="Q886" s="11">
        <v>-5.66</v>
      </c>
      <c r="R886" s="10">
        <v>0.6139</v>
      </c>
      <c r="S886" s="10">
        <v>0.7366999983787537</v>
      </c>
      <c r="T886" s="10">
        <v>0.6753</v>
      </c>
      <c r="U886" s="7" t="s">
        <v>598</v>
      </c>
      <c r="V886" s="7" t="s">
        <v>598</v>
      </c>
      <c r="W886" s="7" t="s">
        <v>598</v>
      </c>
      <c r="X886" s="6" t="s">
        <v>597</v>
      </c>
      <c r="Y886" s="7" t="s">
        <v>598</v>
      </c>
      <c r="Z886" s="7" t="s">
        <v>598</v>
      </c>
    </row>
    <row r="887" spans="1:26">
      <c r="A887" t="s">
        <v>176</v>
      </c>
      <c r="B887" s="5">
        <v>46000</v>
      </c>
      <c r="C887" t="s">
        <v>465</v>
      </c>
      <c r="D887" t="s">
        <v>585</v>
      </c>
      <c r="E887" t="s">
        <v>590</v>
      </c>
      <c r="F887" t="s">
        <v>592</v>
      </c>
      <c r="G887">
        <v>7.44</v>
      </c>
      <c r="H887">
        <v>27.73</v>
      </c>
      <c r="I887" s="6" t="s">
        <v>597</v>
      </c>
      <c r="J887" s="6" t="s">
        <v>597</v>
      </c>
      <c r="K887" s="6" t="s">
        <v>597</v>
      </c>
      <c r="L887" s="6" t="s">
        <v>597</v>
      </c>
      <c r="M887">
        <v>55</v>
      </c>
      <c r="N887">
        <v>72.17</v>
      </c>
      <c r="O887">
        <v>-36</v>
      </c>
      <c r="P887" s="6" t="s">
        <v>596</v>
      </c>
      <c r="Q887" s="11">
        <v>-0.87</v>
      </c>
      <c r="R887" s="10">
        <v>0.6188</v>
      </c>
      <c r="S887" s="10">
        <v>0.7317000031471252</v>
      </c>
      <c r="T887" s="10">
        <v>0.6753</v>
      </c>
      <c r="U887" s="7" t="s">
        <v>598</v>
      </c>
      <c r="V887" s="7" t="s">
        <v>598</v>
      </c>
      <c r="W887" s="7" t="s">
        <v>598</v>
      </c>
      <c r="X887" s="7" t="s">
        <v>598</v>
      </c>
      <c r="Y887" s="7" t="s">
        <v>598</v>
      </c>
      <c r="Z887" s="7" t="s">
        <v>598</v>
      </c>
    </row>
    <row r="888" spans="1:26">
      <c r="A888" t="s">
        <v>187</v>
      </c>
      <c r="B888" s="5">
        <v>45943</v>
      </c>
      <c r="C888" t="s">
        <v>402</v>
      </c>
      <c r="D888" t="s">
        <v>579</v>
      </c>
      <c r="E888" t="s">
        <v>591</v>
      </c>
      <c r="F888" t="s">
        <v>592</v>
      </c>
      <c r="G888">
        <v>2.78</v>
      </c>
      <c r="H888">
        <v>23.2</v>
      </c>
      <c r="I888" s="6" t="s">
        <v>597</v>
      </c>
      <c r="J888" s="6" t="s">
        <v>597</v>
      </c>
      <c r="K888" s="6" t="s">
        <v>597</v>
      </c>
      <c r="L888" s="6" t="s">
        <v>597</v>
      </c>
      <c r="M888">
        <v>30</v>
      </c>
      <c r="N888">
        <v>58.77</v>
      </c>
      <c r="O888">
        <v>80</v>
      </c>
      <c r="P888" s="8" t="s">
        <v>595</v>
      </c>
      <c r="Q888" s="9">
        <v>2.62</v>
      </c>
      <c r="R888" s="10">
        <v>0.6188</v>
      </c>
      <c r="S888" s="10">
        <v>0.7315999865531921</v>
      </c>
      <c r="T888" s="10">
        <v>0.6752</v>
      </c>
      <c r="U888" s="7" t="s">
        <v>598</v>
      </c>
      <c r="V888" s="7" t="s">
        <v>598</v>
      </c>
      <c r="W888" s="7" t="s">
        <v>598</v>
      </c>
      <c r="X888" s="7" t="s">
        <v>598</v>
      </c>
      <c r="Y888" s="7" t="s">
        <v>598</v>
      </c>
      <c r="Z888" s="7" t="s">
        <v>598</v>
      </c>
    </row>
    <row r="889" spans="1:26">
      <c r="A889" t="s">
        <v>359</v>
      </c>
      <c r="B889" s="5">
        <v>45671</v>
      </c>
      <c r="C889" t="s">
        <v>394</v>
      </c>
      <c r="D889" t="s">
        <v>585</v>
      </c>
      <c r="E889" t="s">
        <v>590</v>
      </c>
      <c r="F889" t="s">
        <v>592</v>
      </c>
      <c r="G889">
        <v>6.46</v>
      </c>
      <c r="H889">
        <v>31.19</v>
      </c>
      <c r="I889" s="6" t="s">
        <v>597</v>
      </c>
      <c r="J889" s="6" t="s">
        <v>597</v>
      </c>
      <c r="K889" s="6" t="s">
        <v>597</v>
      </c>
      <c r="L889" s="6" t="s">
        <v>597</v>
      </c>
      <c r="M889">
        <v>45</v>
      </c>
      <c r="N889">
        <v>56.69</v>
      </c>
      <c r="O889">
        <v>54</v>
      </c>
      <c r="P889" s="8" t="s">
        <v>595</v>
      </c>
      <c r="Q889" s="9">
        <v>5.57</v>
      </c>
      <c r="R889" s="10">
        <v>0.6022999999999999</v>
      </c>
      <c r="S889" s="10">
        <v>0.7472000122070312</v>
      </c>
      <c r="T889" s="10">
        <v>0.6748</v>
      </c>
      <c r="U889" s="7" t="s">
        <v>598</v>
      </c>
      <c r="V889" s="7" t="s">
        <v>598</v>
      </c>
      <c r="W889" s="7" t="s">
        <v>598</v>
      </c>
      <c r="X889" s="7" t="s">
        <v>598</v>
      </c>
      <c r="Y889" s="7" t="s">
        <v>598</v>
      </c>
      <c r="Z889" s="7" t="s">
        <v>598</v>
      </c>
    </row>
    <row r="890" spans="1:26">
      <c r="A890" t="s">
        <v>336</v>
      </c>
      <c r="B890" s="5">
        <v>45706</v>
      </c>
      <c r="C890" t="s">
        <v>507</v>
      </c>
      <c r="D890" t="s">
        <v>579</v>
      </c>
      <c r="E890" t="s">
        <v>591</v>
      </c>
      <c r="F890" t="s">
        <v>592</v>
      </c>
      <c r="G890">
        <v>5.05</v>
      </c>
      <c r="H890">
        <v>47.11</v>
      </c>
      <c r="I890" s="7" t="s">
        <v>598</v>
      </c>
      <c r="J890" s="6" t="s">
        <v>597</v>
      </c>
      <c r="K890" s="6" t="s">
        <v>597</v>
      </c>
      <c r="L890" s="6" t="s">
        <v>597</v>
      </c>
      <c r="M890">
        <v>30</v>
      </c>
      <c r="N890">
        <v>54.62</v>
      </c>
      <c r="O890">
        <v>106</v>
      </c>
      <c r="P890" s="8" t="s">
        <v>595</v>
      </c>
      <c r="Q890" s="9">
        <v>6.84</v>
      </c>
      <c r="R890" s="10">
        <v>0.6007</v>
      </c>
      <c r="S890" s="10">
        <v>0.7486000061035156</v>
      </c>
      <c r="T890" s="10">
        <v>0.6746</v>
      </c>
      <c r="U890" s="7" t="s">
        <v>598</v>
      </c>
      <c r="V890" s="7" t="s">
        <v>598</v>
      </c>
      <c r="W890" s="7" t="s">
        <v>598</v>
      </c>
      <c r="X890" s="7" t="s">
        <v>598</v>
      </c>
      <c r="Y890" s="7" t="s">
        <v>598</v>
      </c>
      <c r="Z890" s="7" t="s">
        <v>598</v>
      </c>
    </row>
    <row r="891" spans="1:26">
      <c r="A891" t="s">
        <v>360</v>
      </c>
      <c r="B891" s="5">
        <v>45813</v>
      </c>
      <c r="C891" t="s">
        <v>549</v>
      </c>
      <c r="D891" t="s">
        <v>578</v>
      </c>
      <c r="E891" t="s">
        <v>590</v>
      </c>
      <c r="F891" t="s">
        <v>592</v>
      </c>
      <c r="G891">
        <v>0.21</v>
      </c>
      <c r="H891">
        <v>57.65</v>
      </c>
      <c r="I891" s="6" t="s">
        <v>597</v>
      </c>
      <c r="J891" s="7" t="s">
        <v>598</v>
      </c>
      <c r="K891" s="7" t="s">
        <v>598</v>
      </c>
      <c r="L891" s="7" t="s">
        <v>598</v>
      </c>
      <c r="M891">
        <v>15</v>
      </c>
      <c r="N891">
        <v>68.18000000000001</v>
      </c>
      <c r="O891">
        <v>88</v>
      </c>
      <c r="P891" s="8" t="s">
        <v>595</v>
      </c>
      <c r="Q891" s="9">
        <v>4.14</v>
      </c>
      <c r="R891" s="10">
        <v>0.614</v>
      </c>
      <c r="S891" s="10">
        <v>0.7353000044822693</v>
      </c>
      <c r="T891" s="10">
        <v>0.6746</v>
      </c>
      <c r="U891" s="7" t="s">
        <v>598</v>
      </c>
      <c r="V891" s="7" t="s">
        <v>598</v>
      </c>
      <c r="W891" s="7" t="s">
        <v>598</v>
      </c>
      <c r="X891" s="7" t="s">
        <v>598</v>
      </c>
      <c r="Y891" s="7" t="s">
        <v>598</v>
      </c>
      <c r="Z891" s="7" t="s">
        <v>598</v>
      </c>
    </row>
    <row r="892" spans="1:26">
      <c r="A892" t="s">
        <v>361</v>
      </c>
      <c r="B892" s="5">
        <v>45712</v>
      </c>
      <c r="C892" t="s">
        <v>489</v>
      </c>
      <c r="D892" t="s">
        <v>579</v>
      </c>
      <c r="E892" t="s">
        <v>591</v>
      </c>
      <c r="F892" t="s">
        <v>592</v>
      </c>
      <c r="G892">
        <v>2.2</v>
      </c>
      <c r="H892">
        <v>27.9</v>
      </c>
      <c r="I892" s="6" t="s">
        <v>597</v>
      </c>
      <c r="J892" s="6" t="s">
        <v>597</v>
      </c>
      <c r="K892" s="6" t="s">
        <v>597</v>
      </c>
      <c r="L892" s="6" t="s">
        <v>597</v>
      </c>
      <c r="M892">
        <v>40</v>
      </c>
      <c r="N892">
        <v>43.84</v>
      </c>
      <c r="O892">
        <v>46</v>
      </c>
      <c r="P892" s="6" t="s">
        <v>596</v>
      </c>
      <c r="Q892" s="11">
        <v>-4.5</v>
      </c>
      <c r="R892" s="10">
        <v>0.608</v>
      </c>
      <c r="S892" s="10">
        <v>0.7404999732971191</v>
      </c>
      <c r="T892" s="10">
        <v>0.6743</v>
      </c>
      <c r="U892" s="7" t="s">
        <v>598</v>
      </c>
      <c r="V892" s="7" t="s">
        <v>598</v>
      </c>
      <c r="W892" s="7" t="s">
        <v>598</v>
      </c>
      <c r="X892" s="7" t="s">
        <v>598</v>
      </c>
      <c r="Y892" s="7" t="s">
        <v>598</v>
      </c>
      <c r="Z892" s="7" t="s">
        <v>598</v>
      </c>
    </row>
    <row r="893" spans="1:26">
      <c r="A893" t="s">
        <v>102</v>
      </c>
      <c r="B893" s="5">
        <v>45741</v>
      </c>
      <c r="C893" t="s">
        <v>431</v>
      </c>
      <c r="D893" t="s">
        <v>579</v>
      </c>
      <c r="E893" t="s">
        <v>591</v>
      </c>
      <c r="F893" t="s">
        <v>592</v>
      </c>
      <c r="G893">
        <v>4.75</v>
      </c>
      <c r="H893">
        <v>62.89</v>
      </c>
      <c r="I893" s="7" t="s">
        <v>598</v>
      </c>
      <c r="J893" s="6" t="s">
        <v>597</v>
      </c>
      <c r="K893" s="6" t="s">
        <v>597</v>
      </c>
      <c r="L893" s="6" t="s">
        <v>597</v>
      </c>
      <c r="M893">
        <v>0</v>
      </c>
      <c r="N893">
        <v>92.04000000000001</v>
      </c>
      <c r="O893">
        <v>77</v>
      </c>
      <c r="P893" s="6" t="s">
        <v>596</v>
      </c>
      <c r="Q893" s="11">
        <v>-0.17</v>
      </c>
      <c r="R893" s="10">
        <v>0.6114000000000001</v>
      </c>
      <c r="S893" s="10">
        <v>0.7368000149726868</v>
      </c>
      <c r="T893" s="10">
        <v>0.6741</v>
      </c>
      <c r="U893" s="7" t="s">
        <v>598</v>
      </c>
      <c r="V893" s="7" t="s">
        <v>598</v>
      </c>
      <c r="W893" s="7" t="s">
        <v>598</v>
      </c>
      <c r="X893" s="7" t="s">
        <v>598</v>
      </c>
      <c r="Y893" s="7" t="s">
        <v>598</v>
      </c>
      <c r="Z893" s="7" t="s">
        <v>598</v>
      </c>
    </row>
    <row r="894" spans="1:26">
      <c r="A894" t="s">
        <v>194</v>
      </c>
      <c r="B894" s="5">
        <v>45707</v>
      </c>
      <c r="C894" t="s">
        <v>457</v>
      </c>
      <c r="D894" t="s">
        <v>580</v>
      </c>
      <c r="E894" t="s">
        <v>591</v>
      </c>
      <c r="F894" t="s">
        <v>592</v>
      </c>
      <c r="G894">
        <v>9.800000000000001</v>
      </c>
      <c r="H894">
        <v>17.42</v>
      </c>
      <c r="I894" s="6" t="s">
        <v>597</v>
      </c>
      <c r="J894" s="6" t="s">
        <v>597</v>
      </c>
      <c r="K894" s="6" t="s">
        <v>597</v>
      </c>
      <c r="L894" s="6" t="s">
        <v>597</v>
      </c>
      <c r="M894">
        <v>30</v>
      </c>
      <c r="N894">
        <v>58.64</v>
      </c>
      <c r="O894">
        <v>53</v>
      </c>
      <c r="P894" s="6" t="s">
        <v>596</v>
      </c>
      <c r="Q894" s="11">
        <v>-3.48</v>
      </c>
      <c r="R894" s="10">
        <v>0.6156</v>
      </c>
      <c r="S894" s="10">
        <v>0.7325999736785889</v>
      </c>
      <c r="T894" s="10">
        <v>0.6741</v>
      </c>
      <c r="U894" s="7" t="s">
        <v>598</v>
      </c>
      <c r="V894" s="7" t="s">
        <v>598</v>
      </c>
      <c r="W894" s="7" t="s">
        <v>598</v>
      </c>
      <c r="X894" s="7" t="s">
        <v>598</v>
      </c>
      <c r="Y894" s="7" t="s">
        <v>598</v>
      </c>
      <c r="Z894" s="7" t="s">
        <v>598</v>
      </c>
    </row>
    <row r="895" spans="1:26">
      <c r="A895" t="s">
        <v>362</v>
      </c>
      <c r="B895" s="5">
        <v>45855</v>
      </c>
      <c r="C895" t="s">
        <v>446</v>
      </c>
      <c r="D895" t="s">
        <v>579</v>
      </c>
      <c r="E895" t="s">
        <v>591</v>
      </c>
      <c r="F895" t="s">
        <v>592</v>
      </c>
      <c r="G895">
        <v>1.16</v>
      </c>
      <c r="H895">
        <v>32.3</v>
      </c>
      <c r="I895" s="7" t="s">
        <v>598</v>
      </c>
      <c r="J895" s="6" t="s">
        <v>597</v>
      </c>
      <c r="K895" s="6" t="s">
        <v>597</v>
      </c>
      <c r="L895" s="6" t="s">
        <v>597</v>
      </c>
      <c r="M895">
        <v>55</v>
      </c>
      <c r="N895">
        <v>36.54</v>
      </c>
      <c r="O895">
        <v>34</v>
      </c>
      <c r="P895" s="6" t="s">
        <v>596</v>
      </c>
      <c r="Q895" s="11">
        <v>-1.08</v>
      </c>
      <c r="R895" s="10">
        <v>0.6035</v>
      </c>
      <c r="S895" s="10">
        <v>0.7445999979972839</v>
      </c>
      <c r="T895" s="10">
        <v>0.6741</v>
      </c>
      <c r="U895" s="7" t="s">
        <v>598</v>
      </c>
      <c r="V895" s="7" t="s">
        <v>598</v>
      </c>
      <c r="W895" s="7" t="s">
        <v>598</v>
      </c>
      <c r="X895" s="7" t="s">
        <v>598</v>
      </c>
      <c r="Y895" s="7" t="s">
        <v>598</v>
      </c>
      <c r="Z895" s="7" t="s">
        <v>598</v>
      </c>
    </row>
    <row r="896" spans="1:26">
      <c r="A896" t="s">
        <v>363</v>
      </c>
      <c r="B896" s="5">
        <v>45720</v>
      </c>
      <c r="C896" t="s">
        <v>459</v>
      </c>
      <c r="D896" t="s">
        <v>580</v>
      </c>
      <c r="E896" t="s">
        <v>591</v>
      </c>
      <c r="F896" t="s">
        <v>592</v>
      </c>
      <c r="G896">
        <v>7.4</v>
      </c>
      <c r="H896">
        <v>25.79</v>
      </c>
      <c r="I896" s="6" t="s">
        <v>597</v>
      </c>
      <c r="J896" s="6" t="s">
        <v>597</v>
      </c>
      <c r="K896" s="6" t="s">
        <v>597</v>
      </c>
      <c r="L896" s="6" t="s">
        <v>597</v>
      </c>
      <c r="M896">
        <v>45</v>
      </c>
      <c r="N896">
        <v>78.43000000000001</v>
      </c>
      <c r="O896">
        <v>70</v>
      </c>
      <c r="P896" s="8" t="s">
        <v>595</v>
      </c>
      <c r="Q896" s="9">
        <v>17.95</v>
      </c>
      <c r="R896" s="10">
        <v>0.6157</v>
      </c>
      <c r="S896" s="10">
        <v>0.732200026512146</v>
      </c>
      <c r="T896" s="10">
        <v>0.674</v>
      </c>
      <c r="U896" s="7" t="s">
        <v>598</v>
      </c>
      <c r="V896" s="7" t="s">
        <v>598</v>
      </c>
      <c r="W896" s="7" t="s">
        <v>598</v>
      </c>
      <c r="X896" s="7" t="s">
        <v>598</v>
      </c>
      <c r="Y896" s="7" t="s">
        <v>598</v>
      </c>
      <c r="Z896" s="7" t="s">
        <v>598</v>
      </c>
    </row>
    <row r="897" spans="1:26">
      <c r="A897" t="s">
        <v>171</v>
      </c>
      <c r="B897" s="5">
        <v>45684</v>
      </c>
      <c r="C897" t="s">
        <v>428</v>
      </c>
      <c r="D897" t="s">
        <v>583</v>
      </c>
      <c r="E897" t="s">
        <v>590</v>
      </c>
      <c r="F897" t="s">
        <v>592</v>
      </c>
      <c r="G897">
        <v>6.05</v>
      </c>
      <c r="H897">
        <v>35.7</v>
      </c>
      <c r="I897" s="6" t="s">
        <v>597</v>
      </c>
      <c r="J897" s="7" t="s">
        <v>598</v>
      </c>
      <c r="K897" s="6" t="s">
        <v>597</v>
      </c>
      <c r="L897" s="7" t="s">
        <v>598</v>
      </c>
      <c r="M897">
        <v>45</v>
      </c>
      <c r="N897">
        <v>75.18000000000001</v>
      </c>
      <c r="O897">
        <v>159</v>
      </c>
      <c r="P897" s="8" t="s">
        <v>595</v>
      </c>
      <c r="Q897" s="9">
        <v>16.48</v>
      </c>
      <c r="R897" s="10">
        <v>0.6083</v>
      </c>
      <c r="S897" s="10">
        <v>0.7394000291824341</v>
      </c>
      <c r="T897" s="10">
        <v>0.6738</v>
      </c>
      <c r="U897" s="7" t="s">
        <v>598</v>
      </c>
      <c r="V897" s="7" t="s">
        <v>598</v>
      </c>
      <c r="W897" s="7" t="s">
        <v>598</v>
      </c>
      <c r="X897" s="7" t="s">
        <v>598</v>
      </c>
      <c r="Y897" s="7" t="s">
        <v>598</v>
      </c>
      <c r="Z897" s="7" t="s">
        <v>598</v>
      </c>
    </row>
    <row r="898" spans="1:26">
      <c r="A898" t="s">
        <v>336</v>
      </c>
      <c r="B898" s="5">
        <v>45716</v>
      </c>
      <c r="C898" t="s">
        <v>441</v>
      </c>
      <c r="D898" t="s">
        <v>579</v>
      </c>
      <c r="E898" t="s">
        <v>591</v>
      </c>
      <c r="F898" t="s">
        <v>592</v>
      </c>
      <c r="G898">
        <v>4.75</v>
      </c>
      <c r="H898">
        <v>44.75</v>
      </c>
      <c r="I898" s="7" t="s">
        <v>598</v>
      </c>
      <c r="J898" s="6" t="s">
        <v>597</v>
      </c>
      <c r="K898" s="6" t="s">
        <v>597</v>
      </c>
      <c r="L898" s="6" t="s">
        <v>597</v>
      </c>
      <c r="M898">
        <v>30</v>
      </c>
      <c r="N898">
        <v>54.62</v>
      </c>
      <c r="O898">
        <v>106</v>
      </c>
      <c r="P898" s="6" t="s">
        <v>596</v>
      </c>
      <c r="Q898" s="11">
        <v>-1.79</v>
      </c>
      <c r="R898" s="10">
        <v>0.6087</v>
      </c>
      <c r="S898" s="10">
        <v>0.7390000224113464</v>
      </c>
      <c r="T898" s="10">
        <v>0.6738</v>
      </c>
      <c r="U898" s="7" t="s">
        <v>598</v>
      </c>
      <c r="V898" s="7" t="s">
        <v>598</v>
      </c>
      <c r="W898" s="7" t="s">
        <v>598</v>
      </c>
      <c r="X898" s="7" t="s">
        <v>598</v>
      </c>
      <c r="Y898" s="7" t="s">
        <v>598</v>
      </c>
      <c r="Z898" s="7" t="s">
        <v>598</v>
      </c>
    </row>
    <row r="899" spans="1:26">
      <c r="A899" t="s">
        <v>364</v>
      </c>
      <c r="B899" s="5">
        <v>45961</v>
      </c>
      <c r="C899" t="s">
        <v>573</v>
      </c>
      <c r="D899" t="s">
        <v>585</v>
      </c>
      <c r="E899" t="s">
        <v>590</v>
      </c>
      <c r="F899" t="s">
        <v>592</v>
      </c>
      <c r="G899">
        <v>5.7</v>
      </c>
      <c r="H899">
        <v>7.4</v>
      </c>
      <c r="I899" s="6" t="s">
        <v>597</v>
      </c>
      <c r="J899" s="6" t="s">
        <v>597</v>
      </c>
      <c r="K899" s="6" t="s">
        <v>597</v>
      </c>
      <c r="L899" s="6" t="s">
        <v>597</v>
      </c>
      <c r="M899">
        <v>30</v>
      </c>
      <c r="N899">
        <v>37.35</v>
      </c>
      <c r="O899">
        <v>79</v>
      </c>
      <c r="P899" s="6" t="s">
        <v>596</v>
      </c>
      <c r="Q899" s="11">
        <v>-2.26</v>
      </c>
      <c r="R899" s="10">
        <v>0.6049</v>
      </c>
      <c r="S899" s="10">
        <v>0.7427999973297119</v>
      </c>
      <c r="T899" s="10">
        <v>0.6738</v>
      </c>
      <c r="U899" s="7" t="s">
        <v>598</v>
      </c>
      <c r="V899" s="7" t="s">
        <v>598</v>
      </c>
      <c r="W899" s="7" t="s">
        <v>598</v>
      </c>
      <c r="X899" s="7" t="s">
        <v>598</v>
      </c>
      <c r="Y899" s="7" t="s">
        <v>598</v>
      </c>
      <c r="Z899" s="7" t="s">
        <v>598</v>
      </c>
    </row>
    <row r="900" spans="1:26">
      <c r="A900" t="s">
        <v>144</v>
      </c>
      <c r="B900" s="5">
        <v>45905</v>
      </c>
      <c r="C900" t="s">
        <v>443</v>
      </c>
      <c r="D900" t="s">
        <v>580</v>
      </c>
      <c r="E900" t="s">
        <v>591</v>
      </c>
      <c r="F900" t="s">
        <v>592</v>
      </c>
      <c r="G900">
        <v>5.14</v>
      </c>
      <c r="H900">
        <v>40.59</v>
      </c>
      <c r="I900" s="7" t="s">
        <v>598</v>
      </c>
      <c r="J900" s="6" t="s">
        <v>597</v>
      </c>
      <c r="K900" s="6" t="s">
        <v>597</v>
      </c>
      <c r="L900" s="6" t="s">
        <v>597</v>
      </c>
      <c r="M900">
        <v>45</v>
      </c>
      <c r="N900">
        <v>28.09</v>
      </c>
      <c r="O900">
        <v>98</v>
      </c>
      <c r="P900" s="6" t="s">
        <v>596</v>
      </c>
      <c r="Q900" s="11">
        <v>-1.75</v>
      </c>
      <c r="R900" s="10">
        <v>0.6073</v>
      </c>
      <c r="S900" s="10">
        <v>0.7401999831199646</v>
      </c>
      <c r="T900" s="10">
        <v>0.6738</v>
      </c>
      <c r="U900" s="7" t="s">
        <v>598</v>
      </c>
      <c r="V900" s="7" t="s">
        <v>598</v>
      </c>
      <c r="W900" s="7" t="s">
        <v>598</v>
      </c>
      <c r="X900" s="7" t="s">
        <v>598</v>
      </c>
      <c r="Y900" s="7" t="s">
        <v>598</v>
      </c>
      <c r="Z900" s="7" t="s">
        <v>598</v>
      </c>
    </row>
    <row r="901" spans="1:26">
      <c r="A901" t="s">
        <v>365</v>
      </c>
      <c r="B901" s="5">
        <v>45720</v>
      </c>
      <c r="C901" t="s">
        <v>459</v>
      </c>
      <c r="D901" t="s">
        <v>583</v>
      </c>
      <c r="E901" t="s">
        <v>590</v>
      </c>
      <c r="F901" t="s">
        <v>592</v>
      </c>
      <c r="G901">
        <v>7.55</v>
      </c>
      <c r="H901">
        <v>22.01</v>
      </c>
      <c r="I901" s="6" t="s">
        <v>597</v>
      </c>
      <c r="J901" s="6" t="s">
        <v>597</v>
      </c>
      <c r="K901" s="6" t="s">
        <v>597</v>
      </c>
      <c r="L901" s="6" t="s">
        <v>597</v>
      </c>
      <c r="M901">
        <v>0</v>
      </c>
      <c r="N901">
        <v>28.15</v>
      </c>
      <c r="O901">
        <v>62</v>
      </c>
      <c r="P901" s="6" t="s">
        <v>596</v>
      </c>
      <c r="Q901" s="11">
        <v>-0.8100000000000001</v>
      </c>
      <c r="R901" s="10">
        <v>0.6133999999999999</v>
      </c>
      <c r="S901" s="10">
        <v>0.7339000105857849</v>
      </c>
      <c r="T901" s="10">
        <v>0.6736</v>
      </c>
      <c r="U901" s="7" t="s">
        <v>598</v>
      </c>
      <c r="V901" s="7" t="s">
        <v>598</v>
      </c>
      <c r="W901" s="7" t="s">
        <v>598</v>
      </c>
      <c r="X901" s="7" t="s">
        <v>598</v>
      </c>
      <c r="Y901" s="7" t="s">
        <v>598</v>
      </c>
      <c r="Z901" s="7" t="s">
        <v>598</v>
      </c>
    </row>
    <row r="902" spans="1:26">
      <c r="A902" t="s">
        <v>253</v>
      </c>
      <c r="B902" s="5">
        <v>45684</v>
      </c>
      <c r="C902" t="s">
        <v>449</v>
      </c>
      <c r="D902" t="s">
        <v>579</v>
      </c>
      <c r="E902" t="s">
        <v>591</v>
      </c>
      <c r="F902" t="s">
        <v>592</v>
      </c>
      <c r="G902">
        <v>4.44</v>
      </c>
      <c r="H902">
        <v>27.57</v>
      </c>
      <c r="I902" s="6" t="s">
        <v>597</v>
      </c>
      <c r="J902" s="6" t="s">
        <v>597</v>
      </c>
      <c r="K902" s="6" t="s">
        <v>597</v>
      </c>
      <c r="L902" s="6" t="s">
        <v>597</v>
      </c>
      <c r="M902">
        <v>10</v>
      </c>
      <c r="N902">
        <v>43.77</v>
      </c>
      <c r="O902">
        <v>27</v>
      </c>
      <c r="P902" s="6" t="s">
        <v>596</v>
      </c>
      <c r="Q902" s="11">
        <v>-6.65</v>
      </c>
      <c r="R902" s="10">
        <v>0.6143999999999999</v>
      </c>
      <c r="S902" s="10">
        <v>0.732699990272522</v>
      </c>
      <c r="T902" s="10">
        <v>0.6736</v>
      </c>
      <c r="U902" s="7" t="s">
        <v>598</v>
      </c>
      <c r="V902" s="7" t="s">
        <v>598</v>
      </c>
      <c r="W902" s="7" t="s">
        <v>598</v>
      </c>
      <c r="X902" s="7" t="s">
        <v>598</v>
      </c>
      <c r="Y902" s="7" t="s">
        <v>598</v>
      </c>
      <c r="Z902" s="7" t="s">
        <v>598</v>
      </c>
    </row>
    <row r="903" spans="1:26">
      <c r="A903" t="s">
        <v>366</v>
      </c>
      <c r="B903" s="5">
        <v>45720</v>
      </c>
      <c r="C903" t="s">
        <v>459</v>
      </c>
      <c r="D903" t="s">
        <v>580</v>
      </c>
      <c r="E903" t="s">
        <v>591</v>
      </c>
      <c r="F903" t="s">
        <v>592</v>
      </c>
      <c r="G903">
        <v>4.69</v>
      </c>
      <c r="H903">
        <v>11.02</v>
      </c>
      <c r="I903" s="6" t="s">
        <v>597</v>
      </c>
      <c r="J903" s="6" t="s">
        <v>597</v>
      </c>
      <c r="K903" s="6" t="s">
        <v>597</v>
      </c>
      <c r="L903" s="6" t="s">
        <v>597</v>
      </c>
      <c r="M903">
        <v>30</v>
      </c>
      <c r="N903">
        <v>88.48</v>
      </c>
      <c r="O903">
        <v>77</v>
      </c>
      <c r="P903" s="8" t="s">
        <v>595</v>
      </c>
      <c r="Q903" s="9">
        <v>6.11</v>
      </c>
      <c r="R903" s="10">
        <v>0.6129</v>
      </c>
      <c r="S903" s="10">
        <v>0.7342000007629395</v>
      </c>
      <c r="T903" s="10">
        <v>0.6735</v>
      </c>
      <c r="U903" s="7" t="s">
        <v>598</v>
      </c>
      <c r="V903" s="7" t="s">
        <v>598</v>
      </c>
      <c r="W903" s="7" t="s">
        <v>598</v>
      </c>
      <c r="X903" s="7" t="s">
        <v>598</v>
      </c>
      <c r="Y903" s="7" t="s">
        <v>598</v>
      </c>
      <c r="Z903" s="7" t="s">
        <v>598</v>
      </c>
    </row>
    <row r="904" spans="1:26">
      <c r="A904" t="s">
        <v>333</v>
      </c>
      <c r="B904" s="5">
        <v>45840</v>
      </c>
      <c r="C904" t="s">
        <v>574</v>
      </c>
      <c r="D904" t="s">
        <v>579</v>
      </c>
      <c r="E904" t="s">
        <v>591</v>
      </c>
      <c r="F904" t="s">
        <v>592</v>
      </c>
      <c r="G904">
        <v>3.3</v>
      </c>
      <c r="H904">
        <v>22.71</v>
      </c>
      <c r="I904" s="6" t="s">
        <v>597</v>
      </c>
      <c r="J904" s="6" t="s">
        <v>597</v>
      </c>
      <c r="K904" s="6" t="s">
        <v>597</v>
      </c>
      <c r="L904" s="6" t="s">
        <v>597</v>
      </c>
      <c r="M904">
        <v>30</v>
      </c>
      <c r="N904">
        <v>44.64</v>
      </c>
      <c r="O904">
        <v>70</v>
      </c>
      <c r="P904" s="8" t="s">
        <v>595</v>
      </c>
      <c r="Q904" s="9">
        <v>1.16</v>
      </c>
      <c r="R904" s="10">
        <v>0.6045</v>
      </c>
      <c r="S904" s="10">
        <v>0.7425000071525574</v>
      </c>
      <c r="T904" s="10">
        <v>0.6735</v>
      </c>
      <c r="U904" s="7" t="s">
        <v>598</v>
      </c>
      <c r="V904" s="7" t="s">
        <v>598</v>
      </c>
      <c r="W904" s="7" t="s">
        <v>598</v>
      </c>
      <c r="X904" s="7" t="s">
        <v>598</v>
      </c>
      <c r="Y904" s="7" t="s">
        <v>598</v>
      </c>
      <c r="Z904" s="7" t="s">
        <v>598</v>
      </c>
    </row>
    <row r="905" spans="1:26">
      <c r="A905" t="s">
        <v>199</v>
      </c>
      <c r="B905" s="5">
        <v>45716</v>
      </c>
      <c r="C905" t="s">
        <v>441</v>
      </c>
      <c r="D905" t="s">
        <v>581</v>
      </c>
      <c r="E905" t="s">
        <v>590</v>
      </c>
      <c r="F905" t="s">
        <v>592</v>
      </c>
      <c r="G905">
        <v>2.09</v>
      </c>
      <c r="H905">
        <v>31.64</v>
      </c>
      <c r="I905" s="7" t="s">
        <v>598</v>
      </c>
      <c r="J905" s="6" t="s">
        <v>597</v>
      </c>
      <c r="K905" s="6" t="s">
        <v>597</v>
      </c>
      <c r="L905" s="6" t="s">
        <v>597</v>
      </c>
      <c r="M905">
        <v>0</v>
      </c>
      <c r="N905">
        <v>70.76000000000001</v>
      </c>
      <c r="O905">
        <v>115</v>
      </c>
      <c r="P905" s="6" t="s">
        <v>596</v>
      </c>
      <c r="Q905" s="11">
        <v>-0.07000000000000001</v>
      </c>
      <c r="R905" s="10">
        <v>0.6169</v>
      </c>
      <c r="S905" s="10">
        <v>0.7300999760627747</v>
      </c>
      <c r="T905" s="10">
        <v>0.6735</v>
      </c>
      <c r="U905" s="7" t="s">
        <v>598</v>
      </c>
      <c r="V905" s="7" t="s">
        <v>598</v>
      </c>
      <c r="W905" s="7" t="s">
        <v>598</v>
      </c>
      <c r="X905" s="7" t="s">
        <v>598</v>
      </c>
      <c r="Y905" s="7" t="s">
        <v>598</v>
      </c>
      <c r="Z905" s="7" t="s">
        <v>598</v>
      </c>
    </row>
    <row r="906" spans="1:26">
      <c r="A906" t="s">
        <v>125</v>
      </c>
      <c r="B906" s="5">
        <v>45945</v>
      </c>
      <c r="C906" t="s">
        <v>541</v>
      </c>
      <c r="D906" t="s">
        <v>585</v>
      </c>
      <c r="E906" t="s">
        <v>590</v>
      </c>
      <c r="F906" t="s">
        <v>592</v>
      </c>
      <c r="G906">
        <v>4.71</v>
      </c>
      <c r="H906">
        <v>36.2</v>
      </c>
      <c r="I906" s="6" t="s">
        <v>597</v>
      </c>
      <c r="J906" s="7" t="s">
        <v>598</v>
      </c>
      <c r="K906" s="6" t="s">
        <v>597</v>
      </c>
      <c r="L906" s="7" t="s">
        <v>598</v>
      </c>
      <c r="M906">
        <v>0</v>
      </c>
      <c r="N906">
        <v>67.87</v>
      </c>
      <c r="O906">
        <v>99</v>
      </c>
      <c r="P906" s="8" t="s">
        <v>595</v>
      </c>
      <c r="Q906" s="9">
        <v>4.48</v>
      </c>
      <c r="R906" s="10">
        <v>0.6113</v>
      </c>
      <c r="S906" s="10">
        <v>0.7357000112533569</v>
      </c>
      <c r="T906" s="10">
        <v>0.6735</v>
      </c>
      <c r="U906" s="7" t="s">
        <v>598</v>
      </c>
      <c r="V906" s="7" t="s">
        <v>598</v>
      </c>
      <c r="W906" s="7" t="s">
        <v>598</v>
      </c>
      <c r="X906" s="6" t="s">
        <v>597</v>
      </c>
      <c r="Y906" s="7" t="s">
        <v>598</v>
      </c>
      <c r="Z906" s="7" t="s">
        <v>598</v>
      </c>
    </row>
    <row r="907" spans="1:26">
      <c r="A907" t="s">
        <v>352</v>
      </c>
      <c r="B907" s="5">
        <v>45981</v>
      </c>
      <c r="C907" t="s">
        <v>558</v>
      </c>
      <c r="D907" t="s">
        <v>585</v>
      </c>
      <c r="E907" t="s">
        <v>590</v>
      </c>
      <c r="F907" t="s">
        <v>592</v>
      </c>
      <c r="G907">
        <v>3.84</v>
      </c>
      <c r="H907">
        <v>14.69</v>
      </c>
      <c r="I907" s="6" t="s">
        <v>597</v>
      </c>
      <c r="J907" s="6" t="s">
        <v>597</v>
      </c>
      <c r="K907" s="6" t="s">
        <v>597</v>
      </c>
      <c r="L907" s="6" t="s">
        <v>597</v>
      </c>
      <c r="M907">
        <v>30</v>
      </c>
      <c r="N907">
        <v>55.45</v>
      </c>
      <c r="O907">
        <v>68</v>
      </c>
      <c r="P907" s="8" t="s">
        <v>595</v>
      </c>
      <c r="Q907" s="9">
        <v>4.15</v>
      </c>
      <c r="R907" s="10">
        <v>0.6136</v>
      </c>
      <c r="S907" s="10">
        <v>0.7332999706268311</v>
      </c>
      <c r="T907" s="10">
        <v>0.6734</v>
      </c>
      <c r="U907" s="7" t="s">
        <v>598</v>
      </c>
      <c r="V907" s="7" t="s">
        <v>598</v>
      </c>
      <c r="W907" s="7" t="s">
        <v>598</v>
      </c>
      <c r="X907" s="7" t="s">
        <v>598</v>
      </c>
      <c r="Y907" s="7" t="s">
        <v>598</v>
      </c>
      <c r="Z907" s="7" t="s">
        <v>598</v>
      </c>
    </row>
    <row r="908" spans="1:26">
      <c r="A908" t="s">
        <v>173</v>
      </c>
      <c r="B908" s="5">
        <v>45866</v>
      </c>
      <c r="C908" t="s">
        <v>575</v>
      </c>
      <c r="D908" t="s">
        <v>578</v>
      </c>
      <c r="E908" t="s">
        <v>590</v>
      </c>
      <c r="F908" t="s">
        <v>592</v>
      </c>
      <c r="G908">
        <v>4.39</v>
      </c>
      <c r="H908">
        <v>68.77</v>
      </c>
      <c r="I908" s="7" t="s">
        <v>598</v>
      </c>
      <c r="J908" s="7" t="s">
        <v>598</v>
      </c>
      <c r="K908" s="7" t="s">
        <v>598</v>
      </c>
      <c r="L908" s="7" t="s">
        <v>598</v>
      </c>
      <c r="M908">
        <v>0</v>
      </c>
      <c r="N908">
        <v>97.33</v>
      </c>
      <c r="O908">
        <v>46</v>
      </c>
      <c r="P908" s="6" t="s">
        <v>596</v>
      </c>
      <c r="Q908" s="11">
        <v>-5.23</v>
      </c>
      <c r="R908" s="10">
        <v>0.6151</v>
      </c>
      <c r="S908" s="10">
        <v>0.7312999963760376</v>
      </c>
      <c r="T908" s="10">
        <v>0.6732</v>
      </c>
      <c r="U908" s="7" t="s">
        <v>598</v>
      </c>
      <c r="V908" s="7" t="s">
        <v>598</v>
      </c>
      <c r="W908" s="7" t="s">
        <v>598</v>
      </c>
      <c r="X908" s="7" t="s">
        <v>598</v>
      </c>
      <c r="Y908" s="7" t="s">
        <v>598</v>
      </c>
      <c r="Z908" s="7" t="s">
        <v>598</v>
      </c>
    </row>
    <row r="909" spans="1:26">
      <c r="A909" t="s">
        <v>120</v>
      </c>
      <c r="B909" s="5">
        <v>45693</v>
      </c>
      <c r="C909" t="s">
        <v>468</v>
      </c>
      <c r="D909" t="s">
        <v>587</v>
      </c>
      <c r="E909" t="s">
        <v>591</v>
      </c>
      <c r="F909" t="s">
        <v>594</v>
      </c>
      <c r="G909">
        <v>5.6</v>
      </c>
      <c r="H909">
        <v>25.34</v>
      </c>
      <c r="I909" s="6" t="s">
        <v>597</v>
      </c>
      <c r="J909" s="6" t="s">
        <v>597</v>
      </c>
      <c r="K909" s="6" t="s">
        <v>597</v>
      </c>
      <c r="L909" s="7" t="s">
        <v>598</v>
      </c>
      <c r="M909">
        <v>45</v>
      </c>
      <c r="N909">
        <v>77.08</v>
      </c>
      <c r="O909">
        <v>84</v>
      </c>
      <c r="P909" s="6" t="s">
        <v>596</v>
      </c>
      <c r="Q909" s="11">
        <v>-1.92</v>
      </c>
      <c r="R909" s="10">
        <v>0.6078</v>
      </c>
      <c r="S909" s="10">
        <v>0.7384999990463257</v>
      </c>
      <c r="T909" s="10">
        <v>0.6732</v>
      </c>
      <c r="U909" s="7" t="s">
        <v>598</v>
      </c>
      <c r="V909" s="7" t="s">
        <v>598</v>
      </c>
      <c r="W909" s="7" t="s">
        <v>598</v>
      </c>
      <c r="X909" s="6" t="s">
        <v>597</v>
      </c>
      <c r="Y909" s="7" t="s">
        <v>598</v>
      </c>
      <c r="Z909" s="7" t="s">
        <v>598</v>
      </c>
    </row>
    <row r="910" spans="1:26">
      <c r="A910" t="s">
        <v>147</v>
      </c>
      <c r="B910" s="5">
        <v>45735</v>
      </c>
      <c r="C910" t="s">
        <v>482</v>
      </c>
      <c r="D910" t="s">
        <v>579</v>
      </c>
      <c r="E910" t="s">
        <v>591</v>
      </c>
      <c r="F910" t="s">
        <v>592</v>
      </c>
      <c r="G910">
        <v>3.39</v>
      </c>
      <c r="H910">
        <v>73.34999999999999</v>
      </c>
      <c r="I910" s="7" t="s">
        <v>598</v>
      </c>
      <c r="J910" s="6" t="s">
        <v>597</v>
      </c>
      <c r="K910" s="6" t="s">
        <v>597</v>
      </c>
      <c r="L910" s="6" t="s">
        <v>597</v>
      </c>
      <c r="M910">
        <v>45</v>
      </c>
      <c r="N910">
        <v>89.22</v>
      </c>
      <c r="O910">
        <v>80</v>
      </c>
      <c r="P910" s="8" t="s">
        <v>595</v>
      </c>
      <c r="Q910" s="9">
        <v>4.03</v>
      </c>
      <c r="R910" s="10">
        <v>0.6079</v>
      </c>
      <c r="S910" s="10">
        <v>0.7382000088691711</v>
      </c>
      <c r="T910" s="10">
        <v>0.673</v>
      </c>
      <c r="U910" s="7" t="s">
        <v>598</v>
      </c>
      <c r="V910" s="7" t="s">
        <v>598</v>
      </c>
      <c r="W910" s="7" t="s">
        <v>598</v>
      </c>
      <c r="X910" s="7" t="s">
        <v>598</v>
      </c>
      <c r="Y910" s="7" t="s">
        <v>598</v>
      </c>
      <c r="Z910" s="7" t="s">
        <v>598</v>
      </c>
    </row>
    <row r="911" spans="1:26">
      <c r="A911" t="s">
        <v>319</v>
      </c>
      <c r="B911" s="5">
        <v>45789</v>
      </c>
      <c r="C911" t="s">
        <v>396</v>
      </c>
      <c r="D911" t="s">
        <v>578</v>
      </c>
      <c r="E911" t="s">
        <v>590</v>
      </c>
      <c r="F911" t="s">
        <v>592</v>
      </c>
      <c r="G911">
        <v>0.01</v>
      </c>
      <c r="H911">
        <v>57</v>
      </c>
      <c r="I911" s="6" t="s">
        <v>597</v>
      </c>
      <c r="J911" s="7" t="s">
        <v>598</v>
      </c>
      <c r="K911" s="7" t="s">
        <v>598</v>
      </c>
      <c r="L911" s="6" t="s">
        <v>597</v>
      </c>
      <c r="M911">
        <v>55</v>
      </c>
      <c r="N911">
        <v>56.29</v>
      </c>
      <c r="O911">
        <v>44</v>
      </c>
      <c r="P911" s="8" t="s">
        <v>595</v>
      </c>
      <c r="Q911" s="9">
        <v>0.05</v>
      </c>
      <c r="R911" s="10">
        <v>0.6121</v>
      </c>
      <c r="S911" s="10">
        <v>0.7329999804496765</v>
      </c>
      <c r="T911" s="10">
        <v>0.6725</v>
      </c>
      <c r="U911" s="7" t="s">
        <v>598</v>
      </c>
      <c r="V911" s="7" t="s">
        <v>598</v>
      </c>
      <c r="W911" s="7" t="s">
        <v>598</v>
      </c>
      <c r="X911" s="7" t="s">
        <v>598</v>
      </c>
      <c r="Y911" s="7" t="s">
        <v>598</v>
      </c>
      <c r="Z911" s="7" t="s">
        <v>598</v>
      </c>
    </row>
    <row r="912" spans="1:26">
      <c r="A912" t="s">
        <v>120</v>
      </c>
      <c r="B912" s="5">
        <v>45876</v>
      </c>
      <c r="C912" t="s">
        <v>471</v>
      </c>
      <c r="D912" t="s">
        <v>588</v>
      </c>
      <c r="E912" t="s">
        <v>590</v>
      </c>
      <c r="F912" t="s">
        <v>592</v>
      </c>
      <c r="G912">
        <v>4.11</v>
      </c>
      <c r="H912">
        <v>15.86</v>
      </c>
      <c r="I912" s="6" t="s">
        <v>597</v>
      </c>
      <c r="J912" s="6" t="s">
        <v>597</v>
      </c>
      <c r="K912" s="6" t="s">
        <v>597</v>
      </c>
      <c r="L912" s="6" t="s">
        <v>597</v>
      </c>
      <c r="M912">
        <v>45</v>
      </c>
      <c r="N912">
        <v>77.08</v>
      </c>
      <c r="O912">
        <v>84</v>
      </c>
      <c r="P912" s="6" t="s">
        <v>596</v>
      </c>
      <c r="Q912" s="11">
        <v>-3.95</v>
      </c>
      <c r="R912" s="10">
        <v>0.6099</v>
      </c>
      <c r="S912" s="10">
        <v>0.7351999878883362</v>
      </c>
      <c r="T912" s="10">
        <v>0.6725</v>
      </c>
      <c r="U912" s="7" t="s">
        <v>598</v>
      </c>
      <c r="V912" s="7" t="s">
        <v>598</v>
      </c>
      <c r="W912" s="7" t="s">
        <v>598</v>
      </c>
      <c r="X912" s="7" t="s">
        <v>598</v>
      </c>
      <c r="Y912" s="7" t="s">
        <v>598</v>
      </c>
      <c r="Z912" s="7" t="s">
        <v>598</v>
      </c>
    </row>
    <row r="913" spans="1:26">
      <c r="A913" t="s">
        <v>273</v>
      </c>
      <c r="B913" s="5">
        <v>45876</v>
      </c>
      <c r="C913" t="s">
        <v>415</v>
      </c>
      <c r="D913" t="s">
        <v>579</v>
      </c>
      <c r="E913" t="s">
        <v>591</v>
      </c>
      <c r="F913" t="s">
        <v>592</v>
      </c>
      <c r="G913">
        <v>1.98</v>
      </c>
      <c r="H913">
        <v>26.43</v>
      </c>
      <c r="I913" s="6" t="s">
        <v>597</v>
      </c>
      <c r="J913" s="6" t="s">
        <v>597</v>
      </c>
      <c r="K913" s="6" t="s">
        <v>597</v>
      </c>
      <c r="L913" s="6" t="s">
        <v>597</v>
      </c>
      <c r="M913">
        <v>45</v>
      </c>
      <c r="N913">
        <v>38.3</v>
      </c>
      <c r="O913">
        <v>52</v>
      </c>
      <c r="P913" s="6" t="s">
        <v>596</v>
      </c>
      <c r="Q913" s="11">
        <v>-1.12</v>
      </c>
      <c r="R913" s="10">
        <v>0.6076</v>
      </c>
      <c r="S913" s="10">
        <v>0.7371000051498413</v>
      </c>
      <c r="T913" s="10">
        <v>0.6723</v>
      </c>
      <c r="U913" s="7" t="s">
        <v>598</v>
      </c>
      <c r="V913" s="7" t="s">
        <v>598</v>
      </c>
      <c r="W913" s="7" t="s">
        <v>598</v>
      </c>
      <c r="X913" s="7" t="s">
        <v>598</v>
      </c>
      <c r="Y913" s="7" t="s">
        <v>598</v>
      </c>
      <c r="Z913" s="7" t="s">
        <v>598</v>
      </c>
    </row>
    <row r="914" spans="1:26">
      <c r="A914" t="s">
        <v>319</v>
      </c>
      <c r="B914" s="5">
        <v>45758</v>
      </c>
      <c r="C914" t="s">
        <v>417</v>
      </c>
      <c r="D914" t="s">
        <v>578</v>
      </c>
      <c r="E914" t="s">
        <v>590</v>
      </c>
      <c r="F914" t="s">
        <v>592</v>
      </c>
      <c r="G914">
        <v>0.06</v>
      </c>
      <c r="H914">
        <v>63.94</v>
      </c>
      <c r="I914" s="7" t="s">
        <v>598</v>
      </c>
      <c r="J914" s="6" t="s">
        <v>597</v>
      </c>
      <c r="K914" s="7" t="s">
        <v>598</v>
      </c>
      <c r="L914" s="6" t="s">
        <v>597</v>
      </c>
      <c r="M914">
        <v>55</v>
      </c>
      <c r="N914">
        <v>56.29</v>
      </c>
      <c r="O914">
        <v>44</v>
      </c>
      <c r="P914" s="8" t="s">
        <v>595</v>
      </c>
      <c r="Q914" s="9">
        <v>3.53</v>
      </c>
      <c r="R914" s="10">
        <v>0.6113</v>
      </c>
      <c r="S914" s="10">
        <v>0.7329000234603882</v>
      </c>
      <c r="T914" s="10">
        <v>0.6721</v>
      </c>
      <c r="U914" s="7" t="s">
        <v>598</v>
      </c>
      <c r="V914" s="7" t="s">
        <v>598</v>
      </c>
      <c r="W914" s="7" t="s">
        <v>598</v>
      </c>
      <c r="X914" s="7" t="s">
        <v>598</v>
      </c>
      <c r="Y914" s="7" t="s">
        <v>598</v>
      </c>
      <c r="Z914" s="7" t="s">
        <v>598</v>
      </c>
    </row>
    <row r="915" spans="1:26">
      <c r="A915" t="s">
        <v>367</v>
      </c>
      <c r="B915" s="5">
        <v>45876</v>
      </c>
      <c r="C915" t="s">
        <v>415</v>
      </c>
      <c r="D915" t="s">
        <v>584</v>
      </c>
      <c r="E915" t="s">
        <v>591</v>
      </c>
      <c r="F915" t="s">
        <v>593</v>
      </c>
      <c r="G915">
        <v>1.26</v>
      </c>
      <c r="H915">
        <v>16.85</v>
      </c>
      <c r="I915" s="6" t="s">
        <v>597</v>
      </c>
      <c r="J915" s="7" t="s">
        <v>598</v>
      </c>
      <c r="K915" s="6" t="s">
        <v>597</v>
      </c>
      <c r="L915" s="6" t="s">
        <v>597</v>
      </c>
      <c r="M915">
        <v>30</v>
      </c>
      <c r="N915">
        <v>79.31</v>
      </c>
      <c r="O915">
        <v>133</v>
      </c>
      <c r="P915" s="8" t="s">
        <v>595</v>
      </c>
      <c r="Q915" s="9">
        <v>4.08</v>
      </c>
      <c r="R915" s="10">
        <v>0.6101</v>
      </c>
      <c r="S915" s="10">
        <v>0.7336999773979187</v>
      </c>
      <c r="T915" s="10">
        <v>0.6719000000000001</v>
      </c>
      <c r="U915" s="7" t="s">
        <v>598</v>
      </c>
      <c r="V915" s="6" t="s">
        <v>597</v>
      </c>
      <c r="W915" s="7" t="s">
        <v>598</v>
      </c>
      <c r="X915" s="6" t="s">
        <v>597</v>
      </c>
      <c r="Y915" s="6" t="s">
        <v>597</v>
      </c>
      <c r="Z915" s="6" t="s">
        <v>597</v>
      </c>
    </row>
    <row r="916" spans="1:26">
      <c r="A916" t="s">
        <v>196</v>
      </c>
      <c r="B916" s="5">
        <v>45898</v>
      </c>
      <c r="C916" t="s">
        <v>576</v>
      </c>
      <c r="D916" t="s">
        <v>583</v>
      </c>
      <c r="E916" t="s">
        <v>590</v>
      </c>
      <c r="F916" t="s">
        <v>592</v>
      </c>
      <c r="G916">
        <v>3.03</v>
      </c>
      <c r="H916">
        <v>42.64</v>
      </c>
      <c r="I916" s="6" t="s">
        <v>597</v>
      </c>
      <c r="J916" s="6" t="s">
        <v>597</v>
      </c>
      <c r="K916" s="6" t="s">
        <v>597</v>
      </c>
      <c r="L916" s="6" t="s">
        <v>597</v>
      </c>
      <c r="M916">
        <v>45</v>
      </c>
      <c r="N916">
        <v>71.59</v>
      </c>
      <c r="O916">
        <v>107</v>
      </c>
      <c r="P916" s="8" t="s">
        <v>595</v>
      </c>
      <c r="Q916" s="9">
        <v>1.14</v>
      </c>
      <c r="R916" s="10">
        <v>0.6046</v>
      </c>
      <c r="S916" s="10">
        <v>0.7389000058174133</v>
      </c>
      <c r="T916" s="10">
        <v>0.6717</v>
      </c>
      <c r="U916" s="7" t="s">
        <v>598</v>
      </c>
      <c r="V916" s="7" t="s">
        <v>598</v>
      </c>
      <c r="W916" s="7" t="s">
        <v>598</v>
      </c>
      <c r="X916" s="7" t="s">
        <v>598</v>
      </c>
      <c r="Y916" s="7" t="s">
        <v>598</v>
      </c>
      <c r="Z916" s="7" t="s">
        <v>598</v>
      </c>
    </row>
    <row r="917" spans="1:26">
      <c r="A917" t="s">
        <v>208</v>
      </c>
      <c r="B917" s="5">
        <v>45709</v>
      </c>
      <c r="C917" t="s">
        <v>432</v>
      </c>
      <c r="D917" t="s">
        <v>579</v>
      </c>
      <c r="E917" t="s">
        <v>591</v>
      </c>
      <c r="F917" t="s">
        <v>592</v>
      </c>
      <c r="G917">
        <v>4.23</v>
      </c>
      <c r="H917">
        <v>47.43</v>
      </c>
      <c r="I917" s="7" t="s">
        <v>598</v>
      </c>
      <c r="J917" s="6" t="s">
        <v>597</v>
      </c>
      <c r="K917" s="6" t="s">
        <v>597</v>
      </c>
      <c r="L917" s="6" t="s">
        <v>597</v>
      </c>
      <c r="M917">
        <v>25</v>
      </c>
      <c r="N917">
        <v>47.92</v>
      </c>
      <c r="O917">
        <v>32</v>
      </c>
      <c r="P917" s="6" t="s">
        <v>596</v>
      </c>
      <c r="Q917" s="11">
        <v>-1.79</v>
      </c>
      <c r="R917" s="10">
        <v>0.6093</v>
      </c>
      <c r="S917" s="10">
        <v>0.7339000105857849</v>
      </c>
      <c r="T917" s="10">
        <v>0.6716</v>
      </c>
      <c r="U917" s="7" t="s">
        <v>598</v>
      </c>
      <c r="V917" s="7" t="s">
        <v>598</v>
      </c>
      <c r="W917" s="7" t="s">
        <v>598</v>
      </c>
      <c r="X917" s="7" t="s">
        <v>598</v>
      </c>
      <c r="Y917" s="7" t="s">
        <v>598</v>
      </c>
      <c r="Z917" s="7" t="s">
        <v>598</v>
      </c>
    </row>
    <row r="918" spans="1:26">
      <c r="A918" t="s">
        <v>112</v>
      </c>
      <c r="B918" s="5">
        <v>45729</v>
      </c>
      <c r="C918" t="s">
        <v>466</v>
      </c>
      <c r="D918" t="s">
        <v>579</v>
      </c>
      <c r="E918" t="s">
        <v>591</v>
      </c>
      <c r="F918" t="s">
        <v>592</v>
      </c>
      <c r="G918">
        <v>4.02</v>
      </c>
      <c r="H918">
        <v>21.14</v>
      </c>
      <c r="I918" s="6" t="s">
        <v>597</v>
      </c>
      <c r="J918" s="6" t="s">
        <v>597</v>
      </c>
      <c r="K918" s="6" t="s">
        <v>597</v>
      </c>
      <c r="L918" s="6" t="s">
        <v>597</v>
      </c>
      <c r="M918">
        <v>15</v>
      </c>
      <c r="N918">
        <v>54.38</v>
      </c>
      <c r="O918">
        <v>64</v>
      </c>
      <c r="P918" s="8" t="s">
        <v>595</v>
      </c>
      <c r="Q918" s="9">
        <v>1.48</v>
      </c>
      <c r="R918" s="10">
        <v>0.602</v>
      </c>
      <c r="S918" s="10">
        <v>0.741100013256073</v>
      </c>
      <c r="T918" s="10">
        <v>0.6715</v>
      </c>
      <c r="U918" s="7" t="s">
        <v>598</v>
      </c>
      <c r="V918" s="7" t="s">
        <v>598</v>
      </c>
      <c r="W918" s="7" t="s">
        <v>598</v>
      </c>
      <c r="X918" s="7" t="s">
        <v>598</v>
      </c>
      <c r="Y918" s="7" t="s">
        <v>598</v>
      </c>
      <c r="Z918" s="7" t="s">
        <v>598</v>
      </c>
    </row>
    <row r="919" spans="1:26">
      <c r="A919" t="s">
        <v>188</v>
      </c>
      <c r="B919" s="5">
        <v>45658</v>
      </c>
      <c r="C919" t="s">
        <v>511</v>
      </c>
      <c r="D919" t="s">
        <v>578</v>
      </c>
      <c r="E919" t="s">
        <v>590</v>
      </c>
      <c r="F919" t="s">
        <v>592</v>
      </c>
      <c r="G919">
        <v>2.24</v>
      </c>
      <c r="H919">
        <v>66.86</v>
      </c>
      <c r="I919" s="6" t="s">
        <v>597</v>
      </c>
      <c r="J919" s="7" t="s">
        <v>598</v>
      </c>
      <c r="K919" s="7" t="s">
        <v>598</v>
      </c>
      <c r="L919" s="7" t="s">
        <v>598</v>
      </c>
      <c r="M919">
        <v>45</v>
      </c>
      <c r="N919">
        <v>52.61</v>
      </c>
      <c r="O919">
        <v>59</v>
      </c>
      <c r="P919" s="8" t="s">
        <v>595</v>
      </c>
      <c r="Q919" s="9">
        <v>3.54</v>
      </c>
      <c r="R919" s="10">
        <v>0.6063</v>
      </c>
      <c r="S919" s="10">
        <v>0.7366999983787537</v>
      </c>
      <c r="T919" s="10">
        <v>0.6715</v>
      </c>
      <c r="U919" s="7" t="s">
        <v>598</v>
      </c>
      <c r="V919" s="7" t="s">
        <v>598</v>
      </c>
      <c r="W919" s="7" t="s">
        <v>598</v>
      </c>
      <c r="X919" s="7" t="s">
        <v>598</v>
      </c>
      <c r="Y919" s="7" t="s">
        <v>598</v>
      </c>
      <c r="Z919" s="7" t="s">
        <v>598</v>
      </c>
    </row>
    <row r="920" spans="1:26">
      <c r="A920" t="s">
        <v>368</v>
      </c>
      <c r="B920" s="5">
        <v>45687</v>
      </c>
      <c r="C920" t="s">
        <v>418</v>
      </c>
      <c r="D920" t="s">
        <v>579</v>
      </c>
      <c r="E920" t="s">
        <v>591</v>
      </c>
      <c r="F920" t="s">
        <v>592</v>
      </c>
      <c r="G920">
        <v>4.52</v>
      </c>
      <c r="H920">
        <v>33.12</v>
      </c>
      <c r="I920" s="6" t="s">
        <v>597</v>
      </c>
      <c r="J920" s="7" t="s">
        <v>598</v>
      </c>
      <c r="K920" s="6" t="s">
        <v>597</v>
      </c>
      <c r="L920" s="6" t="s">
        <v>597</v>
      </c>
      <c r="M920">
        <v>25</v>
      </c>
      <c r="N920">
        <v>45.11</v>
      </c>
      <c r="O920">
        <v>79</v>
      </c>
      <c r="P920" s="8" t="s">
        <v>595</v>
      </c>
      <c r="Q920" s="9">
        <v>0.82</v>
      </c>
      <c r="R920" s="10">
        <v>0.6099</v>
      </c>
      <c r="S920" s="10">
        <v>0.7329999804496765</v>
      </c>
      <c r="T920" s="10">
        <v>0.6715</v>
      </c>
      <c r="U920" s="7" t="s">
        <v>598</v>
      </c>
      <c r="V920" s="7" t="s">
        <v>598</v>
      </c>
      <c r="W920" s="7" t="s">
        <v>598</v>
      </c>
      <c r="X920" s="7" t="s">
        <v>598</v>
      </c>
      <c r="Y920" s="7" t="s">
        <v>598</v>
      </c>
      <c r="Z920" s="7" t="s">
        <v>598</v>
      </c>
    </row>
    <row r="921" spans="1:26">
      <c r="A921" t="s">
        <v>118</v>
      </c>
      <c r="B921" s="5">
        <v>45833</v>
      </c>
      <c r="C921" t="s">
        <v>566</v>
      </c>
      <c r="D921" t="s">
        <v>579</v>
      </c>
      <c r="E921" t="s">
        <v>591</v>
      </c>
      <c r="F921" t="s">
        <v>592</v>
      </c>
      <c r="G921">
        <v>2.75</v>
      </c>
      <c r="H921">
        <v>39.64</v>
      </c>
      <c r="I921" s="6" t="s">
        <v>597</v>
      </c>
      <c r="J921" s="6" t="s">
        <v>597</v>
      </c>
      <c r="K921" s="6" t="s">
        <v>597</v>
      </c>
      <c r="L921" s="6" t="s">
        <v>597</v>
      </c>
      <c r="M921">
        <v>0</v>
      </c>
      <c r="N921">
        <v>85.08</v>
      </c>
      <c r="O921">
        <v>70</v>
      </c>
      <c r="P921" s="8" t="s">
        <v>595</v>
      </c>
      <c r="Q921" s="9">
        <v>3.13</v>
      </c>
      <c r="R921" s="10">
        <v>0.6052999999999999</v>
      </c>
      <c r="S921" s="10">
        <v>0.7376000285148621</v>
      </c>
      <c r="T921" s="10">
        <v>0.6714</v>
      </c>
      <c r="U921" s="7" t="s">
        <v>598</v>
      </c>
      <c r="V921" s="7" t="s">
        <v>598</v>
      </c>
      <c r="W921" s="7" t="s">
        <v>598</v>
      </c>
      <c r="X921" s="7" t="s">
        <v>598</v>
      </c>
      <c r="Y921" s="7" t="s">
        <v>598</v>
      </c>
      <c r="Z921" s="7" t="s">
        <v>598</v>
      </c>
    </row>
    <row r="922" spans="1:26">
      <c r="A922" t="s">
        <v>339</v>
      </c>
      <c r="B922" s="5">
        <v>45707</v>
      </c>
      <c r="C922" t="s">
        <v>457</v>
      </c>
      <c r="D922" t="s">
        <v>583</v>
      </c>
      <c r="E922" t="s">
        <v>590</v>
      </c>
      <c r="F922" t="s">
        <v>592</v>
      </c>
      <c r="G922">
        <v>8.32</v>
      </c>
      <c r="H922">
        <v>27.16</v>
      </c>
      <c r="I922" s="6" t="s">
        <v>597</v>
      </c>
      <c r="J922" s="6" t="s">
        <v>597</v>
      </c>
      <c r="K922" s="6" t="s">
        <v>597</v>
      </c>
      <c r="L922" s="7" t="s">
        <v>598</v>
      </c>
      <c r="M922">
        <v>25</v>
      </c>
      <c r="N922">
        <v>29.58</v>
      </c>
      <c r="O922">
        <v>49</v>
      </c>
      <c r="P922" s="8" t="s">
        <v>595</v>
      </c>
      <c r="Q922" s="9">
        <v>6.09</v>
      </c>
      <c r="R922" s="10">
        <v>0.6056</v>
      </c>
      <c r="S922" s="10">
        <v>0.7369999885559082</v>
      </c>
      <c r="T922" s="10">
        <v>0.6713</v>
      </c>
      <c r="U922" s="7" t="s">
        <v>598</v>
      </c>
      <c r="V922" s="7" t="s">
        <v>598</v>
      </c>
      <c r="W922" s="7" t="s">
        <v>598</v>
      </c>
      <c r="X922" s="7" t="s">
        <v>598</v>
      </c>
      <c r="Y922" s="7" t="s">
        <v>598</v>
      </c>
      <c r="Z922" s="7" t="s">
        <v>598</v>
      </c>
    </row>
    <row r="923" spans="1:26">
      <c r="A923" t="s">
        <v>190</v>
      </c>
      <c r="B923" s="5">
        <v>45933</v>
      </c>
      <c r="C923" t="s">
        <v>577</v>
      </c>
      <c r="D923" t="s">
        <v>578</v>
      </c>
      <c r="E923" t="s">
        <v>590</v>
      </c>
      <c r="F923" t="s">
        <v>592</v>
      </c>
      <c r="G923">
        <v>3.17</v>
      </c>
      <c r="H923">
        <v>61</v>
      </c>
      <c r="I923" s="7" t="s">
        <v>598</v>
      </c>
      <c r="J923" s="6" t="s">
        <v>597</v>
      </c>
      <c r="K923" s="7" t="s">
        <v>598</v>
      </c>
      <c r="L923" s="6" t="s">
        <v>597</v>
      </c>
      <c r="M923">
        <v>0</v>
      </c>
      <c r="N923">
        <v>24.01</v>
      </c>
      <c r="O923">
        <v>23</v>
      </c>
      <c r="P923" s="6" t="s">
        <v>596</v>
      </c>
      <c r="Q923" s="11">
        <v>-2.51</v>
      </c>
      <c r="R923" s="10">
        <v>0.6007</v>
      </c>
      <c r="S923" s="10">
        <v>0.7415000200271606</v>
      </c>
      <c r="T923" s="10">
        <v>0.6711</v>
      </c>
      <c r="U923" s="7" t="s">
        <v>598</v>
      </c>
      <c r="V923" s="7" t="s">
        <v>598</v>
      </c>
      <c r="W923" s="7" t="s">
        <v>598</v>
      </c>
      <c r="X923" s="7" t="s">
        <v>598</v>
      </c>
      <c r="Y923" s="7" t="s">
        <v>598</v>
      </c>
      <c r="Z923" s="7" t="s">
        <v>598</v>
      </c>
    </row>
    <row r="924" spans="1:26">
      <c r="A924" t="s">
        <v>216</v>
      </c>
      <c r="B924" s="5">
        <v>45975</v>
      </c>
      <c r="C924" t="s">
        <v>409</v>
      </c>
      <c r="D924" t="s">
        <v>579</v>
      </c>
      <c r="E924" t="s">
        <v>591</v>
      </c>
      <c r="F924" t="s">
        <v>592</v>
      </c>
      <c r="G924">
        <v>4.39</v>
      </c>
      <c r="H924">
        <v>27.4</v>
      </c>
      <c r="I924" s="6" t="s">
        <v>597</v>
      </c>
      <c r="J924" s="6" t="s">
        <v>597</v>
      </c>
      <c r="K924" s="6" t="s">
        <v>597</v>
      </c>
      <c r="L924" s="6" t="s">
        <v>597</v>
      </c>
      <c r="M924">
        <v>0</v>
      </c>
      <c r="N924">
        <v>39.52</v>
      </c>
      <c r="O924">
        <v>30</v>
      </c>
      <c r="P924" s="6" t="s">
        <v>596</v>
      </c>
      <c r="Q924" s="11">
        <v>-4.62</v>
      </c>
      <c r="R924" s="10">
        <v>0.6093</v>
      </c>
      <c r="S924" s="10">
        <v>0.7328000068664551</v>
      </c>
      <c r="T924" s="10">
        <v>0.6711</v>
      </c>
      <c r="U924" s="7" t="s">
        <v>598</v>
      </c>
      <c r="V924" s="7" t="s">
        <v>598</v>
      </c>
      <c r="W924" s="7" t="s">
        <v>598</v>
      </c>
      <c r="X924" s="7" t="s">
        <v>598</v>
      </c>
      <c r="Y924" s="7" t="s">
        <v>598</v>
      </c>
      <c r="Z924" s="7" t="s">
        <v>598</v>
      </c>
    </row>
    <row r="925" spans="1:26">
      <c r="A925" t="s">
        <v>264</v>
      </c>
      <c r="B925" s="5">
        <v>45716</v>
      </c>
      <c r="C925" t="s">
        <v>459</v>
      </c>
      <c r="D925" t="s">
        <v>583</v>
      </c>
      <c r="E925" t="s">
        <v>590</v>
      </c>
      <c r="F925" t="s">
        <v>592</v>
      </c>
      <c r="G925">
        <v>8.44</v>
      </c>
      <c r="H925">
        <v>34.41</v>
      </c>
      <c r="I925" s="7" t="s">
        <v>598</v>
      </c>
      <c r="J925" s="6" t="s">
        <v>597</v>
      </c>
      <c r="K925" s="6" t="s">
        <v>597</v>
      </c>
      <c r="L925" s="6" t="s">
        <v>597</v>
      </c>
      <c r="M925">
        <v>45</v>
      </c>
      <c r="N925">
        <v>46.8</v>
      </c>
      <c r="O925">
        <v>40</v>
      </c>
      <c r="P925" s="8" t="s">
        <v>595</v>
      </c>
      <c r="Q925" s="9">
        <v>10.84</v>
      </c>
      <c r="R925" s="10">
        <v>0.6049</v>
      </c>
      <c r="S925" s="10">
        <v>0.7372000217437744</v>
      </c>
      <c r="T925" s="10">
        <v>0.671</v>
      </c>
      <c r="U925" s="7" t="s">
        <v>598</v>
      </c>
      <c r="V925" s="7" t="s">
        <v>598</v>
      </c>
      <c r="W925" s="7" t="s">
        <v>598</v>
      </c>
      <c r="X925" s="7" t="s">
        <v>598</v>
      </c>
      <c r="Y925" s="7" t="s">
        <v>598</v>
      </c>
      <c r="Z925" s="7" t="s">
        <v>598</v>
      </c>
    </row>
    <row r="926" spans="1:26">
      <c r="A926" t="s">
        <v>245</v>
      </c>
      <c r="B926" s="5">
        <v>45828</v>
      </c>
      <c r="C926" t="s">
        <v>405</v>
      </c>
      <c r="D926" t="s">
        <v>578</v>
      </c>
      <c r="E926" t="s">
        <v>590</v>
      </c>
      <c r="F926" t="s">
        <v>592</v>
      </c>
      <c r="G926">
        <v>2.45</v>
      </c>
      <c r="H926">
        <v>72.62</v>
      </c>
      <c r="I926" s="7" t="s">
        <v>598</v>
      </c>
      <c r="J926" s="7" t="s">
        <v>598</v>
      </c>
      <c r="K926" s="7" t="s">
        <v>598</v>
      </c>
      <c r="L926" s="7" t="s">
        <v>598</v>
      </c>
      <c r="M926">
        <v>0</v>
      </c>
      <c r="O926">
        <v>93</v>
      </c>
      <c r="P926" s="6" t="s">
        <v>596</v>
      </c>
      <c r="Q926" s="11">
        <v>-0.16</v>
      </c>
      <c r="R926" s="10">
        <v>0.6015</v>
      </c>
      <c r="S926" s="10">
        <v>0.7402999997138977</v>
      </c>
      <c r="T926" s="10">
        <v>0.6709000000000001</v>
      </c>
      <c r="U926" s="7" t="s">
        <v>598</v>
      </c>
      <c r="V926" s="7" t="s">
        <v>598</v>
      </c>
      <c r="W926" s="7" t="s">
        <v>598</v>
      </c>
      <c r="X926" s="7" t="s">
        <v>598</v>
      </c>
      <c r="Y926" s="7" t="s">
        <v>598</v>
      </c>
      <c r="Z926" s="7" t="s">
        <v>598</v>
      </c>
    </row>
    <row r="927" spans="1:26">
      <c r="A927" t="s">
        <v>369</v>
      </c>
      <c r="B927" s="5">
        <v>45686</v>
      </c>
      <c r="C927" t="s">
        <v>425</v>
      </c>
      <c r="D927" t="s">
        <v>580</v>
      </c>
      <c r="E927" t="s">
        <v>591</v>
      </c>
      <c r="F927" t="s">
        <v>592</v>
      </c>
      <c r="G927">
        <v>8.33</v>
      </c>
      <c r="H927">
        <v>38.91</v>
      </c>
      <c r="I927" s="6" t="s">
        <v>597</v>
      </c>
      <c r="J927" s="6" t="s">
        <v>597</v>
      </c>
      <c r="K927" s="6" t="s">
        <v>597</v>
      </c>
      <c r="L927" s="7" t="s">
        <v>598</v>
      </c>
      <c r="M927">
        <v>55</v>
      </c>
      <c r="N927">
        <v>60.91</v>
      </c>
      <c r="O927">
        <v>65</v>
      </c>
      <c r="P927" s="6" t="s">
        <v>596</v>
      </c>
      <c r="Q927" s="11">
        <v>-3.8</v>
      </c>
      <c r="R927" s="10">
        <v>0.6065</v>
      </c>
      <c r="S927" s="10">
        <v>0.7350000143051147</v>
      </c>
      <c r="T927" s="10">
        <v>0.6708</v>
      </c>
      <c r="U927" s="7" t="s">
        <v>598</v>
      </c>
      <c r="V927" s="7" t="s">
        <v>598</v>
      </c>
      <c r="W927" s="7" t="s">
        <v>598</v>
      </c>
      <c r="X927" s="7" t="s">
        <v>598</v>
      </c>
      <c r="Y927" s="7" t="s">
        <v>598</v>
      </c>
      <c r="Z927" s="7" t="s">
        <v>598</v>
      </c>
    </row>
    <row r="928" spans="1:26">
      <c r="A928" t="s">
        <v>370</v>
      </c>
      <c r="B928" s="5">
        <v>45708</v>
      </c>
      <c r="C928" t="s">
        <v>413</v>
      </c>
      <c r="D928" t="s">
        <v>583</v>
      </c>
      <c r="E928" t="s">
        <v>590</v>
      </c>
      <c r="F928" t="s">
        <v>592</v>
      </c>
      <c r="G928">
        <v>6.43</v>
      </c>
      <c r="H928">
        <v>36.9</v>
      </c>
      <c r="I928" s="6" t="s">
        <v>597</v>
      </c>
      <c r="J928" s="6" t="s">
        <v>597</v>
      </c>
      <c r="K928" s="6" t="s">
        <v>597</v>
      </c>
      <c r="L928" s="6" t="s">
        <v>597</v>
      </c>
      <c r="M928">
        <v>0</v>
      </c>
      <c r="N928">
        <v>34.44</v>
      </c>
      <c r="O928">
        <v>35</v>
      </c>
      <c r="P928" s="6" t="s">
        <v>596</v>
      </c>
      <c r="Q928" s="11">
        <v>-1.05</v>
      </c>
      <c r="R928" s="10">
        <v>0.6068</v>
      </c>
      <c r="S928" s="10">
        <v>0.734000027179718</v>
      </c>
      <c r="T928" s="10">
        <v>0.6704</v>
      </c>
      <c r="U928" s="7" t="s">
        <v>598</v>
      </c>
      <c r="V928" s="7" t="s">
        <v>598</v>
      </c>
      <c r="W928" s="7" t="s">
        <v>598</v>
      </c>
      <c r="X928" s="7" t="s">
        <v>598</v>
      </c>
      <c r="Y928" s="7" t="s">
        <v>598</v>
      </c>
      <c r="Z928" s="7" t="s">
        <v>598</v>
      </c>
    </row>
    <row r="929" spans="1:26">
      <c r="A929" t="s">
        <v>127</v>
      </c>
      <c r="B929" s="5">
        <v>45723</v>
      </c>
      <c r="C929" t="s">
        <v>408</v>
      </c>
      <c r="D929" t="s">
        <v>582</v>
      </c>
      <c r="E929" t="s">
        <v>590</v>
      </c>
      <c r="F929" t="s">
        <v>592</v>
      </c>
      <c r="G929">
        <v>5.58</v>
      </c>
      <c r="H929">
        <v>33.22</v>
      </c>
      <c r="I929" s="6" t="s">
        <v>597</v>
      </c>
      <c r="J929" s="6" t="s">
        <v>597</v>
      </c>
      <c r="K929" s="6" t="s">
        <v>597</v>
      </c>
      <c r="L929" s="6" t="s">
        <v>597</v>
      </c>
      <c r="M929">
        <v>15</v>
      </c>
      <c r="N929">
        <v>29.66</v>
      </c>
      <c r="O929">
        <v>64</v>
      </c>
      <c r="P929" s="6" t="s">
        <v>596</v>
      </c>
      <c r="Q929" s="11">
        <v>-5.3</v>
      </c>
      <c r="R929" s="10">
        <v>0.6075</v>
      </c>
      <c r="S929" s="10">
        <v>0.7332000136375427</v>
      </c>
      <c r="T929" s="10">
        <v>0.6704</v>
      </c>
      <c r="U929" s="7" t="s">
        <v>598</v>
      </c>
      <c r="V929" s="7" t="s">
        <v>598</v>
      </c>
      <c r="W929" s="7" t="s">
        <v>598</v>
      </c>
      <c r="X929" s="7" t="s">
        <v>598</v>
      </c>
      <c r="Y929" s="7" t="s">
        <v>598</v>
      </c>
      <c r="Z929" s="7" t="s">
        <v>598</v>
      </c>
    </row>
    <row r="930" spans="1:26">
      <c r="A930" t="s">
        <v>371</v>
      </c>
      <c r="B930" s="5">
        <v>45685</v>
      </c>
      <c r="C930" t="s">
        <v>428</v>
      </c>
      <c r="D930" t="s">
        <v>579</v>
      </c>
      <c r="E930" t="s">
        <v>591</v>
      </c>
      <c r="F930" t="s">
        <v>592</v>
      </c>
      <c r="G930">
        <v>7.03</v>
      </c>
      <c r="H930">
        <v>30.2</v>
      </c>
      <c r="I930" s="6" t="s">
        <v>597</v>
      </c>
      <c r="J930" s="7" t="s">
        <v>598</v>
      </c>
      <c r="K930" s="6" t="s">
        <v>597</v>
      </c>
      <c r="L930" s="6" t="s">
        <v>597</v>
      </c>
      <c r="M930">
        <v>30</v>
      </c>
      <c r="N930">
        <v>42.86</v>
      </c>
      <c r="O930">
        <v>25</v>
      </c>
      <c r="P930" s="8" t="s">
        <v>595</v>
      </c>
      <c r="Q930" s="9">
        <v>1.66</v>
      </c>
      <c r="R930" s="10">
        <v>0.6018</v>
      </c>
      <c r="S930" s="10">
        <v>0.7387999892234802</v>
      </c>
      <c r="T930" s="10">
        <v>0.6703</v>
      </c>
      <c r="U930" s="7" t="s">
        <v>598</v>
      </c>
      <c r="V930" s="7" t="s">
        <v>598</v>
      </c>
      <c r="W930" s="7" t="s">
        <v>598</v>
      </c>
      <c r="X930" s="7" t="s">
        <v>598</v>
      </c>
      <c r="Y930" s="7" t="s">
        <v>598</v>
      </c>
      <c r="Z930" s="7" t="s">
        <v>598</v>
      </c>
    </row>
    <row r="931" spans="1:26">
      <c r="A931" t="s">
        <v>372</v>
      </c>
      <c r="B931" s="5">
        <v>45686</v>
      </c>
      <c r="C931" t="s">
        <v>425</v>
      </c>
      <c r="D931" t="s">
        <v>580</v>
      </c>
      <c r="E931" t="s">
        <v>591</v>
      </c>
      <c r="F931" t="s">
        <v>592</v>
      </c>
      <c r="G931">
        <v>6.41</v>
      </c>
      <c r="H931">
        <v>23.84</v>
      </c>
      <c r="I931" s="6" t="s">
        <v>597</v>
      </c>
      <c r="J931" s="6" t="s">
        <v>597</v>
      </c>
      <c r="K931" s="6" t="s">
        <v>597</v>
      </c>
      <c r="L931" s="6" t="s">
        <v>597</v>
      </c>
      <c r="M931">
        <v>45</v>
      </c>
      <c r="N931">
        <v>69.44</v>
      </c>
      <c r="O931">
        <v>24</v>
      </c>
      <c r="P931" s="8" t="s">
        <v>595</v>
      </c>
      <c r="Q931" s="9">
        <v>9.26</v>
      </c>
      <c r="R931" s="10">
        <v>0.6058</v>
      </c>
      <c r="S931" s="10">
        <v>0.7347000241279602</v>
      </c>
      <c r="T931" s="10">
        <v>0.6702</v>
      </c>
      <c r="U931" s="7" t="s">
        <v>598</v>
      </c>
      <c r="V931" s="7" t="s">
        <v>598</v>
      </c>
      <c r="W931" s="7" t="s">
        <v>598</v>
      </c>
      <c r="X931" s="7" t="s">
        <v>598</v>
      </c>
      <c r="Y931" s="7" t="s">
        <v>598</v>
      </c>
      <c r="Z931" s="7" t="s">
        <v>598</v>
      </c>
    </row>
    <row r="932" spans="1:26">
      <c r="A932" t="s">
        <v>300</v>
      </c>
      <c r="B932" s="5">
        <v>45887</v>
      </c>
      <c r="C932" t="s">
        <v>444</v>
      </c>
      <c r="D932" t="s">
        <v>579</v>
      </c>
      <c r="E932" t="s">
        <v>591</v>
      </c>
      <c r="F932" t="s">
        <v>592</v>
      </c>
      <c r="G932">
        <v>2.98</v>
      </c>
      <c r="H932">
        <v>37.51</v>
      </c>
      <c r="I932" s="6" t="s">
        <v>597</v>
      </c>
      <c r="J932" s="6" t="s">
        <v>597</v>
      </c>
      <c r="K932" s="6" t="s">
        <v>597</v>
      </c>
      <c r="L932" s="6" t="s">
        <v>597</v>
      </c>
      <c r="M932">
        <v>45</v>
      </c>
      <c r="N932">
        <v>45.91</v>
      </c>
      <c r="O932">
        <v>61</v>
      </c>
      <c r="P932" s="8" t="s">
        <v>595</v>
      </c>
      <c r="Q932" s="9">
        <v>0.53</v>
      </c>
      <c r="R932" s="10">
        <v>0.6036</v>
      </c>
      <c r="S932" s="10">
        <v>0.7364000082015991</v>
      </c>
      <c r="T932" s="10">
        <v>0.67</v>
      </c>
      <c r="U932" s="7" t="s">
        <v>598</v>
      </c>
      <c r="V932" s="7" t="s">
        <v>598</v>
      </c>
      <c r="W932" s="7" t="s">
        <v>598</v>
      </c>
      <c r="X932" s="7" t="s">
        <v>598</v>
      </c>
      <c r="Y932" s="7" t="s">
        <v>598</v>
      </c>
      <c r="Z932" s="7" t="s">
        <v>598</v>
      </c>
    </row>
    <row r="933" spans="1:26">
      <c r="A933" t="s">
        <v>177</v>
      </c>
      <c r="B933" s="5">
        <v>45693</v>
      </c>
      <c r="C933" t="s">
        <v>468</v>
      </c>
      <c r="D933" t="s">
        <v>580</v>
      </c>
      <c r="E933" t="s">
        <v>591</v>
      </c>
      <c r="F933" t="s">
        <v>592</v>
      </c>
      <c r="G933">
        <v>6.22</v>
      </c>
      <c r="H933">
        <v>25.37</v>
      </c>
      <c r="I933" s="6" t="s">
        <v>597</v>
      </c>
      <c r="J933" s="6" t="s">
        <v>597</v>
      </c>
      <c r="K933" s="6" t="s">
        <v>597</v>
      </c>
      <c r="L933" s="6" t="s">
        <v>597</v>
      </c>
      <c r="M933">
        <v>65</v>
      </c>
      <c r="N933">
        <v>37.71</v>
      </c>
      <c r="O933">
        <v>65</v>
      </c>
      <c r="P933" s="6" t="s">
        <v>596</v>
      </c>
      <c r="Q933" s="11">
        <v>-0.38</v>
      </c>
      <c r="R933" s="10">
        <v>0.6075</v>
      </c>
      <c r="S933" s="10">
        <v>0.7319999933242798</v>
      </c>
      <c r="T933" s="10">
        <v>0.6697</v>
      </c>
      <c r="U933" s="7" t="s">
        <v>598</v>
      </c>
      <c r="V933" s="7" t="s">
        <v>598</v>
      </c>
      <c r="W933" s="7" t="s">
        <v>598</v>
      </c>
      <c r="X933" s="7" t="s">
        <v>598</v>
      </c>
      <c r="Y933" s="7" t="s">
        <v>598</v>
      </c>
      <c r="Z933" s="7" t="s">
        <v>598</v>
      </c>
    </row>
    <row r="934" spans="1:26">
      <c r="A934" t="s">
        <v>373</v>
      </c>
      <c r="B934" s="5">
        <v>45679</v>
      </c>
      <c r="C934" t="s">
        <v>440</v>
      </c>
      <c r="D934" t="s">
        <v>579</v>
      </c>
      <c r="E934" t="s">
        <v>591</v>
      </c>
      <c r="F934" t="s">
        <v>592</v>
      </c>
      <c r="G934">
        <v>3.28</v>
      </c>
      <c r="H934">
        <v>20.8</v>
      </c>
      <c r="I934" s="6" t="s">
        <v>597</v>
      </c>
      <c r="J934" s="6" t="s">
        <v>597</v>
      </c>
      <c r="K934" s="6" t="s">
        <v>597</v>
      </c>
      <c r="L934" s="6" t="s">
        <v>597</v>
      </c>
      <c r="M934">
        <v>40</v>
      </c>
      <c r="N934">
        <v>13.11</v>
      </c>
      <c r="O934">
        <v>32</v>
      </c>
      <c r="P934" s="6" t="s">
        <v>596</v>
      </c>
      <c r="Q934" s="11">
        <v>-5.64</v>
      </c>
      <c r="R934" s="10">
        <v>0.6047</v>
      </c>
      <c r="S934" s="10">
        <v>0.7346000075340271</v>
      </c>
      <c r="T934" s="10">
        <v>0.6696</v>
      </c>
      <c r="U934" s="7" t="s">
        <v>598</v>
      </c>
      <c r="V934" s="7" t="s">
        <v>598</v>
      </c>
      <c r="W934" s="7" t="s">
        <v>598</v>
      </c>
      <c r="X934" s="7" t="s">
        <v>598</v>
      </c>
      <c r="Y934" s="7" t="s">
        <v>598</v>
      </c>
      <c r="Z934" s="7" t="s">
        <v>598</v>
      </c>
    </row>
    <row r="935" spans="1:26">
      <c r="A935" t="s">
        <v>374</v>
      </c>
      <c r="B935" s="5">
        <v>45994</v>
      </c>
      <c r="C935" t="s">
        <v>500</v>
      </c>
      <c r="D935" t="s">
        <v>579</v>
      </c>
      <c r="E935" t="s">
        <v>591</v>
      </c>
      <c r="F935" t="s">
        <v>592</v>
      </c>
      <c r="G935">
        <v>2.85</v>
      </c>
      <c r="H935">
        <v>17.4</v>
      </c>
      <c r="I935" s="6" t="s">
        <v>597</v>
      </c>
      <c r="J935" s="6" t="s">
        <v>597</v>
      </c>
      <c r="K935" s="6" t="s">
        <v>597</v>
      </c>
      <c r="L935" s="6" t="s">
        <v>597</v>
      </c>
      <c r="M935">
        <v>25</v>
      </c>
      <c r="N935">
        <v>55.29</v>
      </c>
      <c r="O935">
        <v>19</v>
      </c>
      <c r="P935" s="6" t="s">
        <v>596</v>
      </c>
      <c r="Q935" s="11">
        <v>-7.18</v>
      </c>
      <c r="R935" s="10">
        <v>0.6032</v>
      </c>
      <c r="S935" s="10">
        <v>0.73580002784729</v>
      </c>
      <c r="T935" s="10">
        <v>0.6695</v>
      </c>
      <c r="U935" s="7" t="s">
        <v>598</v>
      </c>
      <c r="V935" s="7" t="s">
        <v>598</v>
      </c>
      <c r="W935" s="7" t="s">
        <v>598</v>
      </c>
      <c r="X935" s="7" t="s">
        <v>598</v>
      </c>
      <c r="Y935" s="7" t="s">
        <v>598</v>
      </c>
      <c r="Z935" s="7" t="s">
        <v>598</v>
      </c>
    </row>
    <row r="936" spans="1:26">
      <c r="A936" t="s">
        <v>93</v>
      </c>
      <c r="B936" s="5">
        <v>45876</v>
      </c>
      <c r="C936" t="s">
        <v>415</v>
      </c>
      <c r="D936" t="s">
        <v>579</v>
      </c>
      <c r="E936" t="s">
        <v>591</v>
      </c>
      <c r="F936" t="s">
        <v>592</v>
      </c>
      <c r="G936">
        <v>3.08</v>
      </c>
      <c r="H936">
        <v>75.75</v>
      </c>
      <c r="I936" s="7" t="s">
        <v>598</v>
      </c>
      <c r="J936" s="6" t="s">
        <v>597</v>
      </c>
      <c r="K936" s="7" t="s">
        <v>598</v>
      </c>
      <c r="L936" s="7" t="s">
        <v>598</v>
      </c>
      <c r="M936">
        <v>0</v>
      </c>
      <c r="N936">
        <v>71.89</v>
      </c>
      <c r="O936">
        <v>124</v>
      </c>
      <c r="P936" s="8" t="s">
        <v>595</v>
      </c>
      <c r="Q936" s="9">
        <v>1.36</v>
      </c>
      <c r="R936" s="10">
        <v>0.6057</v>
      </c>
      <c r="S936" s="10">
        <v>0.7332999706268311</v>
      </c>
      <c r="T936" s="10">
        <v>0.6695</v>
      </c>
      <c r="U936" s="7" t="s">
        <v>598</v>
      </c>
      <c r="V936" s="7" t="s">
        <v>598</v>
      </c>
      <c r="W936" s="7" t="s">
        <v>598</v>
      </c>
      <c r="X936" s="7" t="s">
        <v>598</v>
      </c>
      <c r="Y936" s="7" t="s">
        <v>598</v>
      </c>
      <c r="Z936" s="7" t="s">
        <v>598</v>
      </c>
    </row>
    <row r="937" spans="1:26">
      <c r="A937" t="s">
        <v>264</v>
      </c>
      <c r="B937" s="5">
        <v>45686</v>
      </c>
      <c r="C937" t="s">
        <v>425</v>
      </c>
      <c r="D937" t="s">
        <v>583</v>
      </c>
      <c r="E937" t="s">
        <v>590</v>
      </c>
      <c r="F937" t="s">
        <v>592</v>
      </c>
      <c r="G937">
        <v>5.5</v>
      </c>
      <c r="H937">
        <v>33.3</v>
      </c>
      <c r="I937" s="6" t="s">
        <v>597</v>
      </c>
      <c r="J937" s="6" t="s">
        <v>597</v>
      </c>
      <c r="K937" s="6" t="s">
        <v>597</v>
      </c>
      <c r="L937" s="6" t="s">
        <v>597</v>
      </c>
      <c r="M937">
        <v>45</v>
      </c>
      <c r="N937">
        <v>46.8</v>
      </c>
      <c r="O937">
        <v>40</v>
      </c>
      <c r="P937" s="6" t="s">
        <v>596</v>
      </c>
      <c r="Q937" s="11">
        <v>-2.57</v>
      </c>
      <c r="R937" s="10">
        <v>0.6058</v>
      </c>
      <c r="S937" s="10">
        <v>0.7330999970436096</v>
      </c>
      <c r="T937" s="10">
        <v>0.6695</v>
      </c>
      <c r="U937" s="7" t="s">
        <v>598</v>
      </c>
      <c r="V937" s="7" t="s">
        <v>598</v>
      </c>
      <c r="W937" s="7" t="s">
        <v>598</v>
      </c>
      <c r="X937" s="7" t="s">
        <v>598</v>
      </c>
      <c r="Y937" s="7" t="s">
        <v>598</v>
      </c>
      <c r="Z937" s="7" t="s">
        <v>598</v>
      </c>
    </row>
    <row r="938" spans="1:26">
      <c r="A938" t="s">
        <v>125</v>
      </c>
      <c r="B938" s="5">
        <v>45987</v>
      </c>
      <c r="C938" t="s">
        <v>538</v>
      </c>
      <c r="D938" t="s">
        <v>585</v>
      </c>
      <c r="E938" t="s">
        <v>590</v>
      </c>
      <c r="F938" t="s">
        <v>592</v>
      </c>
      <c r="G938">
        <v>1.67</v>
      </c>
      <c r="H938">
        <v>37.17</v>
      </c>
      <c r="I938" s="6" t="s">
        <v>597</v>
      </c>
      <c r="J938" s="6" t="s">
        <v>597</v>
      </c>
      <c r="K938" s="6" t="s">
        <v>597</v>
      </c>
      <c r="L938" s="7" t="s">
        <v>598</v>
      </c>
      <c r="M938">
        <v>0</v>
      </c>
      <c r="N938">
        <v>67.87</v>
      </c>
      <c r="O938">
        <v>99</v>
      </c>
      <c r="P938" s="8" t="s">
        <v>595</v>
      </c>
      <c r="Q938" s="9">
        <v>2.56</v>
      </c>
      <c r="R938" s="10">
        <v>0.6059</v>
      </c>
      <c r="S938" s="10">
        <v>0.7329000234603882</v>
      </c>
      <c r="T938" s="10">
        <v>0.6694</v>
      </c>
      <c r="U938" s="7" t="s">
        <v>598</v>
      </c>
      <c r="V938" s="7" t="s">
        <v>598</v>
      </c>
      <c r="W938" s="7" t="s">
        <v>598</v>
      </c>
      <c r="X938" s="6" t="s">
        <v>597</v>
      </c>
      <c r="Y938" s="7" t="s">
        <v>598</v>
      </c>
      <c r="Z938" s="7" t="s">
        <v>598</v>
      </c>
    </row>
    <row r="939" spans="1:26">
      <c r="A939" t="s">
        <v>94</v>
      </c>
      <c r="B939" s="5">
        <v>45978</v>
      </c>
      <c r="C939" t="s">
        <v>409</v>
      </c>
      <c r="D939" t="s">
        <v>579</v>
      </c>
      <c r="E939" t="s">
        <v>591</v>
      </c>
      <c r="F939" t="s">
        <v>592</v>
      </c>
      <c r="G939">
        <v>1.9</v>
      </c>
      <c r="H939">
        <v>67.45</v>
      </c>
      <c r="I939" s="6" t="s">
        <v>597</v>
      </c>
      <c r="J939" s="7" t="s">
        <v>598</v>
      </c>
      <c r="K939" s="7" t="s">
        <v>598</v>
      </c>
      <c r="L939" s="7" t="s">
        <v>598</v>
      </c>
      <c r="M939">
        <v>45</v>
      </c>
      <c r="N939">
        <v>85.06</v>
      </c>
      <c r="O939">
        <v>103</v>
      </c>
      <c r="P939" s="8" t="s">
        <v>595</v>
      </c>
      <c r="Q939" s="9">
        <v>3.27</v>
      </c>
      <c r="R939" s="10">
        <v>0.6082</v>
      </c>
      <c r="S939" s="10">
        <v>0.730400025844574</v>
      </c>
      <c r="T939" s="10">
        <v>0.6693</v>
      </c>
      <c r="U939" s="7" t="s">
        <v>598</v>
      </c>
      <c r="V939" s="7" t="s">
        <v>598</v>
      </c>
      <c r="W939" s="7" t="s">
        <v>598</v>
      </c>
      <c r="X939" s="7" t="s">
        <v>598</v>
      </c>
      <c r="Y939" s="7" t="s">
        <v>598</v>
      </c>
      <c r="Z939" s="7" t="s">
        <v>598</v>
      </c>
    </row>
    <row r="940" spans="1:26">
      <c r="A940" t="s">
        <v>375</v>
      </c>
      <c r="B940" s="5">
        <v>45700</v>
      </c>
      <c r="C940" t="s">
        <v>383</v>
      </c>
      <c r="D940" t="s">
        <v>579</v>
      </c>
      <c r="E940" t="s">
        <v>591</v>
      </c>
      <c r="F940" t="s">
        <v>592</v>
      </c>
      <c r="G940">
        <v>7.05</v>
      </c>
      <c r="H940">
        <v>27.85</v>
      </c>
      <c r="I940" s="6" t="s">
        <v>597</v>
      </c>
      <c r="J940" s="6" t="s">
        <v>597</v>
      </c>
      <c r="K940" s="6" t="s">
        <v>597</v>
      </c>
      <c r="L940" s="6" t="s">
        <v>597</v>
      </c>
      <c r="M940">
        <v>20</v>
      </c>
      <c r="N940">
        <v>25.61</v>
      </c>
      <c r="O940">
        <v>19</v>
      </c>
      <c r="P940" s="6" t="s">
        <v>596</v>
      </c>
      <c r="Q940" s="11">
        <v>-7.32</v>
      </c>
      <c r="R940" s="10">
        <v>0.605</v>
      </c>
      <c r="S940" s="10">
        <v>0.7322999835014343</v>
      </c>
      <c r="T940" s="10">
        <v>0.6686</v>
      </c>
      <c r="U940" s="7" t="s">
        <v>598</v>
      </c>
      <c r="V940" s="7" t="s">
        <v>598</v>
      </c>
      <c r="W940" s="7" t="s">
        <v>598</v>
      </c>
      <c r="X940" s="7" t="s">
        <v>598</v>
      </c>
      <c r="Y940" s="7" t="s">
        <v>598</v>
      </c>
      <c r="Z940" s="7" t="s">
        <v>598</v>
      </c>
    </row>
    <row r="941" spans="1:26">
      <c r="A941" t="s">
        <v>106</v>
      </c>
      <c r="B941" s="5">
        <v>45978</v>
      </c>
      <c r="C941" t="s">
        <v>409</v>
      </c>
      <c r="D941" t="s">
        <v>579</v>
      </c>
      <c r="E941" t="s">
        <v>591</v>
      </c>
      <c r="F941" t="s">
        <v>592</v>
      </c>
      <c r="G941">
        <v>5.29</v>
      </c>
      <c r="H941">
        <v>62.23</v>
      </c>
      <c r="I941" s="7" t="s">
        <v>598</v>
      </c>
      <c r="J941" s="6" t="s">
        <v>597</v>
      </c>
      <c r="K941" s="6" t="s">
        <v>597</v>
      </c>
      <c r="L941" s="6" t="s">
        <v>597</v>
      </c>
      <c r="M941">
        <v>0</v>
      </c>
      <c r="N941">
        <v>36.57</v>
      </c>
      <c r="O941">
        <v>45</v>
      </c>
      <c r="P941" s="6" t="s">
        <v>596</v>
      </c>
      <c r="Q941" s="11">
        <v>-1.17</v>
      </c>
      <c r="R941" s="10">
        <v>0.6046</v>
      </c>
      <c r="S941" s="10">
        <v>0.7325999736785889</v>
      </c>
      <c r="T941" s="10">
        <v>0.6686</v>
      </c>
      <c r="U941" s="7" t="s">
        <v>598</v>
      </c>
      <c r="V941" s="7" t="s">
        <v>598</v>
      </c>
      <c r="W941" s="7" t="s">
        <v>598</v>
      </c>
      <c r="X941" s="7" t="s">
        <v>598</v>
      </c>
      <c r="Y941" s="7" t="s">
        <v>598</v>
      </c>
      <c r="Z941" s="7" t="s">
        <v>598</v>
      </c>
    </row>
    <row r="942" spans="1:26">
      <c r="A942" t="s">
        <v>329</v>
      </c>
      <c r="B942" s="5">
        <v>45677</v>
      </c>
      <c r="C942" t="s">
        <v>450</v>
      </c>
      <c r="D942" t="s">
        <v>579</v>
      </c>
      <c r="E942" t="s">
        <v>591</v>
      </c>
      <c r="F942" t="s">
        <v>592</v>
      </c>
      <c r="G942">
        <v>2.74</v>
      </c>
      <c r="H942">
        <v>30.57</v>
      </c>
      <c r="I942" s="6" t="s">
        <v>597</v>
      </c>
      <c r="J942" s="6" t="s">
        <v>597</v>
      </c>
      <c r="K942" s="6" t="s">
        <v>597</v>
      </c>
      <c r="L942" s="6" t="s">
        <v>597</v>
      </c>
      <c r="M942">
        <v>50</v>
      </c>
      <c r="N942">
        <v>40.79</v>
      </c>
      <c r="O942">
        <v>46</v>
      </c>
      <c r="P942" s="6" t="s">
        <v>596</v>
      </c>
      <c r="Q942" s="11">
        <v>-5.53</v>
      </c>
      <c r="R942" s="10">
        <v>0.6022999999999999</v>
      </c>
      <c r="S942" s="10">
        <v>0.734499990940094</v>
      </c>
      <c r="T942" s="10">
        <v>0.6684</v>
      </c>
      <c r="U942" s="7" t="s">
        <v>598</v>
      </c>
      <c r="V942" s="7" t="s">
        <v>598</v>
      </c>
      <c r="W942" s="7" t="s">
        <v>598</v>
      </c>
      <c r="X942" s="7" t="s">
        <v>598</v>
      </c>
      <c r="Y942" s="7" t="s">
        <v>598</v>
      </c>
      <c r="Z942" s="7" t="s">
        <v>598</v>
      </c>
    </row>
    <row r="943" spans="1:26">
      <c r="A943" t="s">
        <v>233</v>
      </c>
      <c r="B943" s="5">
        <v>45876</v>
      </c>
      <c r="C943" t="s">
        <v>415</v>
      </c>
      <c r="D943" t="s">
        <v>580</v>
      </c>
      <c r="E943" t="s">
        <v>591</v>
      </c>
      <c r="F943" t="s">
        <v>592</v>
      </c>
      <c r="G943">
        <v>7.98</v>
      </c>
      <c r="H943">
        <v>39.18</v>
      </c>
      <c r="I943" s="6" t="s">
        <v>597</v>
      </c>
      <c r="J943" s="6" t="s">
        <v>597</v>
      </c>
      <c r="K943" s="6" t="s">
        <v>597</v>
      </c>
      <c r="L943" s="6" t="s">
        <v>597</v>
      </c>
      <c r="M943">
        <v>55</v>
      </c>
      <c r="N943">
        <v>20.54</v>
      </c>
      <c r="O943">
        <v>83</v>
      </c>
      <c r="P943" s="6" t="s">
        <v>596</v>
      </c>
      <c r="Q943" s="11">
        <v>-3.05</v>
      </c>
      <c r="R943" s="10">
        <v>0.6032999999999999</v>
      </c>
      <c r="S943" s="10">
        <v>0.7332999706268311</v>
      </c>
      <c r="T943" s="10">
        <v>0.6683</v>
      </c>
      <c r="U943" s="7" t="s">
        <v>598</v>
      </c>
      <c r="V943" s="7" t="s">
        <v>598</v>
      </c>
      <c r="W943" s="7" t="s">
        <v>598</v>
      </c>
      <c r="X943" s="7" t="s">
        <v>598</v>
      </c>
      <c r="Y943" s="7" t="s">
        <v>598</v>
      </c>
      <c r="Z943" s="7" t="s">
        <v>598</v>
      </c>
    </row>
    <row r="944" spans="1:26">
      <c r="A944" t="s">
        <v>376</v>
      </c>
      <c r="B944" s="5">
        <v>45707</v>
      </c>
      <c r="C944" t="s">
        <v>457</v>
      </c>
      <c r="D944" t="s">
        <v>585</v>
      </c>
      <c r="E944" t="s">
        <v>590</v>
      </c>
      <c r="F944" t="s">
        <v>592</v>
      </c>
      <c r="G944">
        <v>4.89</v>
      </c>
      <c r="H944">
        <v>30.61</v>
      </c>
      <c r="I944" s="6" t="s">
        <v>597</v>
      </c>
      <c r="J944" s="6" t="s">
        <v>597</v>
      </c>
      <c r="K944" s="6" t="s">
        <v>597</v>
      </c>
      <c r="L944" s="6" t="s">
        <v>597</v>
      </c>
      <c r="M944">
        <v>45</v>
      </c>
      <c r="N944">
        <v>62.1</v>
      </c>
      <c r="O944">
        <v>42</v>
      </c>
      <c r="P944" s="6" t="s">
        <v>596</v>
      </c>
      <c r="Q944" s="11">
        <v>-2.14</v>
      </c>
      <c r="R944" s="10">
        <v>0.6054</v>
      </c>
      <c r="S944" s="10">
        <v>0.73089998960495</v>
      </c>
      <c r="T944" s="10">
        <v>0.6682</v>
      </c>
      <c r="U944" s="7" t="s">
        <v>598</v>
      </c>
      <c r="V944" s="7" t="s">
        <v>598</v>
      </c>
      <c r="W944" s="7" t="s">
        <v>598</v>
      </c>
      <c r="X944" s="7" t="s">
        <v>598</v>
      </c>
      <c r="Y944" s="7" t="s">
        <v>598</v>
      </c>
      <c r="Z944" s="7" t="s">
        <v>598</v>
      </c>
    </row>
    <row r="945" spans="1:26">
      <c r="A945" t="s">
        <v>347</v>
      </c>
      <c r="B945" s="5">
        <v>45707</v>
      </c>
      <c r="C945" t="s">
        <v>457</v>
      </c>
      <c r="D945" t="s">
        <v>582</v>
      </c>
      <c r="E945" t="s">
        <v>590</v>
      </c>
      <c r="F945" t="s">
        <v>592</v>
      </c>
      <c r="G945">
        <v>4.58</v>
      </c>
      <c r="H945">
        <v>23.24</v>
      </c>
      <c r="I945" s="6" t="s">
        <v>597</v>
      </c>
      <c r="J945" s="6" t="s">
        <v>597</v>
      </c>
      <c r="K945" s="6" t="s">
        <v>597</v>
      </c>
      <c r="L945" s="6" t="s">
        <v>597</v>
      </c>
      <c r="M945">
        <v>0</v>
      </c>
      <c r="N945">
        <v>23.6</v>
      </c>
      <c r="O945">
        <v>-4</v>
      </c>
      <c r="P945" s="8" t="s">
        <v>595</v>
      </c>
      <c r="Q945" s="9">
        <v>2.67</v>
      </c>
      <c r="R945" s="10">
        <v>0.6027</v>
      </c>
      <c r="S945" s="10">
        <v>0.7333999872207642</v>
      </c>
      <c r="T945" s="10">
        <v>0.6681</v>
      </c>
      <c r="U945" s="7" t="s">
        <v>598</v>
      </c>
      <c r="V945" s="7" t="s">
        <v>598</v>
      </c>
      <c r="W945" s="7" t="s">
        <v>598</v>
      </c>
      <c r="X945" s="7" t="s">
        <v>598</v>
      </c>
      <c r="Y945" s="7" t="s">
        <v>598</v>
      </c>
      <c r="Z945" s="7" t="s">
        <v>598</v>
      </c>
    </row>
    <row r="946" spans="1:26">
      <c r="A946" t="s">
        <v>347</v>
      </c>
      <c r="B946" s="5">
        <v>45707</v>
      </c>
      <c r="C946" t="s">
        <v>457</v>
      </c>
      <c r="D946" t="s">
        <v>580</v>
      </c>
      <c r="E946" t="s">
        <v>591</v>
      </c>
      <c r="F946" t="s">
        <v>592</v>
      </c>
      <c r="G946">
        <v>4.41</v>
      </c>
      <c r="H946">
        <v>23.24</v>
      </c>
      <c r="I946" s="6" t="s">
        <v>597</v>
      </c>
      <c r="J946" s="6" t="s">
        <v>597</v>
      </c>
      <c r="K946" s="6" t="s">
        <v>597</v>
      </c>
      <c r="L946" s="6" t="s">
        <v>597</v>
      </c>
      <c r="M946">
        <v>0</v>
      </c>
      <c r="N946">
        <v>23.6</v>
      </c>
      <c r="O946">
        <v>-4</v>
      </c>
      <c r="P946" s="8" t="s">
        <v>595</v>
      </c>
      <c r="Q946" s="9">
        <v>2.67</v>
      </c>
      <c r="R946" s="10">
        <v>0.6035</v>
      </c>
      <c r="S946" s="10">
        <v>0.7318999767303467</v>
      </c>
      <c r="T946" s="10">
        <v>0.6677</v>
      </c>
      <c r="U946" s="7" t="s">
        <v>598</v>
      </c>
      <c r="V946" s="7" t="s">
        <v>598</v>
      </c>
      <c r="W946" s="7" t="s">
        <v>598</v>
      </c>
      <c r="X946" s="7" t="s">
        <v>598</v>
      </c>
      <c r="Y946" s="7" t="s">
        <v>598</v>
      </c>
      <c r="Z946" s="7" t="s">
        <v>598</v>
      </c>
    </row>
    <row r="947" spans="1:26">
      <c r="A947" t="s">
        <v>377</v>
      </c>
      <c r="B947" s="5">
        <v>45720</v>
      </c>
      <c r="C947" t="s">
        <v>459</v>
      </c>
      <c r="D947" t="s">
        <v>583</v>
      </c>
      <c r="E947" t="s">
        <v>590</v>
      </c>
      <c r="F947" t="s">
        <v>592</v>
      </c>
      <c r="G947">
        <v>6.35</v>
      </c>
      <c r="H947">
        <v>21.7</v>
      </c>
      <c r="I947" s="6" t="s">
        <v>597</v>
      </c>
      <c r="J947" s="6" t="s">
        <v>597</v>
      </c>
      <c r="K947" s="6" t="s">
        <v>597</v>
      </c>
      <c r="L947" s="6" t="s">
        <v>597</v>
      </c>
      <c r="M947">
        <v>40</v>
      </c>
      <c r="N947">
        <v>18.23</v>
      </c>
      <c r="O947">
        <v>24</v>
      </c>
      <c r="P947" s="8" t="s">
        <v>595</v>
      </c>
      <c r="Q947" s="9">
        <v>5.18</v>
      </c>
      <c r="R947" s="10">
        <v>0.604</v>
      </c>
      <c r="S947" s="10">
        <v>0.7314000129699707</v>
      </c>
      <c r="T947" s="10">
        <v>0.6677</v>
      </c>
      <c r="U947" s="7" t="s">
        <v>598</v>
      </c>
      <c r="V947" s="7" t="s">
        <v>598</v>
      </c>
      <c r="W947" s="7" t="s">
        <v>598</v>
      </c>
      <c r="X947" s="7" t="s">
        <v>598</v>
      </c>
      <c r="Y947" s="7" t="s">
        <v>598</v>
      </c>
      <c r="Z947" s="7" t="s">
        <v>598</v>
      </c>
    </row>
    <row r="948" spans="1:26">
      <c r="A948" t="s">
        <v>192</v>
      </c>
      <c r="B948" s="5">
        <v>45685</v>
      </c>
      <c r="C948" t="s">
        <v>418</v>
      </c>
      <c r="D948" t="s">
        <v>585</v>
      </c>
      <c r="E948" t="s">
        <v>590</v>
      </c>
      <c r="F948" t="s">
        <v>592</v>
      </c>
      <c r="G948">
        <v>12.94</v>
      </c>
      <c r="H948">
        <v>19.2</v>
      </c>
      <c r="I948" s="6" t="s">
        <v>597</v>
      </c>
      <c r="J948" s="7" t="s">
        <v>598</v>
      </c>
      <c r="K948" s="6" t="s">
        <v>597</v>
      </c>
      <c r="L948" s="7" t="s">
        <v>598</v>
      </c>
      <c r="M948">
        <v>0</v>
      </c>
      <c r="N948">
        <v>15.32</v>
      </c>
      <c r="O948">
        <v>74</v>
      </c>
      <c r="P948" s="8" t="s">
        <v>595</v>
      </c>
      <c r="Q948" s="9">
        <v>0.6899999999999999</v>
      </c>
      <c r="R948" s="10">
        <v>0.6032</v>
      </c>
      <c r="S948" s="10">
        <v>0.7307999730110168</v>
      </c>
      <c r="T948" s="10">
        <v>0.667</v>
      </c>
      <c r="U948" s="7" t="s">
        <v>598</v>
      </c>
      <c r="V948" s="7" t="s">
        <v>598</v>
      </c>
      <c r="W948" s="7" t="s">
        <v>598</v>
      </c>
      <c r="X948" s="7" t="s">
        <v>598</v>
      </c>
      <c r="Y948" s="7" t="s">
        <v>598</v>
      </c>
      <c r="Z948" s="7" t="s">
        <v>598</v>
      </c>
    </row>
    <row r="949" spans="1:26">
      <c r="A949" t="s">
        <v>172</v>
      </c>
      <c r="B949" s="5">
        <v>45713</v>
      </c>
      <c r="C949" t="s">
        <v>470</v>
      </c>
      <c r="D949" t="s">
        <v>583</v>
      </c>
      <c r="E949" t="s">
        <v>590</v>
      </c>
      <c r="F949" t="s">
        <v>592</v>
      </c>
      <c r="G949">
        <v>3.84</v>
      </c>
      <c r="H949">
        <v>37.6</v>
      </c>
      <c r="I949" s="6" t="s">
        <v>597</v>
      </c>
      <c r="J949" s="6" t="s">
        <v>597</v>
      </c>
      <c r="K949" s="6" t="s">
        <v>597</v>
      </c>
      <c r="L949" s="6" t="s">
        <v>597</v>
      </c>
      <c r="M949">
        <v>40</v>
      </c>
      <c r="N949">
        <v>53.51</v>
      </c>
      <c r="O949">
        <v>64</v>
      </c>
      <c r="P949" s="6" t="s">
        <v>596</v>
      </c>
      <c r="Q949" s="11">
        <v>-7.32</v>
      </c>
      <c r="R949" s="10">
        <v>0.6007</v>
      </c>
      <c r="S949" s="10">
        <v>0.7330999970436096</v>
      </c>
      <c r="T949" s="10">
        <v>0.6669</v>
      </c>
      <c r="U949" s="7" t="s">
        <v>598</v>
      </c>
      <c r="V949" s="7" t="s">
        <v>598</v>
      </c>
      <c r="W949" s="7" t="s">
        <v>598</v>
      </c>
      <c r="X949" s="7" t="s">
        <v>598</v>
      </c>
      <c r="Y949" s="7" t="s">
        <v>598</v>
      </c>
      <c r="Z949" s="7" t="s">
        <v>598</v>
      </c>
    </row>
    <row r="950" spans="1:26">
      <c r="A950" t="s">
        <v>378</v>
      </c>
      <c r="B950" s="5">
        <v>45719</v>
      </c>
      <c r="C950" t="s">
        <v>382</v>
      </c>
      <c r="D950" t="s">
        <v>579</v>
      </c>
      <c r="E950" t="s">
        <v>591</v>
      </c>
      <c r="F950" t="s">
        <v>592</v>
      </c>
      <c r="G950">
        <v>7.74</v>
      </c>
      <c r="H950">
        <v>36.85</v>
      </c>
      <c r="I950" s="6" t="s">
        <v>597</v>
      </c>
      <c r="J950" s="6" t="s">
        <v>597</v>
      </c>
      <c r="K950" s="6" t="s">
        <v>597</v>
      </c>
      <c r="L950" s="6" t="s">
        <v>597</v>
      </c>
      <c r="M950">
        <v>45</v>
      </c>
      <c r="N950">
        <v>93.58</v>
      </c>
      <c r="O950">
        <v>60</v>
      </c>
      <c r="P950" s="8" t="s">
        <v>595</v>
      </c>
      <c r="Q950" s="9">
        <v>2.62</v>
      </c>
      <c r="R950" s="10">
        <v>0.6016</v>
      </c>
      <c r="S950" s="10">
        <v>0.7321000099182129</v>
      </c>
      <c r="T950" s="10">
        <v>0.6667999999999999</v>
      </c>
      <c r="U950" s="7" t="s">
        <v>598</v>
      </c>
      <c r="V950" s="7" t="s">
        <v>598</v>
      </c>
      <c r="W950" s="7" t="s">
        <v>598</v>
      </c>
      <c r="X950" s="7" t="s">
        <v>598</v>
      </c>
      <c r="Y950" s="7" t="s">
        <v>598</v>
      </c>
      <c r="Z950" s="7" t="s">
        <v>598</v>
      </c>
    </row>
    <row r="951" spans="1:26">
      <c r="A951" t="s">
        <v>103</v>
      </c>
      <c r="B951" s="5">
        <v>45947</v>
      </c>
      <c r="C951" t="s">
        <v>442</v>
      </c>
      <c r="D951" t="s">
        <v>580</v>
      </c>
      <c r="E951" t="s">
        <v>591</v>
      </c>
      <c r="F951" t="s">
        <v>592</v>
      </c>
      <c r="G951">
        <v>9.51</v>
      </c>
      <c r="H951">
        <v>27.57</v>
      </c>
      <c r="I951" s="6" t="s">
        <v>597</v>
      </c>
      <c r="J951" s="7" t="s">
        <v>598</v>
      </c>
      <c r="K951" s="6" t="s">
        <v>597</v>
      </c>
      <c r="L951" s="7" t="s">
        <v>598</v>
      </c>
      <c r="M951">
        <v>30</v>
      </c>
      <c r="N951">
        <v>83.63</v>
      </c>
      <c r="O951">
        <v>77</v>
      </c>
      <c r="P951" s="8" t="s">
        <v>595</v>
      </c>
      <c r="Q951" s="9">
        <v>0.67</v>
      </c>
      <c r="R951" s="10">
        <v>0.6022</v>
      </c>
      <c r="S951" s="10">
        <v>0.7312999963760376</v>
      </c>
      <c r="T951" s="10">
        <v>0.6667999999999999</v>
      </c>
      <c r="U951" s="7" t="s">
        <v>598</v>
      </c>
      <c r="V951" s="7" t="s">
        <v>598</v>
      </c>
      <c r="W951" s="7" t="s">
        <v>598</v>
      </c>
      <c r="X951" s="7" t="s">
        <v>598</v>
      </c>
      <c r="Y951" s="7" t="s">
        <v>598</v>
      </c>
      <c r="Z951" s="7" t="s">
        <v>598</v>
      </c>
    </row>
    <row r="952" spans="1:26">
      <c r="A952" t="s">
        <v>122</v>
      </c>
      <c r="B952" s="5">
        <v>45762</v>
      </c>
      <c r="C952" t="s">
        <v>448</v>
      </c>
      <c r="D952" t="s">
        <v>587</v>
      </c>
      <c r="E952" t="s">
        <v>591</v>
      </c>
      <c r="F952" t="s">
        <v>594</v>
      </c>
      <c r="G952">
        <v>10.75</v>
      </c>
      <c r="H952">
        <v>37.93</v>
      </c>
      <c r="I952" s="6" t="s">
        <v>597</v>
      </c>
      <c r="J952" s="6" t="s">
        <v>597</v>
      </c>
      <c r="K952" s="6" t="s">
        <v>597</v>
      </c>
      <c r="L952" s="6" t="s">
        <v>597</v>
      </c>
      <c r="M952">
        <v>45</v>
      </c>
      <c r="N952">
        <v>74.23</v>
      </c>
      <c r="O952">
        <v>115</v>
      </c>
      <c r="P952" s="6" t="s">
        <v>596</v>
      </c>
      <c r="Q952" s="11">
        <v>-1.39</v>
      </c>
      <c r="R952" s="10">
        <v>0.6001</v>
      </c>
      <c r="S952" s="10">
        <v>0.7328000068664551</v>
      </c>
      <c r="T952" s="10">
        <v>0.6664</v>
      </c>
      <c r="U952" s="7" t="s">
        <v>598</v>
      </c>
      <c r="V952" s="7" t="s">
        <v>598</v>
      </c>
      <c r="W952" s="7" t="s">
        <v>598</v>
      </c>
      <c r="X952" s="6" t="s">
        <v>597</v>
      </c>
      <c r="Y952" s="7" t="s">
        <v>598</v>
      </c>
      <c r="Z952" s="7" t="s">
        <v>598</v>
      </c>
    </row>
    <row r="953" spans="1:26">
      <c r="A953" t="s">
        <v>150</v>
      </c>
      <c r="B953" s="5">
        <v>45686</v>
      </c>
      <c r="C953" t="s">
        <v>447</v>
      </c>
      <c r="D953" t="s">
        <v>580</v>
      </c>
      <c r="E953" t="s">
        <v>591</v>
      </c>
      <c r="F953" t="s">
        <v>592</v>
      </c>
      <c r="G953">
        <v>5.56</v>
      </c>
      <c r="H953">
        <v>40.59</v>
      </c>
      <c r="I953" s="6" t="s">
        <v>597</v>
      </c>
      <c r="J953" s="6" t="s">
        <v>597</v>
      </c>
      <c r="K953" s="6" t="s">
        <v>597</v>
      </c>
      <c r="L953" s="7" t="s">
        <v>598</v>
      </c>
      <c r="M953">
        <v>45</v>
      </c>
      <c r="N953">
        <v>77.87</v>
      </c>
      <c r="O953">
        <v>112</v>
      </c>
      <c r="P953" s="8" t="s">
        <v>595</v>
      </c>
      <c r="Q953" s="9">
        <v>1.98</v>
      </c>
      <c r="R953" s="10">
        <v>0.6017</v>
      </c>
      <c r="S953" s="10">
        <v>0.7300000190734863</v>
      </c>
      <c r="T953" s="10">
        <v>0.6659</v>
      </c>
      <c r="U953" s="7" t="s">
        <v>598</v>
      </c>
      <c r="V953" s="7" t="s">
        <v>598</v>
      </c>
      <c r="W953" s="7" t="s">
        <v>598</v>
      </c>
      <c r="X953" s="7" t="s">
        <v>598</v>
      </c>
      <c r="Y953" s="7" t="s">
        <v>598</v>
      </c>
      <c r="Z953" s="7" t="s">
        <v>598</v>
      </c>
    </row>
    <row r="954" spans="1:26">
      <c r="A954" t="s">
        <v>379</v>
      </c>
      <c r="B954" s="5">
        <v>45671</v>
      </c>
      <c r="C954" t="s">
        <v>394</v>
      </c>
      <c r="D954" t="s">
        <v>585</v>
      </c>
      <c r="E954" t="s">
        <v>590</v>
      </c>
      <c r="F954" t="s">
        <v>592</v>
      </c>
      <c r="G954">
        <v>6.14</v>
      </c>
      <c r="H954">
        <v>25.47</v>
      </c>
      <c r="I954" s="6" t="s">
        <v>597</v>
      </c>
      <c r="J954" s="6" t="s">
        <v>597</v>
      </c>
      <c r="K954" s="6" t="s">
        <v>597</v>
      </c>
      <c r="L954" s="6" t="s">
        <v>597</v>
      </c>
      <c r="M954">
        <v>50</v>
      </c>
      <c r="N954">
        <v>17.92</v>
      </c>
      <c r="O954">
        <v>11</v>
      </c>
      <c r="P954" s="8" t="s">
        <v>595</v>
      </c>
      <c r="Q954" s="9">
        <v>0.52</v>
      </c>
      <c r="R954" s="10">
        <v>0.6004</v>
      </c>
      <c r="S954" s="10">
        <v>0.73089998960495</v>
      </c>
      <c r="T954" s="10">
        <v>0.6657</v>
      </c>
      <c r="U954" s="7" t="s">
        <v>598</v>
      </c>
      <c r="V954" s="7" t="s">
        <v>598</v>
      </c>
      <c r="W954" s="7" t="s">
        <v>598</v>
      </c>
      <c r="X954" s="7" t="s">
        <v>598</v>
      </c>
      <c r="Y954" s="7" t="s">
        <v>598</v>
      </c>
      <c r="Z954" s="7" t="s">
        <v>598</v>
      </c>
    </row>
  </sheetData>
  <autoFilter ref="A1:Z954"/>
  <conditionalFormatting sqref="M2:M95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95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95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544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9" width="15.7109375" customWidth="1"/>
    <col min="10" max="10" width="16.7109375" customWidth="1"/>
    <col min="11" max="11" width="14.7109375" customWidth="1"/>
    <col min="12" max="12" width="15.7109375" customWidth="1"/>
    <col min="13" max="13" width="12.7109375" customWidth="1"/>
    <col min="14" max="14" width="18.7109375" customWidth="1"/>
    <col min="15" max="15" width="16.7109375" customWidth="1"/>
    <col min="16" max="16" width="10.7109375" customWidth="1"/>
    <col min="17" max="17" width="13.7109375" customWidth="1"/>
    <col min="18" max="19" width="10.7109375" customWidth="1"/>
    <col min="20" max="20" width="13.7109375" customWidth="1"/>
    <col min="21" max="21" width="19.7109375" customWidth="1"/>
    <col min="22" max="22" width="18.7109375" customWidth="1"/>
    <col min="23" max="23" width="19.7109375" customWidth="1"/>
    <col min="24" max="24" width="20.7109375" customWidth="1"/>
    <col min="25" max="25" width="19.7109375" customWidth="1"/>
  </cols>
  <sheetData>
    <row r="1" spans="1:25" ht="28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20</v>
      </c>
      <c r="H1" s="1" t="s">
        <v>18</v>
      </c>
      <c r="I1" s="1" t="s">
        <v>62</v>
      </c>
      <c r="J1" s="1" t="s">
        <v>61</v>
      </c>
      <c r="K1" s="1" t="s">
        <v>63</v>
      </c>
      <c r="L1" s="1" t="s">
        <v>68</v>
      </c>
      <c r="M1" s="1" t="s">
        <v>58</v>
      </c>
      <c r="N1" s="1" t="s">
        <v>32</v>
      </c>
      <c r="O1" s="1" t="s">
        <v>26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89</v>
      </c>
      <c r="U1" s="1" t="s">
        <v>90</v>
      </c>
      <c r="V1" s="1" t="s">
        <v>91</v>
      </c>
      <c r="W1" s="1" t="s">
        <v>59</v>
      </c>
      <c r="X1" s="1" t="s">
        <v>60</v>
      </c>
      <c r="Y1" s="1" t="s">
        <v>72</v>
      </c>
    </row>
    <row r="2" spans="1:25">
      <c r="A2" t="s">
        <v>94</v>
      </c>
      <c r="B2" s="5">
        <v>45658</v>
      </c>
      <c r="C2" t="s">
        <v>511</v>
      </c>
      <c r="D2" t="s">
        <v>579</v>
      </c>
      <c r="E2" t="s">
        <v>591</v>
      </c>
      <c r="F2" t="s">
        <v>592</v>
      </c>
      <c r="G2">
        <v>2</v>
      </c>
      <c r="H2">
        <v>78.26000000000001</v>
      </c>
      <c r="I2">
        <v>1</v>
      </c>
      <c r="J2">
        <v>1</v>
      </c>
      <c r="K2">
        <v>1</v>
      </c>
      <c r="L2">
        <v>1</v>
      </c>
      <c r="M2">
        <v>45</v>
      </c>
      <c r="N2">
        <v>85.06</v>
      </c>
      <c r="O2">
        <v>103</v>
      </c>
      <c r="P2" t="s">
        <v>595</v>
      </c>
      <c r="Q2">
        <v>7.53</v>
      </c>
      <c r="R2">
        <v>0.7763</v>
      </c>
      <c r="S2">
        <v>0.7294999957084656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>
      <c r="A3" t="s">
        <v>94</v>
      </c>
      <c r="B3" s="5">
        <v>45671</v>
      </c>
      <c r="C3" t="s">
        <v>394</v>
      </c>
      <c r="D3" t="s">
        <v>579</v>
      </c>
      <c r="E3" t="s">
        <v>591</v>
      </c>
      <c r="F3" t="s">
        <v>592</v>
      </c>
      <c r="G3">
        <v>2.3</v>
      </c>
      <c r="H3">
        <v>99.01000000000001</v>
      </c>
      <c r="I3">
        <v>1</v>
      </c>
      <c r="J3">
        <v>1</v>
      </c>
      <c r="K3">
        <v>1</v>
      </c>
      <c r="L3">
        <v>1</v>
      </c>
      <c r="M3">
        <v>45</v>
      </c>
      <c r="N3">
        <v>85.06</v>
      </c>
      <c r="O3">
        <v>103</v>
      </c>
      <c r="P3" t="s">
        <v>595</v>
      </c>
      <c r="Q3">
        <v>10.23</v>
      </c>
      <c r="R3">
        <v>0.7756999999999999</v>
      </c>
      <c r="S3">
        <v>0.7432000041007996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>
      <c r="A4" t="s">
        <v>94</v>
      </c>
      <c r="B4" s="5">
        <v>45671</v>
      </c>
      <c r="C4" t="s">
        <v>394</v>
      </c>
      <c r="D4" t="s">
        <v>578</v>
      </c>
      <c r="E4" t="s">
        <v>590</v>
      </c>
      <c r="F4" t="s">
        <v>592</v>
      </c>
      <c r="G4">
        <v>2.3</v>
      </c>
      <c r="H4">
        <v>99.01000000000001</v>
      </c>
      <c r="I4">
        <v>1</v>
      </c>
      <c r="J4">
        <v>1</v>
      </c>
      <c r="K4">
        <v>1</v>
      </c>
      <c r="L4">
        <v>1</v>
      </c>
      <c r="M4">
        <v>45</v>
      </c>
      <c r="N4">
        <v>85.06</v>
      </c>
      <c r="O4">
        <v>103</v>
      </c>
      <c r="P4" t="s">
        <v>595</v>
      </c>
      <c r="Q4">
        <v>10.23</v>
      </c>
      <c r="R4">
        <v>0.7743</v>
      </c>
      <c r="S4">
        <v>0.7745000123977661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>
      <c r="A5" t="s">
        <v>94</v>
      </c>
      <c r="B5" s="5">
        <v>45673</v>
      </c>
      <c r="C5" t="s">
        <v>391</v>
      </c>
      <c r="D5" t="s">
        <v>579</v>
      </c>
      <c r="E5" t="s">
        <v>591</v>
      </c>
      <c r="F5" t="s">
        <v>592</v>
      </c>
      <c r="G5">
        <v>9.529999999999999</v>
      </c>
      <c r="H5">
        <v>99.79000000000001</v>
      </c>
      <c r="I5">
        <v>1</v>
      </c>
      <c r="J5">
        <v>1</v>
      </c>
      <c r="K5">
        <v>1</v>
      </c>
      <c r="L5">
        <v>1</v>
      </c>
      <c r="M5">
        <v>45</v>
      </c>
      <c r="N5">
        <v>85.06</v>
      </c>
      <c r="O5">
        <v>103</v>
      </c>
      <c r="P5" t="s">
        <v>596</v>
      </c>
      <c r="Q5">
        <v>-2.32</v>
      </c>
      <c r="R5">
        <v>0.7735</v>
      </c>
      <c r="S5">
        <v>0.7466999888420105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>
      <c r="A6" t="s">
        <v>94</v>
      </c>
      <c r="B6" s="5">
        <v>45673</v>
      </c>
      <c r="C6" t="s">
        <v>391</v>
      </c>
      <c r="D6" t="s">
        <v>578</v>
      </c>
      <c r="E6" t="s">
        <v>590</v>
      </c>
      <c r="F6" t="s">
        <v>592</v>
      </c>
      <c r="G6">
        <v>9.529999999999999</v>
      </c>
      <c r="H6">
        <v>99.79000000000001</v>
      </c>
      <c r="I6">
        <v>1</v>
      </c>
      <c r="J6">
        <v>1</v>
      </c>
      <c r="K6">
        <v>1</v>
      </c>
      <c r="L6">
        <v>1</v>
      </c>
      <c r="M6">
        <v>45</v>
      </c>
      <c r="N6">
        <v>85.06</v>
      </c>
      <c r="O6">
        <v>103</v>
      </c>
      <c r="P6" t="s">
        <v>596</v>
      </c>
      <c r="Q6">
        <v>-2.32</v>
      </c>
      <c r="R6">
        <v>0.7717000000000001</v>
      </c>
      <c r="S6">
        <v>0.7838000059127808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>
      <c r="A7" t="s">
        <v>93</v>
      </c>
      <c r="B7" s="5">
        <v>45735</v>
      </c>
      <c r="C7" t="s">
        <v>384</v>
      </c>
      <c r="D7" t="s">
        <v>578</v>
      </c>
      <c r="E7" t="s">
        <v>590</v>
      </c>
      <c r="F7" t="s">
        <v>592</v>
      </c>
      <c r="G7">
        <v>0.36</v>
      </c>
      <c r="H7">
        <v>44.84</v>
      </c>
      <c r="I7">
        <v>1</v>
      </c>
      <c r="J7">
        <v>0</v>
      </c>
      <c r="K7">
        <v>0</v>
      </c>
      <c r="L7">
        <v>1</v>
      </c>
      <c r="M7">
        <v>0</v>
      </c>
      <c r="N7">
        <v>71.89</v>
      </c>
      <c r="O7">
        <v>124</v>
      </c>
      <c r="P7" t="s">
        <v>595</v>
      </c>
      <c r="Q7">
        <v>3.81</v>
      </c>
      <c r="R7">
        <v>0.7476</v>
      </c>
      <c r="S7">
        <v>0.8187000155448914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>
      <c r="A8" t="s">
        <v>93</v>
      </c>
      <c r="B8" s="5">
        <v>45749</v>
      </c>
      <c r="C8" t="s">
        <v>386</v>
      </c>
      <c r="D8" t="s">
        <v>578</v>
      </c>
      <c r="E8" t="s">
        <v>590</v>
      </c>
      <c r="F8" t="s">
        <v>592</v>
      </c>
      <c r="G8">
        <v>0.39</v>
      </c>
      <c r="H8">
        <v>37.27</v>
      </c>
      <c r="I8">
        <v>1</v>
      </c>
      <c r="J8">
        <v>0</v>
      </c>
      <c r="K8">
        <v>0</v>
      </c>
      <c r="L8">
        <v>1</v>
      </c>
      <c r="M8">
        <v>0</v>
      </c>
      <c r="N8">
        <v>71.89</v>
      </c>
      <c r="O8">
        <v>124</v>
      </c>
      <c r="P8" t="s">
        <v>596</v>
      </c>
      <c r="Q8">
        <v>-0.07000000000000001</v>
      </c>
      <c r="R8">
        <v>0.7412</v>
      </c>
      <c r="S8">
        <v>0.8224999904632568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>
      <c r="A9" t="s">
        <v>98</v>
      </c>
      <c r="B9" s="5">
        <v>45861</v>
      </c>
      <c r="C9" t="s">
        <v>410</v>
      </c>
      <c r="D9" t="s">
        <v>578</v>
      </c>
      <c r="E9" t="s">
        <v>590</v>
      </c>
      <c r="F9" t="s">
        <v>592</v>
      </c>
      <c r="G9">
        <v>3.31</v>
      </c>
      <c r="H9">
        <v>61.31</v>
      </c>
      <c r="I9">
        <v>1</v>
      </c>
      <c r="J9">
        <v>1</v>
      </c>
      <c r="K9">
        <v>1</v>
      </c>
      <c r="L9">
        <v>1</v>
      </c>
      <c r="M9">
        <v>45</v>
      </c>
      <c r="N9">
        <v>100</v>
      </c>
      <c r="O9">
        <v>186</v>
      </c>
      <c r="P9" t="s">
        <v>596</v>
      </c>
      <c r="Q9">
        <v>-0.01</v>
      </c>
      <c r="R9">
        <v>0.7395</v>
      </c>
      <c r="S9">
        <v>0.7789999842643738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>
      <c r="A10" t="s">
        <v>96</v>
      </c>
      <c r="B10" s="5">
        <v>45861</v>
      </c>
      <c r="C10" t="s">
        <v>410</v>
      </c>
      <c r="D10" t="s">
        <v>578</v>
      </c>
      <c r="E10" t="s">
        <v>590</v>
      </c>
      <c r="F10" t="s">
        <v>592</v>
      </c>
      <c r="G10">
        <v>2.04</v>
      </c>
      <c r="H10">
        <v>74.77</v>
      </c>
      <c r="I10">
        <v>1</v>
      </c>
      <c r="J10">
        <v>1</v>
      </c>
      <c r="K10">
        <v>1</v>
      </c>
      <c r="L10">
        <v>1</v>
      </c>
      <c r="M10">
        <v>0</v>
      </c>
      <c r="N10">
        <v>47.98</v>
      </c>
      <c r="O10">
        <v>50</v>
      </c>
      <c r="P10" t="s">
        <v>596</v>
      </c>
      <c r="Q10">
        <v>-0.13</v>
      </c>
      <c r="R10">
        <v>0.7387</v>
      </c>
      <c r="S10">
        <v>0.7767999768257141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>
      <c r="A11" t="s">
        <v>94</v>
      </c>
      <c r="B11" s="5">
        <v>45929</v>
      </c>
      <c r="C11" t="s">
        <v>497</v>
      </c>
      <c r="D11" t="s">
        <v>579</v>
      </c>
      <c r="E11" t="s">
        <v>591</v>
      </c>
      <c r="F11" t="s">
        <v>592</v>
      </c>
      <c r="G11">
        <v>2.79</v>
      </c>
      <c r="H11">
        <v>91.23999999999999</v>
      </c>
      <c r="I11">
        <v>1</v>
      </c>
      <c r="J11">
        <v>1</v>
      </c>
      <c r="K11">
        <v>1</v>
      </c>
      <c r="L11">
        <v>1</v>
      </c>
      <c r="M11">
        <v>45</v>
      </c>
      <c r="N11">
        <v>85.06</v>
      </c>
      <c r="O11">
        <v>103</v>
      </c>
      <c r="P11" t="s">
        <v>595</v>
      </c>
      <c r="Q11">
        <v>8.699999999999999</v>
      </c>
      <c r="R11">
        <v>0.7306</v>
      </c>
      <c r="S11">
        <v>0.7190999984741211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>
      <c r="A12" t="s">
        <v>93</v>
      </c>
      <c r="B12" s="5">
        <v>45735</v>
      </c>
      <c r="C12" t="s">
        <v>384</v>
      </c>
      <c r="D12" t="s">
        <v>579</v>
      </c>
      <c r="E12" t="s">
        <v>591</v>
      </c>
      <c r="F12" t="s">
        <v>592</v>
      </c>
      <c r="G12">
        <v>0.36</v>
      </c>
      <c r="H12">
        <v>44.84</v>
      </c>
      <c r="I12">
        <v>1</v>
      </c>
      <c r="J12">
        <v>0</v>
      </c>
      <c r="K12">
        <v>0</v>
      </c>
      <c r="L12">
        <v>1</v>
      </c>
      <c r="M12">
        <v>0</v>
      </c>
      <c r="N12">
        <v>71.89</v>
      </c>
      <c r="O12">
        <v>124</v>
      </c>
      <c r="P12" t="s">
        <v>595</v>
      </c>
      <c r="Q12">
        <v>3.81</v>
      </c>
      <c r="R12">
        <v>0.7302</v>
      </c>
      <c r="S12">
        <v>0.7656000256538391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>
      <c r="A13" t="s">
        <v>94</v>
      </c>
      <c r="B13" s="5">
        <v>45698</v>
      </c>
      <c r="C13" t="s">
        <v>430</v>
      </c>
      <c r="D13" t="s">
        <v>578</v>
      </c>
      <c r="E13" t="s">
        <v>590</v>
      </c>
      <c r="F13" t="s">
        <v>592</v>
      </c>
      <c r="G13">
        <v>0.17</v>
      </c>
      <c r="H13">
        <v>59.96</v>
      </c>
      <c r="I13">
        <v>0</v>
      </c>
      <c r="J13">
        <v>1</v>
      </c>
      <c r="K13">
        <v>1</v>
      </c>
      <c r="L13">
        <v>1</v>
      </c>
      <c r="M13">
        <v>45</v>
      </c>
      <c r="N13">
        <v>85.06</v>
      </c>
      <c r="O13">
        <v>103</v>
      </c>
      <c r="P13" t="s">
        <v>596</v>
      </c>
      <c r="Q13">
        <v>-6.4</v>
      </c>
      <c r="R13">
        <v>0.728</v>
      </c>
      <c r="S13">
        <v>0.7634999752044678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>
      <c r="A14" t="s">
        <v>94</v>
      </c>
      <c r="B14" s="5">
        <v>45946</v>
      </c>
      <c r="C14" t="s">
        <v>453</v>
      </c>
      <c r="D14" t="s">
        <v>579</v>
      </c>
      <c r="E14" t="s">
        <v>591</v>
      </c>
      <c r="F14" t="s">
        <v>592</v>
      </c>
      <c r="G14">
        <v>9.52</v>
      </c>
      <c r="I14">
        <v>1</v>
      </c>
      <c r="J14">
        <v>1</v>
      </c>
      <c r="K14">
        <v>1</v>
      </c>
      <c r="L14">
        <v>1</v>
      </c>
      <c r="M14">
        <v>45</v>
      </c>
      <c r="N14">
        <v>85.06</v>
      </c>
      <c r="O14">
        <v>103</v>
      </c>
      <c r="P14" t="s">
        <v>596</v>
      </c>
      <c r="Q14">
        <v>-2.05</v>
      </c>
      <c r="R14">
        <v>0.7279</v>
      </c>
      <c r="S14">
        <v>0.7355999946594238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>
      <c r="A15" t="s">
        <v>96</v>
      </c>
      <c r="B15" s="5">
        <v>45849</v>
      </c>
      <c r="C15" t="s">
        <v>399</v>
      </c>
      <c r="D15" t="s">
        <v>578</v>
      </c>
      <c r="E15" t="s">
        <v>590</v>
      </c>
      <c r="F15" t="s">
        <v>592</v>
      </c>
      <c r="G15">
        <v>8.220000000000001</v>
      </c>
      <c r="I15">
        <v>1</v>
      </c>
      <c r="J15">
        <v>1</v>
      </c>
      <c r="K15">
        <v>1</v>
      </c>
      <c r="L15">
        <v>1</v>
      </c>
      <c r="M15">
        <v>0</v>
      </c>
      <c r="N15">
        <v>47.98</v>
      </c>
      <c r="O15">
        <v>50</v>
      </c>
      <c r="P15" t="s">
        <v>595</v>
      </c>
      <c r="Q15">
        <v>2.81</v>
      </c>
      <c r="R15">
        <v>0.7272</v>
      </c>
      <c r="S15">
        <v>0.8065999746322632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>
      <c r="A16" t="s">
        <v>92</v>
      </c>
      <c r="B16" s="5">
        <v>45798</v>
      </c>
      <c r="C16" t="s">
        <v>380</v>
      </c>
      <c r="D16" t="s">
        <v>578</v>
      </c>
      <c r="E16" t="s">
        <v>590</v>
      </c>
      <c r="F16" t="s">
        <v>592</v>
      </c>
      <c r="G16">
        <v>0.01</v>
      </c>
      <c r="H16">
        <v>40.18</v>
      </c>
      <c r="I16">
        <v>0</v>
      </c>
      <c r="J16">
        <v>1</v>
      </c>
      <c r="K16">
        <v>0</v>
      </c>
      <c r="L16">
        <v>0</v>
      </c>
      <c r="M16">
        <v>0</v>
      </c>
      <c r="N16">
        <v>100</v>
      </c>
      <c r="O16">
        <v>82</v>
      </c>
      <c r="P16" t="s">
        <v>595</v>
      </c>
      <c r="Q16">
        <v>3.99</v>
      </c>
      <c r="R16">
        <v>0.7244</v>
      </c>
      <c r="S16">
        <v>0.881600022315979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>
      <c r="A17" t="s">
        <v>96</v>
      </c>
      <c r="B17" s="5">
        <v>45890</v>
      </c>
      <c r="C17" t="s">
        <v>412</v>
      </c>
      <c r="D17" t="s">
        <v>578</v>
      </c>
      <c r="E17" t="s">
        <v>590</v>
      </c>
      <c r="F17" t="s">
        <v>592</v>
      </c>
      <c r="G17">
        <v>1.44</v>
      </c>
      <c r="H17">
        <v>37.45</v>
      </c>
      <c r="I17">
        <v>0</v>
      </c>
      <c r="J17">
        <v>1</v>
      </c>
      <c r="K17">
        <v>1</v>
      </c>
      <c r="L17">
        <v>1</v>
      </c>
      <c r="M17">
        <v>0</v>
      </c>
      <c r="N17">
        <v>47.98</v>
      </c>
      <c r="O17">
        <v>50</v>
      </c>
      <c r="P17" t="s">
        <v>596</v>
      </c>
      <c r="Q17">
        <v>-4.85</v>
      </c>
      <c r="R17">
        <v>0.7242</v>
      </c>
      <c r="S17">
        <v>0.7925999760627747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>
      <c r="A18" t="s">
        <v>93</v>
      </c>
      <c r="B18" s="5">
        <v>45749</v>
      </c>
      <c r="C18" t="s">
        <v>386</v>
      </c>
      <c r="D18" t="s">
        <v>579</v>
      </c>
      <c r="E18" t="s">
        <v>591</v>
      </c>
      <c r="F18" t="s">
        <v>592</v>
      </c>
      <c r="G18">
        <v>0.39</v>
      </c>
      <c r="H18">
        <v>37.27</v>
      </c>
      <c r="I18">
        <v>1</v>
      </c>
      <c r="J18">
        <v>0</v>
      </c>
      <c r="K18">
        <v>0</v>
      </c>
      <c r="L18">
        <v>1</v>
      </c>
      <c r="M18">
        <v>0</v>
      </c>
      <c r="N18">
        <v>71.89</v>
      </c>
      <c r="O18">
        <v>124</v>
      </c>
      <c r="P18" t="s">
        <v>596</v>
      </c>
      <c r="Q18">
        <v>-0.07000000000000001</v>
      </c>
      <c r="R18">
        <v>0.7239</v>
      </c>
      <c r="S18">
        <v>0.770799994468689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>
      <c r="A19" t="s">
        <v>96</v>
      </c>
      <c r="B19" s="5">
        <v>45888</v>
      </c>
      <c r="C19" t="s">
        <v>406</v>
      </c>
      <c r="D19" t="s">
        <v>578</v>
      </c>
      <c r="E19" t="s">
        <v>590</v>
      </c>
      <c r="F19" t="s">
        <v>592</v>
      </c>
      <c r="G19">
        <v>2.04</v>
      </c>
      <c r="H19">
        <v>23.56</v>
      </c>
      <c r="I19">
        <v>0</v>
      </c>
      <c r="J19">
        <v>1</v>
      </c>
      <c r="K19">
        <v>1</v>
      </c>
      <c r="L19">
        <v>1</v>
      </c>
      <c r="M19">
        <v>0</v>
      </c>
      <c r="N19">
        <v>47.98</v>
      </c>
      <c r="O19">
        <v>50</v>
      </c>
      <c r="P19" t="s">
        <v>595</v>
      </c>
      <c r="Q19">
        <v>3.94</v>
      </c>
      <c r="R19">
        <v>0.7238</v>
      </c>
      <c r="S19">
        <v>0.7991999983787537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>
      <c r="A20" t="s">
        <v>96</v>
      </c>
      <c r="B20" s="5">
        <v>45908</v>
      </c>
      <c r="C20" t="s">
        <v>427</v>
      </c>
      <c r="D20" t="s">
        <v>578</v>
      </c>
      <c r="E20" t="s">
        <v>590</v>
      </c>
      <c r="F20" t="s">
        <v>592</v>
      </c>
      <c r="G20">
        <v>1.06</v>
      </c>
      <c r="H20">
        <v>79.25</v>
      </c>
      <c r="I20">
        <v>1</v>
      </c>
      <c r="J20">
        <v>1</v>
      </c>
      <c r="K20">
        <v>1</v>
      </c>
      <c r="L20">
        <v>1</v>
      </c>
      <c r="M20">
        <v>0</v>
      </c>
      <c r="N20">
        <v>47.98</v>
      </c>
      <c r="O20">
        <v>50</v>
      </c>
      <c r="P20" t="s">
        <v>596</v>
      </c>
      <c r="Q20">
        <v>-3.62</v>
      </c>
      <c r="R20">
        <v>0.7178</v>
      </c>
      <c r="S20">
        <v>0.7771000266075134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>
      <c r="A21" t="s">
        <v>96</v>
      </c>
      <c r="B21" s="5">
        <v>45873</v>
      </c>
      <c r="C21" t="s">
        <v>398</v>
      </c>
      <c r="D21" t="s">
        <v>578</v>
      </c>
      <c r="E21" t="s">
        <v>590</v>
      </c>
      <c r="F21" t="s">
        <v>592</v>
      </c>
      <c r="G21">
        <v>1.59</v>
      </c>
      <c r="H21">
        <v>28.87</v>
      </c>
      <c r="I21">
        <v>0</v>
      </c>
      <c r="J21">
        <v>1</v>
      </c>
      <c r="K21">
        <v>1</v>
      </c>
      <c r="L21">
        <v>1</v>
      </c>
      <c r="M21">
        <v>0</v>
      </c>
      <c r="N21">
        <v>47.98</v>
      </c>
      <c r="O21">
        <v>50</v>
      </c>
      <c r="P21" t="s">
        <v>595</v>
      </c>
      <c r="Q21">
        <v>1.33</v>
      </c>
      <c r="R21">
        <v>0.717</v>
      </c>
      <c r="S21">
        <v>0.7940000295639038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>
      <c r="A22" t="s">
        <v>96</v>
      </c>
      <c r="B22" s="5">
        <v>45888</v>
      </c>
      <c r="C22" t="s">
        <v>406</v>
      </c>
      <c r="D22" t="s">
        <v>579</v>
      </c>
      <c r="E22" t="s">
        <v>591</v>
      </c>
      <c r="F22" t="s">
        <v>592</v>
      </c>
      <c r="G22">
        <v>2.04</v>
      </c>
      <c r="H22">
        <v>23.56</v>
      </c>
      <c r="I22">
        <v>0</v>
      </c>
      <c r="J22">
        <v>1</v>
      </c>
      <c r="K22">
        <v>1</v>
      </c>
      <c r="L22">
        <v>1</v>
      </c>
      <c r="M22">
        <v>0</v>
      </c>
      <c r="N22">
        <v>47.98</v>
      </c>
      <c r="O22">
        <v>50</v>
      </c>
      <c r="P22" t="s">
        <v>595</v>
      </c>
      <c r="Q22">
        <v>3.94</v>
      </c>
      <c r="R22">
        <v>0.7161</v>
      </c>
      <c r="S22">
        <v>0.7336000204086304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>
      <c r="A23" t="s">
        <v>93</v>
      </c>
      <c r="B23" s="5">
        <v>45811</v>
      </c>
      <c r="C23" t="s">
        <v>421</v>
      </c>
      <c r="D23" t="s">
        <v>578</v>
      </c>
      <c r="E23" t="s">
        <v>590</v>
      </c>
      <c r="F23" t="s">
        <v>592</v>
      </c>
      <c r="G23">
        <v>0.21</v>
      </c>
      <c r="H23">
        <v>57.02</v>
      </c>
      <c r="I23">
        <v>0</v>
      </c>
      <c r="J23">
        <v>1</v>
      </c>
      <c r="K23">
        <v>1</v>
      </c>
      <c r="L23">
        <v>1</v>
      </c>
      <c r="M23">
        <v>0</v>
      </c>
      <c r="N23">
        <v>71.89</v>
      </c>
      <c r="O23">
        <v>124</v>
      </c>
      <c r="P23" t="s">
        <v>595</v>
      </c>
      <c r="Q23">
        <v>3.76</v>
      </c>
      <c r="R23">
        <v>0.7159</v>
      </c>
      <c r="S23">
        <v>0.7892000079154968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>
      <c r="A24" t="s">
        <v>93</v>
      </c>
      <c r="B24" s="5">
        <v>45786</v>
      </c>
      <c r="C24" t="s">
        <v>429</v>
      </c>
      <c r="D24" t="s">
        <v>578</v>
      </c>
      <c r="E24" t="s">
        <v>590</v>
      </c>
      <c r="F24" t="s">
        <v>592</v>
      </c>
      <c r="G24">
        <v>0.39</v>
      </c>
      <c r="H24">
        <v>84.37</v>
      </c>
      <c r="I24">
        <v>1</v>
      </c>
      <c r="J24">
        <v>1</v>
      </c>
      <c r="K24">
        <v>1</v>
      </c>
      <c r="L24">
        <v>1</v>
      </c>
      <c r="M24">
        <v>0</v>
      </c>
      <c r="N24">
        <v>71.89</v>
      </c>
      <c r="O24">
        <v>124</v>
      </c>
      <c r="P24" t="s">
        <v>595</v>
      </c>
      <c r="Q24">
        <v>4</v>
      </c>
      <c r="R24">
        <v>0.7141999999999999</v>
      </c>
      <c r="S24">
        <v>0.7775999903678894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>
      <c r="A25" t="s">
        <v>98</v>
      </c>
      <c r="B25" s="5">
        <v>45861</v>
      </c>
      <c r="C25" t="s">
        <v>410</v>
      </c>
      <c r="D25" t="s">
        <v>579</v>
      </c>
      <c r="E25" t="s">
        <v>591</v>
      </c>
      <c r="F25" t="s">
        <v>592</v>
      </c>
      <c r="G25">
        <v>3.31</v>
      </c>
      <c r="H25">
        <v>61.31</v>
      </c>
      <c r="I25">
        <v>1</v>
      </c>
      <c r="J25">
        <v>1</v>
      </c>
      <c r="K25">
        <v>1</v>
      </c>
      <c r="L25">
        <v>1</v>
      </c>
      <c r="M25">
        <v>45</v>
      </c>
      <c r="N25">
        <v>100</v>
      </c>
      <c r="O25">
        <v>186</v>
      </c>
      <c r="P25" t="s">
        <v>596</v>
      </c>
      <c r="Q25">
        <v>-0.01</v>
      </c>
      <c r="R25">
        <v>0.7141</v>
      </c>
      <c r="S25">
        <v>0.7067999839782715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>
      <c r="A26" t="s">
        <v>99</v>
      </c>
      <c r="B26" s="5">
        <v>45708</v>
      </c>
      <c r="C26" t="s">
        <v>413</v>
      </c>
      <c r="D26" t="s">
        <v>580</v>
      </c>
      <c r="E26" t="s">
        <v>591</v>
      </c>
      <c r="F26" t="s">
        <v>592</v>
      </c>
      <c r="G26">
        <v>8.93</v>
      </c>
      <c r="H26">
        <v>23.61</v>
      </c>
      <c r="I26">
        <v>0</v>
      </c>
      <c r="J26">
        <v>0</v>
      </c>
      <c r="K26">
        <v>0</v>
      </c>
      <c r="L26">
        <v>1</v>
      </c>
      <c r="M26">
        <v>0</v>
      </c>
      <c r="N26">
        <v>81.47</v>
      </c>
      <c r="O26">
        <v>166</v>
      </c>
      <c r="P26" t="s">
        <v>595</v>
      </c>
      <c r="Q26">
        <v>9.050000000000001</v>
      </c>
      <c r="R26">
        <v>0.7128</v>
      </c>
      <c r="S26">
        <v>0.803600013256073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>
      <c r="A27" t="s">
        <v>96</v>
      </c>
      <c r="B27" s="5">
        <v>45890</v>
      </c>
      <c r="C27" t="s">
        <v>412</v>
      </c>
      <c r="D27" t="s">
        <v>579</v>
      </c>
      <c r="E27" t="s">
        <v>591</v>
      </c>
      <c r="F27" t="s">
        <v>592</v>
      </c>
      <c r="G27">
        <v>1.44</v>
      </c>
      <c r="H27">
        <v>37.45</v>
      </c>
      <c r="I27">
        <v>0</v>
      </c>
      <c r="J27">
        <v>1</v>
      </c>
      <c r="K27">
        <v>1</v>
      </c>
      <c r="L27">
        <v>1</v>
      </c>
      <c r="M27">
        <v>0</v>
      </c>
      <c r="N27">
        <v>47.98</v>
      </c>
      <c r="O27">
        <v>50</v>
      </c>
      <c r="P27" t="s">
        <v>596</v>
      </c>
      <c r="Q27">
        <v>-4.85</v>
      </c>
      <c r="R27">
        <v>0.7104</v>
      </c>
      <c r="S27">
        <v>0.718999981880188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>
      <c r="A28" t="s">
        <v>93</v>
      </c>
      <c r="B28" s="5">
        <v>45799</v>
      </c>
      <c r="C28" t="s">
        <v>436</v>
      </c>
      <c r="D28" t="s">
        <v>578</v>
      </c>
      <c r="E28" t="s">
        <v>590</v>
      </c>
      <c r="F28" t="s">
        <v>592</v>
      </c>
      <c r="G28">
        <v>0.06</v>
      </c>
      <c r="H28">
        <v>90.79000000000001</v>
      </c>
      <c r="I28">
        <v>1</v>
      </c>
      <c r="J28">
        <v>1</v>
      </c>
      <c r="K28">
        <v>1</v>
      </c>
      <c r="L28">
        <v>1</v>
      </c>
      <c r="M28">
        <v>0</v>
      </c>
      <c r="N28">
        <v>71.89</v>
      </c>
      <c r="O28">
        <v>124</v>
      </c>
      <c r="P28" t="s">
        <v>595</v>
      </c>
      <c r="Q28">
        <v>2.6</v>
      </c>
      <c r="R28">
        <v>0.7103</v>
      </c>
      <c r="S28">
        <v>0.7736999988555908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>
      <c r="A29" t="s">
        <v>96</v>
      </c>
      <c r="B29" s="5">
        <v>45873</v>
      </c>
      <c r="C29" t="s">
        <v>398</v>
      </c>
      <c r="D29" t="s">
        <v>579</v>
      </c>
      <c r="E29" t="s">
        <v>591</v>
      </c>
      <c r="F29" t="s">
        <v>592</v>
      </c>
      <c r="G29">
        <v>1.59</v>
      </c>
      <c r="H29">
        <v>28.87</v>
      </c>
      <c r="I29">
        <v>0</v>
      </c>
      <c r="J29">
        <v>1</v>
      </c>
      <c r="K29">
        <v>1</v>
      </c>
      <c r="L29">
        <v>1</v>
      </c>
      <c r="M29">
        <v>0</v>
      </c>
      <c r="N29">
        <v>47.98</v>
      </c>
      <c r="O29">
        <v>50</v>
      </c>
      <c r="P29" t="s">
        <v>595</v>
      </c>
      <c r="Q29">
        <v>1.33</v>
      </c>
      <c r="R29">
        <v>0.7097</v>
      </c>
      <c r="S29">
        <v>0.7251999974250793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>
      <c r="A30" t="s">
        <v>105</v>
      </c>
      <c r="B30" s="5">
        <v>45888</v>
      </c>
      <c r="C30" t="s">
        <v>406</v>
      </c>
      <c r="D30" t="s">
        <v>580</v>
      </c>
      <c r="E30" t="s">
        <v>591</v>
      </c>
      <c r="F30" t="s">
        <v>592</v>
      </c>
      <c r="G30">
        <v>7.75</v>
      </c>
      <c r="H30">
        <v>8.029999999999999</v>
      </c>
      <c r="I30">
        <v>0</v>
      </c>
      <c r="J30">
        <v>0</v>
      </c>
      <c r="K30">
        <v>0</v>
      </c>
      <c r="L30">
        <v>0</v>
      </c>
      <c r="M30">
        <v>0</v>
      </c>
      <c r="N30">
        <v>63.36</v>
      </c>
      <c r="O30">
        <v>24</v>
      </c>
      <c r="P30" t="s">
        <v>595</v>
      </c>
      <c r="Q30">
        <v>1.01</v>
      </c>
      <c r="R30">
        <v>0.7082000000000001</v>
      </c>
      <c r="S30">
        <v>0.7160000205039978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>
      <c r="A31" t="s">
        <v>96</v>
      </c>
      <c r="B31" s="5">
        <v>45861</v>
      </c>
      <c r="C31" t="s">
        <v>410</v>
      </c>
      <c r="D31" t="s">
        <v>579</v>
      </c>
      <c r="E31" t="s">
        <v>591</v>
      </c>
      <c r="F31" t="s">
        <v>592</v>
      </c>
      <c r="G31">
        <v>2.04</v>
      </c>
      <c r="H31">
        <v>74.77</v>
      </c>
      <c r="I31">
        <v>1</v>
      </c>
      <c r="J31">
        <v>1</v>
      </c>
      <c r="K31">
        <v>1</v>
      </c>
      <c r="L31">
        <v>1</v>
      </c>
      <c r="M31">
        <v>0</v>
      </c>
      <c r="N31">
        <v>47.98</v>
      </c>
      <c r="O31">
        <v>50</v>
      </c>
      <c r="P31" t="s">
        <v>596</v>
      </c>
      <c r="Q31">
        <v>-0.13</v>
      </c>
      <c r="R31">
        <v>0.7082000000000001</v>
      </c>
      <c r="S31">
        <v>0.6880000233650208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>
      <c r="A32" t="s">
        <v>105</v>
      </c>
      <c r="B32" s="5">
        <v>45876</v>
      </c>
      <c r="C32" t="s">
        <v>415</v>
      </c>
      <c r="D32" t="s">
        <v>579</v>
      </c>
      <c r="E32" t="s">
        <v>591</v>
      </c>
      <c r="F32" t="s">
        <v>592</v>
      </c>
      <c r="G32">
        <v>4.5</v>
      </c>
      <c r="H32">
        <v>13.43</v>
      </c>
      <c r="I32">
        <v>0</v>
      </c>
      <c r="J32">
        <v>0</v>
      </c>
      <c r="K32">
        <v>0</v>
      </c>
      <c r="L32">
        <v>1</v>
      </c>
      <c r="M32">
        <v>0</v>
      </c>
      <c r="N32">
        <v>63.36</v>
      </c>
      <c r="O32">
        <v>24</v>
      </c>
      <c r="P32" t="s">
        <v>595</v>
      </c>
      <c r="Q32">
        <v>0.39</v>
      </c>
      <c r="R32">
        <v>0.7079</v>
      </c>
      <c r="S32">
        <v>0.7508999705314636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>
      <c r="A33" t="s">
        <v>95</v>
      </c>
      <c r="B33" s="5">
        <v>45700</v>
      </c>
      <c r="C33" t="s">
        <v>383</v>
      </c>
      <c r="D33" t="s">
        <v>579</v>
      </c>
      <c r="E33" t="s">
        <v>591</v>
      </c>
      <c r="F33" t="s">
        <v>592</v>
      </c>
      <c r="G33">
        <v>4.81</v>
      </c>
      <c r="H33">
        <v>28.1</v>
      </c>
      <c r="I33">
        <v>0</v>
      </c>
      <c r="J33">
        <v>0</v>
      </c>
      <c r="K33">
        <v>0</v>
      </c>
      <c r="L33">
        <v>0</v>
      </c>
      <c r="M33">
        <v>0</v>
      </c>
      <c r="N33">
        <v>33.86</v>
      </c>
      <c r="O33">
        <v>91</v>
      </c>
      <c r="P33" t="s">
        <v>595</v>
      </c>
      <c r="Q33">
        <v>1.7</v>
      </c>
      <c r="R33">
        <v>0.7073</v>
      </c>
      <c r="S33">
        <v>0.786300003528595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>
      <c r="A34" t="s">
        <v>92</v>
      </c>
      <c r="B34" s="5">
        <v>45798</v>
      </c>
      <c r="C34" t="s">
        <v>380</v>
      </c>
      <c r="D34" t="s">
        <v>579</v>
      </c>
      <c r="E34" t="s">
        <v>591</v>
      </c>
      <c r="F34" t="s">
        <v>592</v>
      </c>
      <c r="G34">
        <v>0.01</v>
      </c>
      <c r="H34">
        <v>40.18</v>
      </c>
      <c r="I34">
        <v>0</v>
      </c>
      <c r="J34">
        <v>1</v>
      </c>
      <c r="K34">
        <v>0</v>
      </c>
      <c r="L34">
        <v>0</v>
      </c>
      <c r="M34">
        <v>0</v>
      </c>
      <c r="N34">
        <v>100</v>
      </c>
      <c r="O34">
        <v>82</v>
      </c>
      <c r="P34" t="s">
        <v>595</v>
      </c>
      <c r="Q34">
        <v>3.99</v>
      </c>
      <c r="R34">
        <v>0.7069</v>
      </c>
      <c r="S34">
        <v>0.8896999955177307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>
      <c r="A35" t="s">
        <v>96</v>
      </c>
      <c r="B35" s="5">
        <v>45933</v>
      </c>
      <c r="C35" t="s">
        <v>434</v>
      </c>
      <c r="D35" t="s">
        <v>578</v>
      </c>
      <c r="E35" t="s">
        <v>590</v>
      </c>
      <c r="F35" t="s">
        <v>592</v>
      </c>
      <c r="G35">
        <v>2.86</v>
      </c>
      <c r="H35">
        <v>84.53</v>
      </c>
      <c r="I35">
        <v>1</v>
      </c>
      <c r="J35">
        <v>1</v>
      </c>
      <c r="K35">
        <v>1</v>
      </c>
      <c r="L35">
        <v>1</v>
      </c>
      <c r="M35">
        <v>0</v>
      </c>
      <c r="N35">
        <v>47.98</v>
      </c>
      <c r="O35">
        <v>50</v>
      </c>
      <c r="P35" t="s">
        <v>596</v>
      </c>
      <c r="Q35">
        <v>-12.58</v>
      </c>
      <c r="R35">
        <v>0.7063</v>
      </c>
      <c r="S35">
        <v>0.7831000089645386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>
      <c r="A36" t="s">
        <v>94</v>
      </c>
      <c r="B36" s="5">
        <v>45665</v>
      </c>
      <c r="C36" t="s">
        <v>452</v>
      </c>
      <c r="D36" t="s">
        <v>587</v>
      </c>
      <c r="E36" t="s">
        <v>591</v>
      </c>
      <c r="F36" t="s">
        <v>594</v>
      </c>
      <c r="G36">
        <v>12.79</v>
      </c>
      <c r="H36">
        <v>91.84999999999999</v>
      </c>
      <c r="I36">
        <v>1</v>
      </c>
      <c r="J36">
        <v>1</v>
      </c>
      <c r="K36">
        <v>1</v>
      </c>
      <c r="L36">
        <v>1</v>
      </c>
      <c r="M36">
        <v>45</v>
      </c>
      <c r="N36">
        <v>85.06</v>
      </c>
      <c r="O36">
        <v>103</v>
      </c>
      <c r="P36" t="s">
        <v>595</v>
      </c>
      <c r="Q36">
        <v>5</v>
      </c>
      <c r="R36">
        <v>0.7055</v>
      </c>
      <c r="S36">
        <v>0.7271999716758728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>
      <c r="A37" t="s">
        <v>105</v>
      </c>
      <c r="B37" s="5">
        <v>45709</v>
      </c>
      <c r="C37" t="s">
        <v>432</v>
      </c>
      <c r="D37" t="s">
        <v>579</v>
      </c>
      <c r="E37" t="s">
        <v>591</v>
      </c>
      <c r="F37" t="s">
        <v>592</v>
      </c>
      <c r="G37">
        <v>2.98</v>
      </c>
      <c r="H37">
        <v>36.44</v>
      </c>
      <c r="I37">
        <v>0</v>
      </c>
      <c r="J37">
        <v>0</v>
      </c>
      <c r="K37">
        <v>0</v>
      </c>
      <c r="L37">
        <v>0</v>
      </c>
      <c r="M37">
        <v>0</v>
      </c>
      <c r="N37">
        <v>63.36</v>
      </c>
      <c r="O37">
        <v>24</v>
      </c>
      <c r="P37" t="s">
        <v>595</v>
      </c>
      <c r="Q37">
        <v>2.21</v>
      </c>
      <c r="R37">
        <v>0.705</v>
      </c>
      <c r="S37">
        <v>0.7853999733924866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>
      <c r="A38" t="s">
        <v>93</v>
      </c>
      <c r="B38" s="5">
        <v>45736</v>
      </c>
      <c r="C38" t="s">
        <v>384</v>
      </c>
      <c r="D38" t="s">
        <v>578</v>
      </c>
      <c r="E38" t="s">
        <v>590</v>
      </c>
      <c r="F38" t="s">
        <v>592</v>
      </c>
      <c r="G38">
        <v>1.48</v>
      </c>
      <c r="H38">
        <v>50.31</v>
      </c>
      <c r="I38">
        <v>1</v>
      </c>
      <c r="J38">
        <v>0</v>
      </c>
      <c r="K38">
        <v>0</v>
      </c>
      <c r="L38">
        <v>1</v>
      </c>
      <c r="M38">
        <v>0</v>
      </c>
      <c r="N38">
        <v>71.89</v>
      </c>
      <c r="O38">
        <v>124</v>
      </c>
      <c r="P38" t="s">
        <v>595</v>
      </c>
      <c r="Q38">
        <v>4.01</v>
      </c>
      <c r="R38">
        <v>0.705</v>
      </c>
      <c r="S38">
        <v>0.8216999769210815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>
      <c r="A39" t="s">
        <v>96</v>
      </c>
      <c r="B39" s="5">
        <v>45905</v>
      </c>
      <c r="C39" t="s">
        <v>443</v>
      </c>
      <c r="D39" t="s">
        <v>579</v>
      </c>
      <c r="E39" t="s">
        <v>591</v>
      </c>
      <c r="F39" t="s">
        <v>592</v>
      </c>
      <c r="G39">
        <v>4.01</v>
      </c>
      <c r="H39">
        <v>72.78</v>
      </c>
      <c r="I39">
        <v>1</v>
      </c>
      <c r="J39">
        <v>1</v>
      </c>
      <c r="K39">
        <v>1</v>
      </c>
      <c r="L39">
        <v>1</v>
      </c>
      <c r="M39">
        <v>0</v>
      </c>
      <c r="N39">
        <v>47.98</v>
      </c>
      <c r="O39">
        <v>50</v>
      </c>
      <c r="P39" t="s">
        <v>595</v>
      </c>
      <c r="Q39">
        <v>4.51</v>
      </c>
      <c r="R39">
        <v>0.7047</v>
      </c>
      <c r="S39">
        <v>0.7121000289916992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>
      <c r="A40" t="s">
        <v>95</v>
      </c>
      <c r="B40" s="5">
        <v>45700</v>
      </c>
      <c r="C40" t="s">
        <v>383</v>
      </c>
      <c r="D40" t="s">
        <v>578</v>
      </c>
      <c r="E40" t="s">
        <v>590</v>
      </c>
      <c r="F40" t="s">
        <v>592</v>
      </c>
      <c r="G40">
        <v>4.81</v>
      </c>
      <c r="H40">
        <v>28.1</v>
      </c>
      <c r="I40">
        <v>0</v>
      </c>
      <c r="J40">
        <v>0</v>
      </c>
      <c r="K40">
        <v>0</v>
      </c>
      <c r="L40">
        <v>0</v>
      </c>
      <c r="M40">
        <v>0</v>
      </c>
      <c r="N40">
        <v>33.86</v>
      </c>
      <c r="O40">
        <v>91</v>
      </c>
      <c r="P40" t="s">
        <v>595</v>
      </c>
      <c r="Q40">
        <v>1.7</v>
      </c>
      <c r="R40">
        <v>0.7043</v>
      </c>
      <c r="S40">
        <v>0.8382999897003174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>
      <c r="A41" t="s">
        <v>94</v>
      </c>
      <c r="B41" s="5">
        <v>45937</v>
      </c>
      <c r="C41" t="s">
        <v>434</v>
      </c>
      <c r="D41" t="s">
        <v>580</v>
      </c>
      <c r="E41" t="s">
        <v>591</v>
      </c>
      <c r="F41" t="s">
        <v>592</v>
      </c>
      <c r="G41">
        <v>8.48</v>
      </c>
      <c r="I41">
        <v>1</v>
      </c>
      <c r="J41">
        <v>1</v>
      </c>
      <c r="K41">
        <v>1</v>
      </c>
      <c r="L41">
        <v>1</v>
      </c>
      <c r="M41">
        <v>45</v>
      </c>
      <c r="N41">
        <v>85.06</v>
      </c>
      <c r="O41">
        <v>103</v>
      </c>
      <c r="P41" t="s">
        <v>595</v>
      </c>
      <c r="Q41">
        <v>9.76</v>
      </c>
      <c r="R41">
        <v>0.7029</v>
      </c>
      <c r="S41">
        <v>0.7027000188827515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>
      <c r="A42" t="s">
        <v>94</v>
      </c>
      <c r="B42" s="5">
        <v>45698</v>
      </c>
      <c r="C42" t="s">
        <v>430</v>
      </c>
      <c r="D42" t="s">
        <v>579</v>
      </c>
      <c r="E42" t="s">
        <v>591</v>
      </c>
      <c r="F42" t="s">
        <v>592</v>
      </c>
      <c r="G42">
        <v>0.17</v>
      </c>
      <c r="H42">
        <v>59.96</v>
      </c>
      <c r="I42">
        <v>0</v>
      </c>
      <c r="J42">
        <v>1</v>
      </c>
      <c r="K42">
        <v>1</v>
      </c>
      <c r="L42">
        <v>1</v>
      </c>
      <c r="M42">
        <v>45</v>
      </c>
      <c r="N42">
        <v>85.06</v>
      </c>
      <c r="O42">
        <v>103</v>
      </c>
      <c r="P42" t="s">
        <v>596</v>
      </c>
      <c r="Q42">
        <v>-6.4</v>
      </c>
      <c r="R42">
        <v>0.7019</v>
      </c>
      <c r="S42">
        <v>0.723800003528595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>
      <c r="A43" t="s">
        <v>96</v>
      </c>
      <c r="B43" s="5">
        <v>45849</v>
      </c>
      <c r="C43" t="s">
        <v>399</v>
      </c>
      <c r="D43" t="s">
        <v>579</v>
      </c>
      <c r="E43" t="s">
        <v>591</v>
      </c>
      <c r="F43" t="s">
        <v>592</v>
      </c>
      <c r="G43">
        <v>8.220000000000001</v>
      </c>
      <c r="I43">
        <v>1</v>
      </c>
      <c r="J43">
        <v>1</v>
      </c>
      <c r="K43">
        <v>1</v>
      </c>
      <c r="L43">
        <v>1</v>
      </c>
      <c r="M43">
        <v>0</v>
      </c>
      <c r="N43">
        <v>47.98</v>
      </c>
      <c r="O43">
        <v>50</v>
      </c>
      <c r="P43" t="s">
        <v>595</v>
      </c>
      <c r="Q43">
        <v>2.81</v>
      </c>
      <c r="R43">
        <v>0.7013</v>
      </c>
      <c r="S43">
        <v>0.7736999988555908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>
      <c r="A44" t="s">
        <v>92</v>
      </c>
      <c r="B44" s="5">
        <v>45727</v>
      </c>
      <c r="C44" t="s">
        <v>381</v>
      </c>
      <c r="D44" t="s">
        <v>578</v>
      </c>
      <c r="E44" t="s">
        <v>590</v>
      </c>
      <c r="F44" t="s">
        <v>592</v>
      </c>
      <c r="G44">
        <v>0.27</v>
      </c>
      <c r="H44">
        <v>34.31</v>
      </c>
      <c r="I44">
        <v>1</v>
      </c>
      <c r="J44">
        <v>0</v>
      </c>
      <c r="K44">
        <v>0</v>
      </c>
      <c r="L44">
        <v>0</v>
      </c>
      <c r="M44">
        <v>0</v>
      </c>
      <c r="N44">
        <v>100</v>
      </c>
      <c r="O44">
        <v>82</v>
      </c>
      <c r="P44" t="s">
        <v>595</v>
      </c>
      <c r="Q44">
        <v>4.02</v>
      </c>
      <c r="R44">
        <v>0.701</v>
      </c>
      <c r="S44">
        <v>0.8963000178337097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>
      <c r="A45" t="s">
        <v>599</v>
      </c>
      <c r="B45" s="5">
        <v>46009</v>
      </c>
      <c r="C45" t="s">
        <v>513</v>
      </c>
      <c r="D45" t="s">
        <v>579</v>
      </c>
      <c r="E45" t="s">
        <v>591</v>
      </c>
      <c r="F45" t="s">
        <v>592</v>
      </c>
      <c r="G45">
        <v>6.94</v>
      </c>
      <c r="H45">
        <v>91.73</v>
      </c>
      <c r="I45">
        <v>1</v>
      </c>
      <c r="J45">
        <v>1</v>
      </c>
      <c r="K45">
        <v>1</v>
      </c>
      <c r="L45">
        <v>1</v>
      </c>
      <c r="M45">
        <v>45</v>
      </c>
      <c r="N45">
        <v>99.12</v>
      </c>
      <c r="O45">
        <v>46</v>
      </c>
      <c r="P45" t="s">
        <v>595</v>
      </c>
      <c r="Q45">
        <v>3.6</v>
      </c>
      <c r="R45">
        <v>0.6997</v>
      </c>
      <c r="S45">
        <v>0.6523000001907349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>
      <c r="A46" t="s">
        <v>105</v>
      </c>
      <c r="B46" s="5">
        <v>45691</v>
      </c>
      <c r="C46" t="s">
        <v>473</v>
      </c>
      <c r="D46" t="s">
        <v>582</v>
      </c>
      <c r="E46" t="s">
        <v>590</v>
      </c>
      <c r="F46" t="s">
        <v>592</v>
      </c>
      <c r="G46">
        <v>3.58</v>
      </c>
      <c r="H46">
        <v>27.08</v>
      </c>
      <c r="I46">
        <v>0</v>
      </c>
      <c r="J46">
        <v>0</v>
      </c>
      <c r="K46">
        <v>0</v>
      </c>
      <c r="L46">
        <v>0</v>
      </c>
      <c r="M46">
        <v>0</v>
      </c>
      <c r="N46">
        <v>63.36</v>
      </c>
      <c r="O46">
        <v>24</v>
      </c>
      <c r="P46" t="s">
        <v>595</v>
      </c>
      <c r="Q46">
        <v>1.87</v>
      </c>
      <c r="R46">
        <v>0.6994</v>
      </c>
      <c r="S46">
        <v>0.7426000237464905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>
      <c r="A47" t="s">
        <v>93</v>
      </c>
      <c r="B47" s="5">
        <v>45663</v>
      </c>
      <c r="C47" t="s">
        <v>439</v>
      </c>
      <c r="D47" t="s">
        <v>578</v>
      </c>
      <c r="E47" t="s">
        <v>590</v>
      </c>
      <c r="F47" t="s">
        <v>592</v>
      </c>
      <c r="G47">
        <v>3.54</v>
      </c>
      <c r="I47">
        <v>1</v>
      </c>
      <c r="J47">
        <v>1</v>
      </c>
      <c r="K47">
        <v>1</v>
      </c>
      <c r="L47">
        <v>1</v>
      </c>
      <c r="M47">
        <v>0</v>
      </c>
      <c r="N47">
        <v>71.89</v>
      </c>
      <c r="O47">
        <v>124</v>
      </c>
      <c r="P47" t="s">
        <v>595</v>
      </c>
      <c r="Q47">
        <v>4.01</v>
      </c>
      <c r="R47">
        <v>0.6984</v>
      </c>
      <c r="S47">
        <v>0.7803000211715698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>
      <c r="A48" t="s">
        <v>105</v>
      </c>
      <c r="B48" s="5">
        <v>45691</v>
      </c>
      <c r="C48" t="s">
        <v>473</v>
      </c>
      <c r="D48" t="s">
        <v>581</v>
      </c>
      <c r="E48" t="s">
        <v>590</v>
      </c>
      <c r="F48" t="s">
        <v>592</v>
      </c>
      <c r="G48">
        <v>3.44</v>
      </c>
      <c r="H48">
        <v>27.08</v>
      </c>
      <c r="I48">
        <v>0</v>
      </c>
      <c r="J48">
        <v>0</v>
      </c>
      <c r="K48">
        <v>0</v>
      </c>
      <c r="L48">
        <v>0</v>
      </c>
      <c r="M48">
        <v>0</v>
      </c>
      <c r="N48">
        <v>63.36</v>
      </c>
      <c r="O48">
        <v>24</v>
      </c>
      <c r="P48" t="s">
        <v>595</v>
      </c>
      <c r="Q48">
        <v>1.88</v>
      </c>
      <c r="R48">
        <v>0.6983</v>
      </c>
      <c r="S48">
        <v>0.72079998254776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>
      <c r="A49" t="s">
        <v>93</v>
      </c>
      <c r="B49" s="5">
        <v>45763</v>
      </c>
      <c r="C49" t="s">
        <v>401</v>
      </c>
      <c r="D49" t="s">
        <v>578</v>
      </c>
      <c r="E49" t="s">
        <v>590</v>
      </c>
      <c r="F49" t="s">
        <v>592</v>
      </c>
      <c r="G49">
        <v>1.89</v>
      </c>
      <c r="H49">
        <v>23.99</v>
      </c>
      <c r="I49">
        <v>1</v>
      </c>
      <c r="J49">
        <v>0</v>
      </c>
      <c r="K49">
        <v>0</v>
      </c>
      <c r="L49">
        <v>1</v>
      </c>
      <c r="M49">
        <v>0</v>
      </c>
      <c r="N49">
        <v>71.89</v>
      </c>
      <c r="O49">
        <v>124</v>
      </c>
      <c r="P49" t="s">
        <v>595</v>
      </c>
      <c r="Q49">
        <v>7.07</v>
      </c>
      <c r="R49">
        <v>0.698</v>
      </c>
      <c r="S49">
        <v>0.8353999853134155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>
      <c r="A50" t="s">
        <v>98</v>
      </c>
      <c r="B50" s="5">
        <v>45741</v>
      </c>
      <c r="C50" t="s">
        <v>431</v>
      </c>
      <c r="D50" t="s">
        <v>578</v>
      </c>
      <c r="E50" t="s">
        <v>590</v>
      </c>
      <c r="F50" t="s">
        <v>592</v>
      </c>
      <c r="G50">
        <v>6.41</v>
      </c>
      <c r="H50">
        <v>90.3</v>
      </c>
      <c r="I50">
        <v>1</v>
      </c>
      <c r="J50">
        <v>1</v>
      </c>
      <c r="K50">
        <v>1</v>
      </c>
      <c r="L50">
        <v>1</v>
      </c>
      <c r="M50">
        <v>45</v>
      </c>
      <c r="N50">
        <v>100</v>
      </c>
      <c r="O50">
        <v>186</v>
      </c>
      <c r="P50" t="s">
        <v>595</v>
      </c>
      <c r="Q50">
        <v>1.79</v>
      </c>
      <c r="R50">
        <v>0.6951000000000001</v>
      </c>
      <c r="S50">
        <v>0.7955999970436096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>
      <c r="A51" t="s">
        <v>104</v>
      </c>
      <c r="B51" s="5">
        <v>45685</v>
      </c>
      <c r="C51" t="s">
        <v>428</v>
      </c>
      <c r="D51" t="s">
        <v>579</v>
      </c>
      <c r="E51" t="s">
        <v>591</v>
      </c>
      <c r="F51" t="s">
        <v>592</v>
      </c>
      <c r="G51">
        <v>14.18</v>
      </c>
      <c r="H51">
        <v>30.69</v>
      </c>
      <c r="I51">
        <v>0</v>
      </c>
      <c r="J51">
        <v>0</v>
      </c>
      <c r="K51">
        <v>0</v>
      </c>
      <c r="L51">
        <v>1</v>
      </c>
      <c r="M51">
        <v>30</v>
      </c>
      <c r="N51">
        <v>94.34</v>
      </c>
      <c r="O51">
        <v>112</v>
      </c>
      <c r="P51" t="s">
        <v>595</v>
      </c>
      <c r="Q51">
        <v>4.38</v>
      </c>
      <c r="R51">
        <v>0.695</v>
      </c>
      <c r="S51">
        <v>0.7979000210762024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>
      <c r="A52" t="s">
        <v>92</v>
      </c>
      <c r="B52" s="5">
        <v>45727</v>
      </c>
      <c r="C52" t="s">
        <v>381</v>
      </c>
      <c r="D52" t="s">
        <v>579</v>
      </c>
      <c r="E52" t="s">
        <v>591</v>
      </c>
      <c r="F52" t="s">
        <v>592</v>
      </c>
      <c r="G52">
        <v>0.27</v>
      </c>
      <c r="H52">
        <v>34.31</v>
      </c>
      <c r="I52">
        <v>1</v>
      </c>
      <c r="J52">
        <v>0</v>
      </c>
      <c r="K52">
        <v>0</v>
      </c>
      <c r="L52">
        <v>0</v>
      </c>
      <c r="M52">
        <v>0</v>
      </c>
      <c r="N52">
        <v>100</v>
      </c>
      <c r="O52">
        <v>82</v>
      </c>
      <c r="P52" t="s">
        <v>595</v>
      </c>
      <c r="Q52">
        <v>4.02</v>
      </c>
      <c r="R52">
        <v>0.6948</v>
      </c>
      <c r="S52">
        <v>0.9028999805450439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>
      <c r="A53" t="s">
        <v>108</v>
      </c>
      <c r="B53" s="5">
        <v>45873</v>
      </c>
      <c r="C53" t="s">
        <v>398</v>
      </c>
      <c r="D53" t="s">
        <v>585</v>
      </c>
      <c r="E53" t="s">
        <v>590</v>
      </c>
      <c r="F53" t="s">
        <v>592</v>
      </c>
      <c r="G53">
        <v>4.75</v>
      </c>
      <c r="H53">
        <v>28.44</v>
      </c>
      <c r="I53">
        <v>0</v>
      </c>
      <c r="J53">
        <v>0</v>
      </c>
      <c r="K53">
        <v>0</v>
      </c>
      <c r="L53">
        <v>0</v>
      </c>
      <c r="M53">
        <v>0</v>
      </c>
      <c r="N53">
        <v>24.48</v>
      </c>
      <c r="O53">
        <v>106</v>
      </c>
      <c r="P53" t="s">
        <v>596</v>
      </c>
      <c r="Q53">
        <v>-3.15</v>
      </c>
      <c r="R53">
        <v>0.6946</v>
      </c>
      <c r="S53">
        <v>0.7577999830245972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>
      <c r="A54" t="s">
        <v>108</v>
      </c>
      <c r="B54" s="5">
        <v>45686</v>
      </c>
      <c r="C54" t="s">
        <v>425</v>
      </c>
      <c r="D54" t="s">
        <v>583</v>
      </c>
      <c r="E54" t="s">
        <v>590</v>
      </c>
      <c r="F54" t="s">
        <v>592</v>
      </c>
      <c r="G54">
        <v>7.86</v>
      </c>
      <c r="H54">
        <v>30.95</v>
      </c>
      <c r="I54">
        <v>0</v>
      </c>
      <c r="J54">
        <v>0</v>
      </c>
      <c r="K54">
        <v>0</v>
      </c>
      <c r="L54">
        <v>0</v>
      </c>
      <c r="M54">
        <v>0</v>
      </c>
      <c r="N54">
        <v>24.48</v>
      </c>
      <c r="O54">
        <v>106</v>
      </c>
      <c r="P54" t="s">
        <v>595</v>
      </c>
      <c r="Q54">
        <v>2.84</v>
      </c>
      <c r="R54">
        <v>0.6937</v>
      </c>
      <c r="S54">
        <v>0.7721999883651733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>
      <c r="A55" t="s">
        <v>98</v>
      </c>
      <c r="B55" s="5">
        <v>45820</v>
      </c>
      <c r="C55" t="s">
        <v>438</v>
      </c>
      <c r="D55" t="s">
        <v>578</v>
      </c>
      <c r="E55" t="s">
        <v>590</v>
      </c>
      <c r="F55" t="s">
        <v>592</v>
      </c>
      <c r="G55">
        <v>1.75</v>
      </c>
      <c r="H55">
        <v>51.51</v>
      </c>
      <c r="I55">
        <v>0</v>
      </c>
      <c r="J55">
        <v>1</v>
      </c>
      <c r="K55">
        <v>1</v>
      </c>
      <c r="L55">
        <v>1</v>
      </c>
      <c r="M55">
        <v>45</v>
      </c>
      <c r="N55">
        <v>100</v>
      </c>
      <c r="O55">
        <v>186</v>
      </c>
      <c r="P55" t="s">
        <v>595</v>
      </c>
      <c r="Q55">
        <v>0.35</v>
      </c>
      <c r="R55">
        <v>0.6927</v>
      </c>
      <c r="S55">
        <v>0.7875999808311462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>
      <c r="A56" t="s">
        <v>93</v>
      </c>
      <c r="B56" s="5">
        <v>45786</v>
      </c>
      <c r="C56" t="s">
        <v>429</v>
      </c>
      <c r="D56" t="s">
        <v>579</v>
      </c>
      <c r="E56" t="s">
        <v>591</v>
      </c>
      <c r="F56" t="s">
        <v>592</v>
      </c>
      <c r="G56">
        <v>0.39</v>
      </c>
      <c r="H56">
        <v>84.37</v>
      </c>
      <c r="I56">
        <v>1</v>
      </c>
      <c r="J56">
        <v>1</v>
      </c>
      <c r="K56">
        <v>1</v>
      </c>
      <c r="L56">
        <v>1</v>
      </c>
      <c r="M56">
        <v>0</v>
      </c>
      <c r="N56">
        <v>71.89</v>
      </c>
      <c r="O56">
        <v>124</v>
      </c>
      <c r="P56" t="s">
        <v>595</v>
      </c>
      <c r="Q56">
        <v>4</v>
      </c>
      <c r="R56">
        <v>0.6919</v>
      </c>
      <c r="S56">
        <v>0.7077000141143799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>
      <c r="A57" t="s">
        <v>112</v>
      </c>
      <c r="B57" s="5">
        <v>45688</v>
      </c>
      <c r="C57" t="s">
        <v>447</v>
      </c>
      <c r="D57" t="s">
        <v>578</v>
      </c>
      <c r="E57" t="s">
        <v>590</v>
      </c>
      <c r="F57" t="s">
        <v>592</v>
      </c>
      <c r="G57">
        <v>0.21</v>
      </c>
      <c r="H57">
        <v>29.86</v>
      </c>
      <c r="I57">
        <v>0</v>
      </c>
      <c r="J57">
        <v>0</v>
      </c>
      <c r="K57">
        <v>0</v>
      </c>
      <c r="L57">
        <v>0</v>
      </c>
      <c r="M57">
        <v>15</v>
      </c>
      <c r="N57">
        <v>54.38</v>
      </c>
      <c r="O57">
        <v>64</v>
      </c>
      <c r="P57" t="s">
        <v>595</v>
      </c>
      <c r="Q57">
        <v>2.88</v>
      </c>
      <c r="R57">
        <v>0.6919</v>
      </c>
      <c r="S57">
        <v>0.7799999713897705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>
      <c r="A58" t="s">
        <v>108</v>
      </c>
      <c r="B58" s="5">
        <v>45968</v>
      </c>
      <c r="C58" t="s">
        <v>416</v>
      </c>
      <c r="D58" t="s">
        <v>579</v>
      </c>
      <c r="E58" t="s">
        <v>591</v>
      </c>
      <c r="F58" t="s">
        <v>592</v>
      </c>
      <c r="G58">
        <v>2.92</v>
      </c>
      <c r="H58">
        <v>12.87</v>
      </c>
      <c r="I58">
        <v>0</v>
      </c>
      <c r="J58">
        <v>0</v>
      </c>
      <c r="K58">
        <v>0</v>
      </c>
      <c r="L58">
        <v>0</v>
      </c>
      <c r="M58">
        <v>0</v>
      </c>
      <c r="N58">
        <v>24.48</v>
      </c>
      <c r="O58">
        <v>106</v>
      </c>
      <c r="P58" t="s">
        <v>596</v>
      </c>
      <c r="Q58">
        <v>-3.52</v>
      </c>
      <c r="R58">
        <v>0.6909</v>
      </c>
      <c r="S58">
        <v>0.7888000011444092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>
      <c r="A59" t="s">
        <v>108</v>
      </c>
      <c r="B59" s="5">
        <v>45720</v>
      </c>
      <c r="C59" t="s">
        <v>459</v>
      </c>
      <c r="D59" t="s">
        <v>580</v>
      </c>
      <c r="E59" t="s">
        <v>591</v>
      </c>
      <c r="F59" t="s">
        <v>592</v>
      </c>
      <c r="G59">
        <v>6.18</v>
      </c>
      <c r="H59">
        <v>23.77</v>
      </c>
      <c r="I59">
        <v>0</v>
      </c>
      <c r="J59">
        <v>0</v>
      </c>
      <c r="K59">
        <v>0</v>
      </c>
      <c r="L59">
        <v>0</v>
      </c>
      <c r="M59">
        <v>0</v>
      </c>
      <c r="N59">
        <v>24.48</v>
      </c>
      <c r="O59">
        <v>106</v>
      </c>
      <c r="P59" t="s">
        <v>595</v>
      </c>
      <c r="Q59">
        <v>6.03</v>
      </c>
      <c r="R59">
        <v>0.6905</v>
      </c>
      <c r="S59">
        <v>0.7677000164985657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>
      <c r="A60" t="s">
        <v>93</v>
      </c>
      <c r="B60" s="5">
        <v>45811</v>
      </c>
      <c r="C60" t="s">
        <v>421</v>
      </c>
      <c r="D60" t="s">
        <v>579</v>
      </c>
      <c r="E60" t="s">
        <v>591</v>
      </c>
      <c r="F60" t="s">
        <v>592</v>
      </c>
      <c r="G60">
        <v>0.21</v>
      </c>
      <c r="H60">
        <v>57.02</v>
      </c>
      <c r="I60">
        <v>0</v>
      </c>
      <c r="J60">
        <v>1</v>
      </c>
      <c r="K60">
        <v>1</v>
      </c>
      <c r="L60">
        <v>1</v>
      </c>
      <c r="M60">
        <v>0</v>
      </c>
      <c r="N60">
        <v>71.89</v>
      </c>
      <c r="O60">
        <v>124</v>
      </c>
      <c r="P60" t="s">
        <v>595</v>
      </c>
      <c r="Q60">
        <v>3.76</v>
      </c>
      <c r="R60">
        <v>0.6903</v>
      </c>
      <c r="S60">
        <v>0.7210999727249146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>
      <c r="A61" t="s">
        <v>93</v>
      </c>
      <c r="B61" s="5">
        <v>45890</v>
      </c>
      <c r="C61" t="s">
        <v>458</v>
      </c>
      <c r="D61" t="s">
        <v>578</v>
      </c>
      <c r="E61" t="s">
        <v>590</v>
      </c>
      <c r="F61" t="s">
        <v>592</v>
      </c>
      <c r="G61">
        <v>2.13</v>
      </c>
      <c r="H61">
        <v>83.98999999999999</v>
      </c>
      <c r="I61">
        <v>1</v>
      </c>
      <c r="J61">
        <v>1</v>
      </c>
      <c r="K61">
        <v>1</v>
      </c>
      <c r="L61">
        <v>1</v>
      </c>
      <c r="M61">
        <v>0</v>
      </c>
      <c r="N61">
        <v>71.89</v>
      </c>
      <c r="O61">
        <v>124</v>
      </c>
      <c r="P61" t="s">
        <v>595</v>
      </c>
      <c r="Q61">
        <v>10.23</v>
      </c>
      <c r="R61">
        <v>0.6899</v>
      </c>
      <c r="S61">
        <v>0.7685999870300293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>
      <c r="A62" t="s">
        <v>105</v>
      </c>
      <c r="B62" s="5">
        <v>45736</v>
      </c>
      <c r="C62" t="s">
        <v>384</v>
      </c>
      <c r="D62" t="s">
        <v>578</v>
      </c>
      <c r="E62" t="s">
        <v>590</v>
      </c>
      <c r="F62" t="s">
        <v>592</v>
      </c>
      <c r="G62">
        <v>1.8</v>
      </c>
      <c r="H62">
        <v>47.98</v>
      </c>
      <c r="I62">
        <v>1</v>
      </c>
      <c r="J62">
        <v>0</v>
      </c>
      <c r="K62">
        <v>0</v>
      </c>
      <c r="L62">
        <v>0</v>
      </c>
      <c r="M62">
        <v>0</v>
      </c>
      <c r="N62">
        <v>63.36</v>
      </c>
      <c r="O62">
        <v>24</v>
      </c>
      <c r="P62" t="s">
        <v>595</v>
      </c>
      <c r="Q62">
        <v>10.23</v>
      </c>
      <c r="R62">
        <v>0.6895</v>
      </c>
      <c r="S62">
        <v>0.7924000024795532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>
      <c r="A63" t="s">
        <v>100</v>
      </c>
      <c r="B63" s="5">
        <v>45687</v>
      </c>
      <c r="C63" t="s">
        <v>418</v>
      </c>
      <c r="D63" t="s">
        <v>579</v>
      </c>
      <c r="E63" t="s">
        <v>591</v>
      </c>
      <c r="F63" t="s">
        <v>592</v>
      </c>
      <c r="G63">
        <v>3.32</v>
      </c>
      <c r="H63">
        <v>30.28</v>
      </c>
      <c r="I63">
        <v>0</v>
      </c>
      <c r="J63">
        <v>0</v>
      </c>
      <c r="K63">
        <v>0</v>
      </c>
      <c r="L63">
        <v>0</v>
      </c>
      <c r="M63">
        <v>0</v>
      </c>
      <c r="N63">
        <v>72.43000000000001</v>
      </c>
      <c r="O63">
        <v>67</v>
      </c>
      <c r="P63" t="s">
        <v>595</v>
      </c>
      <c r="Q63">
        <v>3.14</v>
      </c>
      <c r="R63">
        <v>0.6893</v>
      </c>
      <c r="S63">
        <v>0.7849000096321106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>
      <c r="A64" t="s">
        <v>94</v>
      </c>
      <c r="B64" s="5">
        <v>45664</v>
      </c>
      <c r="C64" t="s">
        <v>491</v>
      </c>
      <c r="D64" t="s">
        <v>579</v>
      </c>
      <c r="E64" t="s">
        <v>591</v>
      </c>
      <c r="F64" t="s">
        <v>592</v>
      </c>
      <c r="G64">
        <v>4.75</v>
      </c>
      <c r="H64">
        <v>87.34</v>
      </c>
      <c r="I64">
        <v>1</v>
      </c>
      <c r="J64">
        <v>1</v>
      </c>
      <c r="K64">
        <v>1</v>
      </c>
      <c r="L64">
        <v>1</v>
      </c>
      <c r="M64">
        <v>45</v>
      </c>
      <c r="N64">
        <v>85.06</v>
      </c>
      <c r="O64">
        <v>103</v>
      </c>
      <c r="P64" t="s">
        <v>595</v>
      </c>
      <c r="Q64">
        <v>9.23</v>
      </c>
      <c r="R64">
        <v>0.6886</v>
      </c>
      <c r="S64">
        <v>0.7401000261306763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>
      <c r="A65" t="s">
        <v>105</v>
      </c>
      <c r="B65" s="5">
        <v>45894</v>
      </c>
      <c r="C65" t="s">
        <v>565</v>
      </c>
      <c r="D65" t="s">
        <v>581</v>
      </c>
      <c r="E65" t="s">
        <v>590</v>
      </c>
      <c r="F65" t="s">
        <v>592</v>
      </c>
      <c r="G65">
        <v>4.21</v>
      </c>
      <c r="H65">
        <v>20.46</v>
      </c>
      <c r="I65">
        <v>0</v>
      </c>
      <c r="J65">
        <v>0</v>
      </c>
      <c r="K65">
        <v>0</v>
      </c>
      <c r="L65">
        <v>0</v>
      </c>
      <c r="M65">
        <v>0</v>
      </c>
      <c r="N65">
        <v>63.36</v>
      </c>
      <c r="O65">
        <v>24</v>
      </c>
      <c r="P65" t="s">
        <v>596</v>
      </c>
      <c r="Q65">
        <v>-2.14</v>
      </c>
      <c r="R65">
        <v>0.6884</v>
      </c>
      <c r="S65">
        <v>0.6977999806404114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>
      <c r="A66" t="s">
        <v>93</v>
      </c>
      <c r="B66" s="5">
        <v>45734</v>
      </c>
      <c r="C66" t="s">
        <v>404</v>
      </c>
      <c r="D66" t="s">
        <v>578</v>
      </c>
      <c r="E66" t="s">
        <v>590</v>
      </c>
      <c r="F66" t="s">
        <v>592</v>
      </c>
      <c r="G66">
        <v>2.36</v>
      </c>
      <c r="H66">
        <v>37.73</v>
      </c>
      <c r="I66">
        <v>1</v>
      </c>
      <c r="J66">
        <v>0</v>
      </c>
      <c r="K66">
        <v>0</v>
      </c>
      <c r="L66">
        <v>1</v>
      </c>
      <c r="M66">
        <v>0</v>
      </c>
      <c r="N66">
        <v>71.89</v>
      </c>
      <c r="O66">
        <v>124</v>
      </c>
      <c r="P66" t="s">
        <v>595</v>
      </c>
      <c r="Q66">
        <v>1.78</v>
      </c>
      <c r="R66">
        <v>0.6882</v>
      </c>
      <c r="S66">
        <v>0.836899995803833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>
      <c r="A67" t="s">
        <v>139</v>
      </c>
      <c r="B67" s="5">
        <v>45748</v>
      </c>
      <c r="C67" t="s">
        <v>386</v>
      </c>
      <c r="D67" t="s">
        <v>578</v>
      </c>
      <c r="E67" t="s">
        <v>590</v>
      </c>
      <c r="F67" t="s">
        <v>592</v>
      </c>
      <c r="G67">
        <v>0.52</v>
      </c>
      <c r="H67">
        <v>61.1</v>
      </c>
      <c r="I67">
        <v>1</v>
      </c>
      <c r="J67">
        <v>1</v>
      </c>
      <c r="K67">
        <v>1</v>
      </c>
      <c r="L67">
        <v>1</v>
      </c>
      <c r="M67">
        <v>15</v>
      </c>
      <c r="N67">
        <v>78.72</v>
      </c>
      <c r="O67">
        <v>159</v>
      </c>
      <c r="P67" t="s">
        <v>595</v>
      </c>
      <c r="Q67">
        <v>0.84</v>
      </c>
      <c r="R67">
        <v>0.6878</v>
      </c>
      <c r="S67">
        <v>0.7516999840736389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>
      <c r="A68" t="s">
        <v>97</v>
      </c>
      <c r="B68" s="5">
        <v>45939</v>
      </c>
      <c r="C68" t="s">
        <v>407</v>
      </c>
      <c r="D68" t="s">
        <v>579</v>
      </c>
      <c r="E68" t="s">
        <v>591</v>
      </c>
      <c r="F68" t="s">
        <v>592</v>
      </c>
      <c r="G68">
        <v>2.85</v>
      </c>
      <c r="H68">
        <v>22.92</v>
      </c>
      <c r="I68">
        <v>0</v>
      </c>
      <c r="J68">
        <v>0</v>
      </c>
      <c r="K68">
        <v>0</v>
      </c>
      <c r="L68">
        <v>0</v>
      </c>
      <c r="M68">
        <v>0</v>
      </c>
      <c r="N68">
        <v>100</v>
      </c>
      <c r="O68">
        <v>43</v>
      </c>
      <c r="P68" t="s">
        <v>595</v>
      </c>
      <c r="Q68">
        <v>8.529999999999999</v>
      </c>
      <c r="R68">
        <v>0.6876</v>
      </c>
      <c r="S68">
        <v>0.8352000117301941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>
      <c r="A69" t="s">
        <v>97</v>
      </c>
      <c r="B69" s="5">
        <v>45943</v>
      </c>
      <c r="C69" t="s">
        <v>402</v>
      </c>
      <c r="D69" t="s">
        <v>580</v>
      </c>
      <c r="E69" t="s">
        <v>591</v>
      </c>
      <c r="F69" t="s">
        <v>592</v>
      </c>
      <c r="G69">
        <v>8.220000000000001</v>
      </c>
      <c r="H69">
        <v>28.44</v>
      </c>
      <c r="I69">
        <v>0</v>
      </c>
      <c r="J69">
        <v>0</v>
      </c>
      <c r="K69">
        <v>0</v>
      </c>
      <c r="L69">
        <v>0</v>
      </c>
      <c r="M69">
        <v>0</v>
      </c>
      <c r="N69">
        <v>100</v>
      </c>
      <c r="O69">
        <v>43</v>
      </c>
      <c r="P69" t="s">
        <v>595</v>
      </c>
      <c r="Q69">
        <v>4.97</v>
      </c>
      <c r="R69">
        <v>0.6875</v>
      </c>
      <c r="S69">
        <v>0.7986999750137329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>
      <c r="A70" t="s">
        <v>105</v>
      </c>
      <c r="B70" s="5">
        <v>45741</v>
      </c>
      <c r="C70" t="s">
        <v>431</v>
      </c>
      <c r="D70" t="s">
        <v>578</v>
      </c>
      <c r="E70" t="s">
        <v>590</v>
      </c>
      <c r="F70" t="s">
        <v>592</v>
      </c>
      <c r="G70">
        <v>3.84</v>
      </c>
      <c r="H70">
        <v>74.93000000000001</v>
      </c>
      <c r="I70">
        <v>1</v>
      </c>
      <c r="J70">
        <v>0</v>
      </c>
      <c r="K70">
        <v>1</v>
      </c>
      <c r="L70">
        <v>0</v>
      </c>
      <c r="M70">
        <v>0</v>
      </c>
      <c r="N70">
        <v>63.36</v>
      </c>
      <c r="O70">
        <v>24</v>
      </c>
      <c r="P70" t="s">
        <v>595</v>
      </c>
      <c r="Q70">
        <v>3.86</v>
      </c>
      <c r="R70">
        <v>0.6873</v>
      </c>
      <c r="S70">
        <v>0.7785999774932861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>
      <c r="A71" t="s">
        <v>164</v>
      </c>
      <c r="B71" s="5">
        <v>45841</v>
      </c>
      <c r="C71" t="s">
        <v>534</v>
      </c>
      <c r="D71" t="s">
        <v>579</v>
      </c>
      <c r="E71" t="s">
        <v>591</v>
      </c>
      <c r="F71" t="s">
        <v>592</v>
      </c>
      <c r="G71">
        <v>2.63</v>
      </c>
      <c r="H71">
        <v>91.26000000000001</v>
      </c>
      <c r="I71">
        <v>1</v>
      </c>
      <c r="J71">
        <v>1</v>
      </c>
      <c r="K71">
        <v>1</v>
      </c>
      <c r="L71">
        <v>1</v>
      </c>
      <c r="M71">
        <v>30</v>
      </c>
      <c r="N71">
        <v>89.89</v>
      </c>
      <c r="O71">
        <v>122</v>
      </c>
      <c r="P71" t="s">
        <v>595</v>
      </c>
      <c r="Q71">
        <v>2.04</v>
      </c>
      <c r="R71">
        <v>0.6873</v>
      </c>
      <c r="S71">
        <v>0.6431999802589417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>
      <c r="A72" t="s">
        <v>96</v>
      </c>
      <c r="B72" s="5">
        <v>45968</v>
      </c>
      <c r="C72" t="s">
        <v>416</v>
      </c>
      <c r="D72" t="s">
        <v>579</v>
      </c>
      <c r="E72" t="s">
        <v>591</v>
      </c>
      <c r="F72" t="s">
        <v>592</v>
      </c>
      <c r="G72">
        <v>4.06</v>
      </c>
      <c r="H72">
        <v>45.73</v>
      </c>
      <c r="I72">
        <v>0</v>
      </c>
      <c r="J72">
        <v>1</v>
      </c>
      <c r="K72">
        <v>1</v>
      </c>
      <c r="L72">
        <v>1</v>
      </c>
      <c r="M72">
        <v>0</v>
      </c>
      <c r="N72">
        <v>47.98</v>
      </c>
      <c r="O72">
        <v>50</v>
      </c>
      <c r="P72" t="s">
        <v>596</v>
      </c>
      <c r="Q72">
        <v>-0.28</v>
      </c>
      <c r="R72">
        <v>0.6870000000000001</v>
      </c>
      <c r="S72">
        <v>0.7419999837875366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>
      <c r="A73" t="s">
        <v>111</v>
      </c>
      <c r="B73" s="5">
        <v>45679</v>
      </c>
      <c r="C73" t="s">
        <v>440</v>
      </c>
      <c r="D73" t="s">
        <v>583</v>
      </c>
      <c r="E73" t="s">
        <v>590</v>
      </c>
      <c r="F73" t="s">
        <v>592</v>
      </c>
      <c r="G73">
        <v>3.59</v>
      </c>
      <c r="H73">
        <v>25.46</v>
      </c>
      <c r="I73">
        <v>0</v>
      </c>
      <c r="J73">
        <v>0</v>
      </c>
      <c r="K73">
        <v>0</v>
      </c>
      <c r="L73">
        <v>1</v>
      </c>
      <c r="M73">
        <v>45</v>
      </c>
      <c r="N73">
        <v>97.69</v>
      </c>
      <c r="O73">
        <v>135</v>
      </c>
      <c r="P73" t="s">
        <v>596</v>
      </c>
      <c r="Q73">
        <v>-1.84</v>
      </c>
      <c r="R73">
        <v>0.6864</v>
      </c>
      <c r="S73">
        <v>0.7211999893188477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>
      <c r="A74" t="s">
        <v>95</v>
      </c>
      <c r="B74" s="5">
        <v>45758</v>
      </c>
      <c r="C74" t="s">
        <v>417</v>
      </c>
      <c r="D74" t="s">
        <v>578</v>
      </c>
      <c r="E74" t="s">
        <v>590</v>
      </c>
      <c r="F74" t="s">
        <v>592</v>
      </c>
      <c r="G74">
        <v>0.21</v>
      </c>
      <c r="H74">
        <v>46.37</v>
      </c>
      <c r="I74">
        <v>1</v>
      </c>
      <c r="J74">
        <v>0</v>
      </c>
      <c r="K74">
        <v>0</v>
      </c>
      <c r="L74">
        <v>0</v>
      </c>
      <c r="M74">
        <v>0</v>
      </c>
      <c r="N74">
        <v>33.86</v>
      </c>
      <c r="O74">
        <v>91</v>
      </c>
      <c r="P74" t="s">
        <v>595</v>
      </c>
      <c r="Q74">
        <v>4</v>
      </c>
      <c r="R74">
        <v>0.6861</v>
      </c>
      <c r="S74">
        <v>0.8220000267028809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>
      <c r="A75" t="s">
        <v>95</v>
      </c>
      <c r="B75" s="5">
        <v>45749</v>
      </c>
      <c r="C75" t="s">
        <v>386</v>
      </c>
      <c r="D75" t="s">
        <v>578</v>
      </c>
      <c r="E75" t="s">
        <v>590</v>
      </c>
      <c r="F75" t="s">
        <v>592</v>
      </c>
      <c r="G75">
        <v>4.99</v>
      </c>
      <c r="H75">
        <v>43.1</v>
      </c>
      <c r="I75">
        <v>1</v>
      </c>
      <c r="J75">
        <v>0</v>
      </c>
      <c r="K75">
        <v>0</v>
      </c>
      <c r="L75">
        <v>0</v>
      </c>
      <c r="M75">
        <v>0</v>
      </c>
      <c r="N75">
        <v>33.86</v>
      </c>
      <c r="O75">
        <v>91</v>
      </c>
      <c r="P75" t="s">
        <v>595</v>
      </c>
      <c r="Q75">
        <v>9.85</v>
      </c>
      <c r="R75">
        <v>0.6846</v>
      </c>
      <c r="S75">
        <v>0.8366000056266785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>
      <c r="A76" t="s">
        <v>95</v>
      </c>
      <c r="B76" s="5">
        <v>45828</v>
      </c>
      <c r="C76" t="s">
        <v>405</v>
      </c>
      <c r="D76" t="s">
        <v>578</v>
      </c>
      <c r="E76" t="s">
        <v>590</v>
      </c>
      <c r="F76" t="s">
        <v>592</v>
      </c>
      <c r="G76">
        <v>7.93</v>
      </c>
      <c r="H76">
        <v>23.46</v>
      </c>
      <c r="I76">
        <v>0</v>
      </c>
      <c r="J76">
        <v>1</v>
      </c>
      <c r="K76">
        <v>0</v>
      </c>
      <c r="L76">
        <v>0</v>
      </c>
      <c r="M76">
        <v>0</v>
      </c>
      <c r="N76">
        <v>33.86</v>
      </c>
      <c r="O76">
        <v>91</v>
      </c>
      <c r="P76" t="s">
        <v>595</v>
      </c>
      <c r="Q76">
        <v>2.06</v>
      </c>
      <c r="R76">
        <v>0.6846</v>
      </c>
      <c r="S76">
        <v>0.8402000069618225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>
      <c r="A77" t="s">
        <v>93</v>
      </c>
      <c r="B77" s="5">
        <v>45875</v>
      </c>
      <c r="C77" t="s">
        <v>437</v>
      </c>
      <c r="D77" t="s">
        <v>578</v>
      </c>
      <c r="E77" t="s">
        <v>590</v>
      </c>
      <c r="F77" t="s">
        <v>592</v>
      </c>
      <c r="G77">
        <v>3.68</v>
      </c>
      <c r="H77">
        <v>66.45999999999999</v>
      </c>
      <c r="I77">
        <v>1</v>
      </c>
      <c r="J77">
        <v>0</v>
      </c>
      <c r="K77">
        <v>1</v>
      </c>
      <c r="L77">
        <v>1</v>
      </c>
      <c r="M77">
        <v>0</v>
      </c>
      <c r="N77">
        <v>71.89</v>
      </c>
      <c r="O77">
        <v>124</v>
      </c>
      <c r="P77" t="s">
        <v>595</v>
      </c>
      <c r="Q77">
        <v>12.42</v>
      </c>
      <c r="R77">
        <v>0.6846</v>
      </c>
      <c r="S77">
        <v>0.7965999841690063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>
      <c r="A78" t="s">
        <v>96</v>
      </c>
      <c r="B78" s="5">
        <v>45912</v>
      </c>
      <c r="C78" t="s">
        <v>499</v>
      </c>
      <c r="D78" t="s">
        <v>579</v>
      </c>
      <c r="E78" t="s">
        <v>591</v>
      </c>
      <c r="F78" t="s">
        <v>592</v>
      </c>
      <c r="G78">
        <v>3.75</v>
      </c>
      <c r="H78">
        <v>62.3</v>
      </c>
      <c r="I78">
        <v>1</v>
      </c>
      <c r="J78">
        <v>1</v>
      </c>
      <c r="K78">
        <v>1</v>
      </c>
      <c r="L78">
        <v>1</v>
      </c>
      <c r="M78">
        <v>0</v>
      </c>
      <c r="N78">
        <v>47.98</v>
      </c>
      <c r="O78">
        <v>50</v>
      </c>
      <c r="P78" t="s">
        <v>595</v>
      </c>
      <c r="Q78">
        <v>9.49</v>
      </c>
      <c r="R78">
        <v>0.6844</v>
      </c>
      <c r="S78">
        <v>0.7401000261306763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>
      <c r="A79" t="s">
        <v>95</v>
      </c>
      <c r="B79" s="5">
        <v>45758</v>
      </c>
      <c r="C79" t="s">
        <v>417</v>
      </c>
      <c r="D79" t="s">
        <v>579</v>
      </c>
      <c r="E79" t="s">
        <v>591</v>
      </c>
      <c r="F79" t="s">
        <v>592</v>
      </c>
      <c r="G79">
        <v>0.21</v>
      </c>
      <c r="H79">
        <v>46.37</v>
      </c>
      <c r="I79">
        <v>1</v>
      </c>
      <c r="J79">
        <v>0</v>
      </c>
      <c r="K79">
        <v>0</v>
      </c>
      <c r="L79">
        <v>0</v>
      </c>
      <c r="M79">
        <v>0</v>
      </c>
      <c r="N79">
        <v>33.86</v>
      </c>
      <c r="O79">
        <v>91</v>
      </c>
      <c r="P79" t="s">
        <v>595</v>
      </c>
      <c r="Q79">
        <v>4</v>
      </c>
      <c r="R79">
        <v>0.6840000000000001</v>
      </c>
      <c r="S79">
        <v>0.7477999925613403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>
      <c r="A80" t="s">
        <v>164</v>
      </c>
      <c r="B80" s="5">
        <v>45874</v>
      </c>
      <c r="C80" t="s">
        <v>415</v>
      </c>
      <c r="D80" t="s">
        <v>578</v>
      </c>
      <c r="E80" t="s">
        <v>590</v>
      </c>
      <c r="F80" t="s">
        <v>592</v>
      </c>
      <c r="G80">
        <v>1.69</v>
      </c>
      <c r="H80">
        <v>80.09</v>
      </c>
      <c r="I80">
        <v>0</v>
      </c>
      <c r="J80">
        <v>1</v>
      </c>
      <c r="K80">
        <v>1</v>
      </c>
      <c r="L80">
        <v>1</v>
      </c>
      <c r="M80">
        <v>30</v>
      </c>
      <c r="N80">
        <v>89.89</v>
      </c>
      <c r="O80">
        <v>122</v>
      </c>
      <c r="P80" t="s">
        <v>595</v>
      </c>
      <c r="Q80">
        <v>0.55</v>
      </c>
      <c r="R80">
        <v>0.6840000000000001</v>
      </c>
      <c r="S80">
        <v>0.7311999797821045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>
      <c r="A81" t="s">
        <v>93</v>
      </c>
      <c r="B81" s="5">
        <v>45722</v>
      </c>
      <c r="C81" t="s">
        <v>403</v>
      </c>
      <c r="D81" t="s">
        <v>578</v>
      </c>
      <c r="E81" t="s">
        <v>590</v>
      </c>
      <c r="F81" t="s">
        <v>592</v>
      </c>
      <c r="G81">
        <v>0.93</v>
      </c>
      <c r="H81">
        <v>18.11</v>
      </c>
      <c r="I81">
        <v>0</v>
      </c>
      <c r="J81">
        <v>0</v>
      </c>
      <c r="K81">
        <v>0</v>
      </c>
      <c r="L81">
        <v>1</v>
      </c>
      <c r="M81">
        <v>0</v>
      </c>
      <c r="N81">
        <v>71.89</v>
      </c>
      <c r="O81">
        <v>124</v>
      </c>
      <c r="P81" t="s">
        <v>595</v>
      </c>
      <c r="Q81">
        <v>10.06</v>
      </c>
      <c r="R81">
        <v>0.6835</v>
      </c>
      <c r="S81">
        <v>0.842199981212616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</row>
    <row r="82" spans="1:25">
      <c r="A82" t="s">
        <v>98</v>
      </c>
      <c r="B82" s="5">
        <v>45776</v>
      </c>
      <c r="C82" t="s">
        <v>569</v>
      </c>
      <c r="D82" t="s">
        <v>579</v>
      </c>
      <c r="E82" t="s">
        <v>591</v>
      </c>
      <c r="F82" t="s">
        <v>592</v>
      </c>
      <c r="G82">
        <v>4.31</v>
      </c>
      <c r="H82">
        <v>73.8</v>
      </c>
      <c r="I82" s="7" t="s">
        <v>598</v>
      </c>
      <c r="J82" s="7" t="s">
        <v>598</v>
      </c>
      <c r="K82" s="7" t="s">
        <v>598</v>
      </c>
      <c r="L82" s="7" t="s">
        <v>598</v>
      </c>
      <c r="M82">
        <v>45</v>
      </c>
      <c r="N82">
        <v>100</v>
      </c>
      <c r="O82">
        <v>186</v>
      </c>
      <c r="P82" s="8" t="s">
        <v>595</v>
      </c>
      <c r="Q82" s="9">
        <v>7.53</v>
      </c>
      <c r="R82" s="10">
        <v>0.7763</v>
      </c>
      <c r="S82" s="10">
        <v>0.7294999957084656</v>
      </c>
      <c r="T82" s="7" t="s">
        <v>598</v>
      </c>
      <c r="U82" s="7" t="s">
        <v>598</v>
      </c>
      <c r="V82" s="7" t="s">
        <v>598</v>
      </c>
      <c r="W82" s="7" t="s">
        <v>598</v>
      </c>
      <c r="X82" s="7" t="s">
        <v>598</v>
      </c>
      <c r="Y82" s="7" t="s">
        <v>598</v>
      </c>
    </row>
    <row r="83" spans="1:25">
      <c r="A83" t="s">
        <v>139</v>
      </c>
      <c r="B83" s="5">
        <v>45735</v>
      </c>
      <c r="C83" t="s">
        <v>482</v>
      </c>
      <c r="D83" t="s">
        <v>578</v>
      </c>
      <c r="E83" t="s">
        <v>590</v>
      </c>
      <c r="F83" t="s">
        <v>592</v>
      </c>
      <c r="G83">
        <v>0.33</v>
      </c>
      <c r="H83">
        <v>56.23</v>
      </c>
      <c r="I83" s="6" t="s">
        <v>597</v>
      </c>
      <c r="J83" s="7" t="s">
        <v>598</v>
      </c>
      <c r="K83" s="6" t="s">
        <v>597</v>
      </c>
      <c r="L83" s="6" t="s">
        <v>597</v>
      </c>
      <c r="M83">
        <v>15</v>
      </c>
      <c r="N83">
        <v>78.72</v>
      </c>
      <c r="O83">
        <v>159</v>
      </c>
      <c r="P83" s="6" t="s">
        <v>596</v>
      </c>
      <c r="Q83" s="11">
        <v>-0.32</v>
      </c>
      <c r="R83" s="10">
        <v>0.6042999999999999</v>
      </c>
      <c r="S83" s="10">
        <v>0.7059999704360962</v>
      </c>
      <c r="T83" s="7" t="s">
        <v>598</v>
      </c>
      <c r="U83" s="7" t="s">
        <v>598</v>
      </c>
      <c r="V83" s="7" t="s">
        <v>598</v>
      </c>
      <c r="W83" s="7" t="s">
        <v>598</v>
      </c>
      <c r="X83" s="7" t="s">
        <v>598</v>
      </c>
      <c r="Y83" s="7" t="s">
        <v>598</v>
      </c>
    </row>
    <row r="84" spans="1:25">
      <c r="A84" t="s">
        <v>93</v>
      </c>
      <c r="B84" s="5">
        <v>45722</v>
      </c>
      <c r="C84" t="s">
        <v>403</v>
      </c>
      <c r="D84" t="s">
        <v>579</v>
      </c>
      <c r="E84" t="s">
        <v>591</v>
      </c>
      <c r="F84" t="s">
        <v>592</v>
      </c>
      <c r="G84">
        <v>0.93</v>
      </c>
      <c r="H84">
        <v>18.11</v>
      </c>
      <c r="I84">
        <v>0</v>
      </c>
      <c r="J84">
        <v>0</v>
      </c>
      <c r="K84">
        <v>0</v>
      </c>
      <c r="L84">
        <v>1</v>
      </c>
      <c r="M84">
        <v>0</v>
      </c>
      <c r="N84">
        <v>71.89</v>
      </c>
      <c r="O84">
        <v>124</v>
      </c>
      <c r="P84" t="s">
        <v>595</v>
      </c>
      <c r="Q84">
        <v>10.06</v>
      </c>
      <c r="R84">
        <v>0.6826</v>
      </c>
      <c r="S84">
        <v>0.8061000108718872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>
      <c r="A85" t="s">
        <v>98</v>
      </c>
      <c r="B85" s="5">
        <v>45806</v>
      </c>
      <c r="C85" t="s">
        <v>476</v>
      </c>
      <c r="D85" t="s">
        <v>579</v>
      </c>
      <c r="E85" t="s">
        <v>591</v>
      </c>
      <c r="F85" t="s">
        <v>592</v>
      </c>
      <c r="G85">
        <v>5.57</v>
      </c>
      <c r="H85">
        <v>85.16</v>
      </c>
      <c r="I85">
        <v>0</v>
      </c>
      <c r="J85">
        <v>1</v>
      </c>
      <c r="K85">
        <v>1</v>
      </c>
      <c r="L85">
        <v>1</v>
      </c>
      <c r="M85">
        <v>45</v>
      </c>
      <c r="N85">
        <v>100</v>
      </c>
      <c r="O85">
        <v>186</v>
      </c>
      <c r="P85" t="s">
        <v>596</v>
      </c>
      <c r="Q85">
        <v>-2.12</v>
      </c>
      <c r="R85">
        <v>0.6824</v>
      </c>
      <c r="S85">
        <v>0.7397000193595886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>
      <c r="A86" t="s">
        <v>105</v>
      </c>
      <c r="B86" s="5">
        <v>45694</v>
      </c>
      <c r="C86" t="s">
        <v>498</v>
      </c>
      <c r="D86" t="s">
        <v>582</v>
      </c>
      <c r="E86" t="s">
        <v>590</v>
      </c>
      <c r="F86" t="s">
        <v>592</v>
      </c>
      <c r="G86">
        <v>5.58</v>
      </c>
      <c r="H86">
        <v>33.6</v>
      </c>
      <c r="I86">
        <v>0</v>
      </c>
      <c r="J86">
        <v>0</v>
      </c>
      <c r="K86">
        <v>0</v>
      </c>
      <c r="L86">
        <v>0</v>
      </c>
      <c r="M86">
        <v>0</v>
      </c>
      <c r="N86">
        <v>63.36</v>
      </c>
      <c r="O86">
        <v>24</v>
      </c>
      <c r="P86" t="s">
        <v>596</v>
      </c>
      <c r="Q86">
        <v>-9.460000000000001</v>
      </c>
      <c r="R86">
        <v>0.6821</v>
      </c>
      <c r="S86">
        <v>0.7426999807357788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>
      <c r="A87" t="s">
        <v>128</v>
      </c>
      <c r="B87" s="5">
        <v>45728</v>
      </c>
      <c r="C87" t="s">
        <v>385</v>
      </c>
      <c r="D87" t="s">
        <v>579</v>
      </c>
      <c r="E87" t="s">
        <v>591</v>
      </c>
      <c r="F87" t="s">
        <v>592</v>
      </c>
      <c r="G87">
        <v>3.23</v>
      </c>
      <c r="H87">
        <v>38.26</v>
      </c>
      <c r="I87">
        <v>0</v>
      </c>
      <c r="J87">
        <v>0</v>
      </c>
      <c r="K87">
        <v>0</v>
      </c>
      <c r="L87">
        <v>0</v>
      </c>
      <c r="M87">
        <v>0</v>
      </c>
      <c r="N87">
        <v>85.45999999999999</v>
      </c>
      <c r="O87">
        <v>87</v>
      </c>
      <c r="P87" t="s">
        <v>596</v>
      </c>
      <c r="Q87">
        <v>-4.82</v>
      </c>
      <c r="R87">
        <v>0.6820000000000001</v>
      </c>
      <c r="S87">
        <v>0.7694000005722046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>
      <c r="A88" t="s">
        <v>93</v>
      </c>
      <c r="B88" s="5">
        <v>45950</v>
      </c>
      <c r="C88" t="s">
        <v>462</v>
      </c>
      <c r="D88" t="s">
        <v>579</v>
      </c>
      <c r="E88" t="s">
        <v>591</v>
      </c>
      <c r="F88" t="s">
        <v>592</v>
      </c>
      <c r="G88">
        <v>2.12</v>
      </c>
      <c r="H88">
        <v>98.11</v>
      </c>
      <c r="I88">
        <v>1</v>
      </c>
      <c r="J88">
        <v>1</v>
      </c>
      <c r="K88">
        <v>1</v>
      </c>
      <c r="L88">
        <v>1</v>
      </c>
      <c r="M88">
        <v>0</v>
      </c>
      <c r="N88">
        <v>71.89</v>
      </c>
      <c r="O88">
        <v>124</v>
      </c>
      <c r="P88" t="s">
        <v>595</v>
      </c>
      <c r="Q88">
        <v>10.24</v>
      </c>
      <c r="R88">
        <v>0.6806</v>
      </c>
      <c r="S88">
        <v>0.6980000138282776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</row>
    <row r="89" spans="1:25">
      <c r="A89" t="s">
        <v>95</v>
      </c>
      <c r="B89" s="5">
        <v>45689</v>
      </c>
      <c r="C89" t="s">
        <v>388</v>
      </c>
      <c r="D89" t="s">
        <v>581</v>
      </c>
      <c r="E89" t="s">
        <v>590</v>
      </c>
      <c r="F89" t="s">
        <v>592</v>
      </c>
      <c r="G89">
        <v>5.39</v>
      </c>
      <c r="H89">
        <v>24.41</v>
      </c>
      <c r="I89">
        <v>0</v>
      </c>
      <c r="J89">
        <v>0</v>
      </c>
      <c r="K89">
        <v>0</v>
      </c>
      <c r="L89">
        <v>1</v>
      </c>
      <c r="M89">
        <v>0</v>
      </c>
      <c r="N89">
        <v>33.86</v>
      </c>
      <c r="O89">
        <v>91</v>
      </c>
      <c r="P89" t="s">
        <v>596</v>
      </c>
      <c r="Q89">
        <v>-1.67</v>
      </c>
      <c r="R89">
        <v>0.6798</v>
      </c>
      <c r="S89">
        <v>0.7050999999046326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</row>
    <row r="90" spans="1:25">
      <c r="A90" t="s">
        <v>105</v>
      </c>
      <c r="B90" s="5">
        <v>45688</v>
      </c>
      <c r="C90" t="s">
        <v>447</v>
      </c>
      <c r="D90" t="s">
        <v>587</v>
      </c>
      <c r="E90" t="s">
        <v>591</v>
      </c>
      <c r="F90" t="s">
        <v>594</v>
      </c>
      <c r="G90">
        <v>7.13</v>
      </c>
      <c r="H90">
        <v>33.24</v>
      </c>
      <c r="I90">
        <v>0</v>
      </c>
      <c r="J90">
        <v>0</v>
      </c>
      <c r="K90">
        <v>0</v>
      </c>
      <c r="L90">
        <v>0</v>
      </c>
      <c r="M90">
        <v>0</v>
      </c>
      <c r="N90">
        <v>63.36</v>
      </c>
      <c r="O90">
        <v>24</v>
      </c>
      <c r="P90" t="s">
        <v>596</v>
      </c>
      <c r="Q90">
        <v>-7.37</v>
      </c>
      <c r="R90">
        <v>0.6797</v>
      </c>
      <c r="S90">
        <v>0.7379999756813049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>
      <c r="A91" t="s">
        <v>111</v>
      </c>
      <c r="B91" s="5">
        <v>45686</v>
      </c>
      <c r="C91" t="s">
        <v>418</v>
      </c>
      <c r="D91" t="s">
        <v>585</v>
      </c>
      <c r="E91" t="s">
        <v>590</v>
      </c>
      <c r="F91" t="s">
        <v>592</v>
      </c>
      <c r="G91">
        <v>3.75</v>
      </c>
      <c r="H91">
        <v>27.53</v>
      </c>
      <c r="I91">
        <v>0</v>
      </c>
      <c r="J91">
        <v>0</v>
      </c>
      <c r="K91">
        <v>0</v>
      </c>
      <c r="L91">
        <v>1</v>
      </c>
      <c r="M91">
        <v>45</v>
      </c>
      <c r="N91">
        <v>97.69</v>
      </c>
      <c r="O91">
        <v>135</v>
      </c>
      <c r="P91" t="s">
        <v>595</v>
      </c>
      <c r="Q91">
        <v>10.04</v>
      </c>
      <c r="R91">
        <v>0.6795</v>
      </c>
      <c r="S91">
        <v>0.7163000106811523</v>
      </c>
      <c r="T91">
        <v>1</v>
      </c>
      <c r="U91">
        <v>1</v>
      </c>
      <c r="V91">
        <v>1</v>
      </c>
      <c r="W91">
        <v>0</v>
      </c>
      <c r="X91">
        <v>1</v>
      </c>
      <c r="Y91">
        <v>1</v>
      </c>
    </row>
    <row r="92" spans="1:25">
      <c r="A92" t="s">
        <v>93</v>
      </c>
      <c r="B92" s="5">
        <v>45736</v>
      </c>
      <c r="C92" t="s">
        <v>384</v>
      </c>
      <c r="D92" t="s">
        <v>579</v>
      </c>
      <c r="E92" t="s">
        <v>591</v>
      </c>
      <c r="F92" t="s">
        <v>592</v>
      </c>
      <c r="G92">
        <v>1.48</v>
      </c>
      <c r="H92">
        <v>50.31</v>
      </c>
      <c r="I92">
        <v>1</v>
      </c>
      <c r="J92">
        <v>0</v>
      </c>
      <c r="K92">
        <v>0</v>
      </c>
      <c r="L92">
        <v>1</v>
      </c>
      <c r="M92">
        <v>0</v>
      </c>
      <c r="N92">
        <v>71.89</v>
      </c>
      <c r="O92">
        <v>124</v>
      </c>
      <c r="P92" t="s">
        <v>595</v>
      </c>
      <c r="Q92">
        <v>4.01</v>
      </c>
      <c r="R92">
        <v>0.6792</v>
      </c>
      <c r="S92">
        <v>0.7699999809265137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</row>
    <row r="93" spans="1:25">
      <c r="A93" t="s">
        <v>105</v>
      </c>
      <c r="B93" s="5">
        <v>45796</v>
      </c>
      <c r="C93" t="s">
        <v>461</v>
      </c>
      <c r="D93" t="s">
        <v>578</v>
      </c>
      <c r="E93" t="s">
        <v>590</v>
      </c>
      <c r="F93" t="s">
        <v>592</v>
      </c>
      <c r="G93">
        <v>6.78</v>
      </c>
      <c r="H93">
        <v>71.95</v>
      </c>
      <c r="I93">
        <v>1</v>
      </c>
      <c r="J93">
        <v>1</v>
      </c>
      <c r="K93">
        <v>1</v>
      </c>
      <c r="L93">
        <v>0</v>
      </c>
      <c r="M93">
        <v>0</v>
      </c>
      <c r="N93">
        <v>63.36</v>
      </c>
      <c r="O93">
        <v>24</v>
      </c>
      <c r="P93" t="s">
        <v>595</v>
      </c>
      <c r="Q93">
        <v>5.49</v>
      </c>
      <c r="R93">
        <v>0.6786</v>
      </c>
      <c r="S93">
        <v>0.7721999883651733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>
      <c r="A94" t="s">
        <v>108</v>
      </c>
      <c r="B94" s="5">
        <v>45994</v>
      </c>
      <c r="C94" t="s">
        <v>506</v>
      </c>
      <c r="D94" t="s">
        <v>582</v>
      </c>
      <c r="E94" t="s">
        <v>590</v>
      </c>
      <c r="F94" t="s">
        <v>592</v>
      </c>
      <c r="G94">
        <v>3.07</v>
      </c>
      <c r="H94">
        <v>22.41</v>
      </c>
      <c r="I94">
        <v>0</v>
      </c>
      <c r="J94">
        <v>0</v>
      </c>
      <c r="K94">
        <v>0</v>
      </c>
      <c r="L94">
        <v>0</v>
      </c>
      <c r="M94">
        <v>0</v>
      </c>
      <c r="N94">
        <v>24.48</v>
      </c>
      <c r="O94">
        <v>106</v>
      </c>
      <c r="P94" t="s">
        <v>596</v>
      </c>
      <c r="Q94">
        <v>-3.24</v>
      </c>
      <c r="R94">
        <v>0.6784</v>
      </c>
      <c r="S94">
        <v>0.741100013256073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</row>
    <row r="95" spans="1:25">
      <c r="A95" t="s">
        <v>105</v>
      </c>
      <c r="B95" s="5">
        <v>45707</v>
      </c>
      <c r="C95" t="s">
        <v>457</v>
      </c>
      <c r="D95" t="s">
        <v>587</v>
      </c>
      <c r="E95" t="s">
        <v>591</v>
      </c>
      <c r="F95" t="s">
        <v>594</v>
      </c>
      <c r="G95">
        <v>6.72</v>
      </c>
      <c r="H95">
        <v>23.2</v>
      </c>
      <c r="I95">
        <v>0</v>
      </c>
      <c r="J95">
        <v>0</v>
      </c>
      <c r="K95">
        <v>0</v>
      </c>
      <c r="L95">
        <v>0</v>
      </c>
      <c r="M95">
        <v>0</v>
      </c>
      <c r="N95">
        <v>63.36</v>
      </c>
      <c r="O95">
        <v>24</v>
      </c>
      <c r="P95" t="s">
        <v>595</v>
      </c>
      <c r="Q95">
        <v>9.1</v>
      </c>
      <c r="R95">
        <v>0.6784</v>
      </c>
      <c r="S95">
        <v>0.7092000246047974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</row>
    <row r="96" spans="1:25">
      <c r="A96" t="s">
        <v>599</v>
      </c>
      <c r="B96" s="5">
        <v>45974</v>
      </c>
      <c r="C96" t="s">
        <v>419</v>
      </c>
      <c r="D96" t="s">
        <v>579</v>
      </c>
      <c r="E96" t="s">
        <v>591</v>
      </c>
      <c r="F96" t="s">
        <v>592</v>
      </c>
      <c r="G96">
        <v>7.22</v>
      </c>
      <c r="H96">
        <v>72.31999999999999</v>
      </c>
      <c r="I96">
        <v>1</v>
      </c>
      <c r="J96">
        <v>1</v>
      </c>
      <c r="K96">
        <v>1</v>
      </c>
      <c r="L96">
        <v>1</v>
      </c>
      <c r="M96">
        <v>45</v>
      </c>
      <c r="N96">
        <v>99.12</v>
      </c>
      <c r="O96">
        <v>46</v>
      </c>
      <c r="P96" t="s">
        <v>595</v>
      </c>
      <c r="Q96">
        <v>6.76</v>
      </c>
      <c r="R96">
        <v>0.678</v>
      </c>
      <c r="S96">
        <v>0.670199990272522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</row>
    <row r="97" spans="1:25">
      <c r="A97" t="s">
        <v>105</v>
      </c>
      <c r="B97" s="5">
        <v>45701</v>
      </c>
      <c r="C97" t="s">
        <v>387</v>
      </c>
      <c r="D97" t="s">
        <v>584</v>
      </c>
      <c r="E97" t="s">
        <v>591</v>
      </c>
      <c r="F97" t="s">
        <v>593</v>
      </c>
      <c r="G97">
        <v>3.79</v>
      </c>
      <c r="H97">
        <v>25.93</v>
      </c>
      <c r="I97">
        <v>0</v>
      </c>
      <c r="J97">
        <v>0</v>
      </c>
      <c r="K97">
        <v>0</v>
      </c>
      <c r="L97">
        <v>0</v>
      </c>
      <c r="M97">
        <v>0</v>
      </c>
      <c r="N97">
        <v>63.36</v>
      </c>
      <c r="O97">
        <v>24</v>
      </c>
      <c r="P97" t="s">
        <v>596</v>
      </c>
      <c r="Q97">
        <v>-12.78</v>
      </c>
      <c r="R97">
        <v>0.6778</v>
      </c>
      <c r="S97">
        <v>0.6147000193595886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</row>
    <row r="98" spans="1:25">
      <c r="A98" t="s">
        <v>93</v>
      </c>
      <c r="B98" s="5">
        <v>45799</v>
      </c>
      <c r="C98" t="s">
        <v>436</v>
      </c>
      <c r="D98" t="s">
        <v>579</v>
      </c>
      <c r="E98" t="s">
        <v>591</v>
      </c>
      <c r="F98" t="s">
        <v>592</v>
      </c>
      <c r="G98">
        <v>0.06</v>
      </c>
      <c r="H98">
        <v>90.79000000000001</v>
      </c>
      <c r="I98">
        <v>1</v>
      </c>
      <c r="J98">
        <v>1</v>
      </c>
      <c r="K98">
        <v>1</v>
      </c>
      <c r="L98">
        <v>1</v>
      </c>
      <c r="M98">
        <v>0</v>
      </c>
      <c r="N98">
        <v>71.89</v>
      </c>
      <c r="O98">
        <v>124</v>
      </c>
      <c r="P98" t="s">
        <v>595</v>
      </c>
      <c r="Q98">
        <v>2.6</v>
      </c>
      <c r="R98">
        <v>0.6777</v>
      </c>
      <c r="S98">
        <v>0.7017999887466431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>
      <c r="A99" t="s">
        <v>106</v>
      </c>
      <c r="B99" s="5">
        <v>45869</v>
      </c>
      <c r="C99" t="s">
        <v>397</v>
      </c>
      <c r="D99" t="s">
        <v>578</v>
      </c>
      <c r="E99" t="s">
        <v>590</v>
      </c>
      <c r="F99" t="s">
        <v>592</v>
      </c>
      <c r="G99">
        <v>1.81</v>
      </c>
      <c r="H99">
        <v>28.79</v>
      </c>
      <c r="I99">
        <v>0</v>
      </c>
      <c r="J99">
        <v>0</v>
      </c>
      <c r="K99">
        <v>0</v>
      </c>
      <c r="L99">
        <v>0</v>
      </c>
      <c r="M99">
        <v>0</v>
      </c>
      <c r="N99">
        <v>36.57</v>
      </c>
      <c r="O99">
        <v>45</v>
      </c>
      <c r="P99" t="s">
        <v>595</v>
      </c>
      <c r="Q99">
        <v>10.23</v>
      </c>
      <c r="R99">
        <v>0.6773</v>
      </c>
      <c r="S99">
        <v>0.8125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>
      <c r="A100" t="s">
        <v>96</v>
      </c>
      <c r="B100" s="5">
        <v>45908</v>
      </c>
      <c r="C100" t="s">
        <v>427</v>
      </c>
      <c r="D100" t="s">
        <v>579</v>
      </c>
      <c r="E100" t="s">
        <v>591</v>
      </c>
      <c r="F100" t="s">
        <v>592</v>
      </c>
      <c r="G100">
        <v>1.06</v>
      </c>
      <c r="H100">
        <v>79.25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47.98</v>
      </c>
      <c r="O100">
        <v>50</v>
      </c>
      <c r="P100" t="s">
        <v>596</v>
      </c>
      <c r="Q100">
        <v>-3.62</v>
      </c>
      <c r="R100">
        <v>0.677</v>
      </c>
      <c r="S100">
        <v>0.7038999795913696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</row>
    <row r="101" spans="1:25">
      <c r="A101" t="s">
        <v>93</v>
      </c>
      <c r="B101" s="5">
        <v>45891</v>
      </c>
      <c r="C101" t="s">
        <v>412</v>
      </c>
      <c r="D101" t="s">
        <v>578</v>
      </c>
      <c r="E101" t="s">
        <v>590</v>
      </c>
      <c r="F101" t="s">
        <v>592</v>
      </c>
      <c r="G101">
        <v>3.02</v>
      </c>
      <c r="H101">
        <v>86.78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71.89</v>
      </c>
      <c r="O101">
        <v>124</v>
      </c>
      <c r="P101" t="s">
        <v>596</v>
      </c>
      <c r="Q101">
        <v>-0.27</v>
      </c>
      <c r="R101">
        <v>0.6768999999999999</v>
      </c>
      <c r="S101">
        <v>0.7706999778747559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</row>
    <row r="102" spans="1:25">
      <c r="A102" t="s">
        <v>93</v>
      </c>
      <c r="B102" s="5">
        <v>45763</v>
      </c>
      <c r="C102" t="s">
        <v>401</v>
      </c>
      <c r="D102" t="s">
        <v>579</v>
      </c>
      <c r="E102" t="s">
        <v>591</v>
      </c>
      <c r="F102" t="s">
        <v>592</v>
      </c>
      <c r="G102">
        <v>1.89</v>
      </c>
      <c r="H102">
        <v>23.99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71.89</v>
      </c>
      <c r="O102">
        <v>124</v>
      </c>
      <c r="P102" t="s">
        <v>595</v>
      </c>
      <c r="Q102">
        <v>7.07</v>
      </c>
      <c r="R102">
        <v>0.6764</v>
      </c>
      <c r="S102">
        <v>0.7937999963760376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</row>
    <row r="103" spans="1:25">
      <c r="A103" t="s">
        <v>100</v>
      </c>
      <c r="B103" s="5">
        <v>45687</v>
      </c>
      <c r="C103" t="s">
        <v>418</v>
      </c>
      <c r="D103" t="s">
        <v>578</v>
      </c>
      <c r="E103" t="s">
        <v>590</v>
      </c>
      <c r="F103" t="s">
        <v>592</v>
      </c>
      <c r="G103">
        <v>3.32</v>
      </c>
      <c r="H103">
        <v>30.28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72.43000000000001</v>
      </c>
      <c r="O103">
        <v>67</v>
      </c>
      <c r="P103" t="s">
        <v>595</v>
      </c>
      <c r="Q103">
        <v>3.14</v>
      </c>
      <c r="R103">
        <v>0.6763</v>
      </c>
      <c r="S103">
        <v>0.8310999870300293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>
      <c r="A104" t="s">
        <v>107</v>
      </c>
      <c r="B104" s="5">
        <v>45888</v>
      </c>
      <c r="C104" t="s">
        <v>458</v>
      </c>
      <c r="D104" t="s">
        <v>579</v>
      </c>
      <c r="E104" t="s">
        <v>591</v>
      </c>
      <c r="F104" t="s">
        <v>592</v>
      </c>
      <c r="G104">
        <v>3.81</v>
      </c>
      <c r="H104">
        <v>20.82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78.23999999999999</v>
      </c>
      <c r="O104">
        <v>46</v>
      </c>
      <c r="P104" t="s">
        <v>596</v>
      </c>
      <c r="Q104">
        <v>-0.52</v>
      </c>
      <c r="R104">
        <v>0.6763</v>
      </c>
      <c r="S104">
        <v>0.7001000046730042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>
      <c r="A105" t="s">
        <v>123</v>
      </c>
      <c r="B105" s="5">
        <v>45950</v>
      </c>
      <c r="C105" t="s">
        <v>462</v>
      </c>
      <c r="D105" t="s">
        <v>579</v>
      </c>
      <c r="E105" t="s">
        <v>591</v>
      </c>
      <c r="F105" t="s">
        <v>592</v>
      </c>
      <c r="G105">
        <v>5.82</v>
      </c>
      <c r="H105">
        <v>21.9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89.08</v>
      </c>
      <c r="O105">
        <v>46</v>
      </c>
      <c r="P105" t="s">
        <v>595</v>
      </c>
      <c r="Q105">
        <v>10.74</v>
      </c>
      <c r="R105">
        <v>0.6761</v>
      </c>
      <c r="S105">
        <v>0.779699981212616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</row>
    <row r="106" spans="1:25">
      <c r="A106" t="s">
        <v>121</v>
      </c>
      <c r="B106" s="5">
        <v>45692</v>
      </c>
      <c r="C106" t="s">
        <v>388</v>
      </c>
      <c r="D106" t="s">
        <v>579</v>
      </c>
      <c r="E106" t="s">
        <v>591</v>
      </c>
      <c r="F106" t="s">
        <v>592</v>
      </c>
      <c r="G106">
        <v>9.52</v>
      </c>
      <c r="H106">
        <v>28.1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23.8</v>
      </c>
      <c r="O106">
        <v>114</v>
      </c>
      <c r="P106" t="s">
        <v>595</v>
      </c>
      <c r="Q106">
        <v>4.95</v>
      </c>
      <c r="R106">
        <v>0.676</v>
      </c>
      <c r="S106">
        <v>0.7820000052452087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>
      <c r="A107" t="s">
        <v>104</v>
      </c>
      <c r="B107" s="5">
        <v>45903</v>
      </c>
      <c r="C107" t="s">
        <v>543</v>
      </c>
      <c r="D107" t="s">
        <v>585</v>
      </c>
      <c r="E107" t="s">
        <v>590</v>
      </c>
      <c r="F107" t="s">
        <v>592</v>
      </c>
      <c r="G107">
        <v>3.06</v>
      </c>
      <c r="H107">
        <v>32.69</v>
      </c>
      <c r="I107">
        <v>0</v>
      </c>
      <c r="J107">
        <v>0</v>
      </c>
      <c r="K107">
        <v>0</v>
      </c>
      <c r="L107">
        <v>1</v>
      </c>
      <c r="M107">
        <v>30</v>
      </c>
      <c r="N107">
        <v>94.34</v>
      </c>
      <c r="O107">
        <v>112</v>
      </c>
      <c r="P107" t="s">
        <v>596</v>
      </c>
      <c r="Q107">
        <v>-0.58</v>
      </c>
      <c r="R107">
        <v>0.6758999999999999</v>
      </c>
      <c r="S107">
        <v>0.6762999892234802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>
      <c r="A108" t="s">
        <v>98</v>
      </c>
      <c r="B108" s="5">
        <v>45687</v>
      </c>
      <c r="C108" t="s">
        <v>418</v>
      </c>
      <c r="D108" t="s">
        <v>578</v>
      </c>
      <c r="E108" t="s">
        <v>590</v>
      </c>
      <c r="F108" t="s">
        <v>592</v>
      </c>
      <c r="G108">
        <v>2</v>
      </c>
      <c r="H108">
        <v>59.83</v>
      </c>
      <c r="I108">
        <v>0</v>
      </c>
      <c r="J108">
        <v>1</v>
      </c>
      <c r="K108">
        <v>1</v>
      </c>
      <c r="L108">
        <v>1</v>
      </c>
      <c r="M108">
        <v>45</v>
      </c>
      <c r="N108">
        <v>100</v>
      </c>
      <c r="O108">
        <v>186</v>
      </c>
      <c r="P108" t="s">
        <v>595</v>
      </c>
      <c r="Q108">
        <v>3.98</v>
      </c>
      <c r="R108">
        <v>0.6758999999999999</v>
      </c>
      <c r="S108">
        <v>0.7980999946594238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>
      <c r="A109" t="s">
        <v>92</v>
      </c>
      <c r="B109" s="5">
        <v>45721</v>
      </c>
      <c r="C109" t="s">
        <v>382</v>
      </c>
      <c r="D109" t="s">
        <v>578</v>
      </c>
      <c r="E109" t="s">
        <v>590</v>
      </c>
      <c r="F109" t="s">
        <v>592</v>
      </c>
      <c r="G109">
        <v>1.96</v>
      </c>
      <c r="H109">
        <v>21.59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100</v>
      </c>
      <c r="O109">
        <v>82</v>
      </c>
      <c r="P109" t="s">
        <v>595</v>
      </c>
      <c r="Q109">
        <v>4.03</v>
      </c>
      <c r="R109">
        <v>0.6758</v>
      </c>
      <c r="S109">
        <v>0.9010000228881836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25">
      <c r="A110" t="s">
        <v>95</v>
      </c>
      <c r="B110" s="5">
        <v>45828</v>
      </c>
      <c r="C110" t="s">
        <v>405</v>
      </c>
      <c r="D110" t="s">
        <v>579</v>
      </c>
      <c r="E110" t="s">
        <v>591</v>
      </c>
      <c r="F110" t="s">
        <v>592</v>
      </c>
      <c r="G110">
        <v>7.93</v>
      </c>
      <c r="H110">
        <v>23.46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33.86</v>
      </c>
      <c r="O110">
        <v>91</v>
      </c>
      <c r="P110" t="s">
        <v>595</v>
      </c>
      <c r="Q110">
        <v>2.06</v>
      </c>
      <c r="R110">
        <v>0.6758</v>
      </c>
      <c r="S110">
        <v>0.7851999998092651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</row>
    <row r="111" spans="1:25">
      <c r="A111" t="s">
        <v>115</v>
      </c>
      <c r="B111" s="5">
        <v>45828</v>
      </c>
      <c r="C111" t="s">
        <v>405</v>
      </c>
      <c r="D111" t="s">
        <v>578</v>
      </c>
      <c r="E111" t="s">
        <v>590</v>
      </c>
      <c r="F111" t="s">
        <v>592</v>
      </c>
      <c r="G111">
        <v>0.06</v>
      </c>
      <c r="H111">
        <v>43.18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72.3</v>
      </c>
      <c r="O111">
        <v>33</v>
      </c>
      <c r="P111" t="s">
        <v>595</v>
      </c>
      <c r="Q111">
        <v>1.09</v>
      </c>
      <c r="R111">
        <v>0.6751</v>
      </c>
      <c r="S111">
        <v>0.7386999726295471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</row>
    <row r="112" spans="1:25">
      <c r="A112" t="s">
        <v>600</v>
      </c>
      <c r="B112" s="5">
        <v>45987</v>
      </c>
      <c r="C112" t="s">
        <v>538</v>
      </c>
      <c r="D112" t="s">
        <v>580</v>
      </c>
      <c r="E112" t="s">
        <v>591</v>
      </c>
      <c r="F112" t="s">
        <v>592</v>
      </c>
      <c r="G112">
        <v>4.48</v>
      </c>
      <c r="H112">
        <v>27.52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55.87</v>
      </c>
      <c r="O112">
        <v>58</v>
      </c>
      <c r="P112" t="s">
        <v>595</v>
      </c>
      <c r="Q112">
        <v>1.66</v>
      </c>
      <c r="R112">
        <v>0.6749000000000001</v>
      </c>
      <c r="S112">
        <v>0.7135000228881836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>
      <c r="A113" t="s">
        <v>108</v>
      </c>
      <c r="B113" s="5">
        <v>45672</v>
      </c>
      <c r="C113" t="s">
        <v>391</v>
      </c>
      <c r="D113" t="s">
        <v>584</v>
      </c>
      <c r="E113" t="s">
        <v>591</v>
      </c>
      <c r="F113" t="s">
        <v>593</v>
      </c>
      <c r="G113">
        <v>1.23</v>
      </c>
      <c r="H113">
        <v>29.79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24.48</v>
      </c>
      <c r="O113">
        <v>106</v>
      </c>
      <c r="P113" t="s">
        <v>595</v>
      </c>
      <c r="Q113">
        <v>3.6</v>
      </c>
      <c r="R113">
        <v>0.6747</v>
      </c>
      <c r="S113">
        <v>0.6780999898910522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</row>
    <row r="114" spans="1:25">
      <c r="A114" t="s">
        <v>93</v>
      </c>
      <c r="B114" s="5">
        <v>45798</v>
      </c>
      <c r="C114" t="s">
        <v>461</v>
      </c>
      <c r="D114" t="s">
        <v>578</v>
      </c>
      <c r="E114" t="s">
        <v>590</v>
      </c>
      <c r="F114" t="s">
        <v>592</v>
      </c>
      <c r="G114">
        <v>1.16</v>
      </c>
      <c r="H114">
        <v>82.78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71.89</v>
      </c>
      <c r="O114">
        <v>124</v>
      </c>
      <c r="P114" t="s">
        <v>595</v>
      </c>
      <c r="Q114">
        <v>3.27</v>
      </c>
      <c r="R114">
        <v>0.6746</v>
      </c>
      <c r="S114">
        <v>0.781499981880188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>
      <c r="A115" t="s">
        <v>93</v>
      </c>
      <c r="B115" s="5">
        <v>45723</v>
      </c>
      <c r="C115" t="s">
        <v>408</v>
      </c>
      <c r="D115" t="s">
        <v>579</v>
      </c>
      <c r="E115" t="s">
        <v>591</v>
      </c>
      <c r="F115" t="s">
        <v>592</v>
      </c>
      <c r="G115">
        <v>5.64</v>
      </c>
      <c r="H115">
        <v>24.1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71.89</v>
      </c>
      <c r="O115">
        <v>124</v>
      </c>
      <c r="P115" t="s">
        <v>595</v>
      </c>
      <c r="Q115">
        <v>2.55</v>
      </c>
      <c r="R115">
        <v>0.6746</v>
      </c>
      <c r="S115">
        <v>0.8205999732017517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>
      <c r="A116" t="s">
        <v>98</v>
      </c>
      <c r="B116" s="5">
        <v>45771</v>
      </c>
      <c r="C116" t="s">
        <v>516</v>
      </c>
      <c r="D116" t="s">
        <v>579</v>
      </c>
      <c r="E116" t="s">
        <v>591</v>
      </c>
      <c r="F116" t="s">
        <v>592</v>
      </c>
      <c r="G116">
        <v>1.9</v>
      </c>
      <c r="H116">
        <v>70.88</v>
      </c>
      <c r="I116">
        <v>1</v>
      </c>
      <c r="J116">
        <v>1</v>
      </c>
      <c r="K116">
        <v>1</v>
      </c>
      <c r="L116">
        <v>1</v>
      </c>
      <c r="M116">
        <v>45</v>
      </c>
      <c r="N116">
        <v>100</v>
      </c>
      <c r="O116">
        <v>186</v>
      </c>
      <c r="P116" t="s">
        <v>596</v>
      </c>
      <c r="Q116">
        <v>-0.26</v>
      </c>
      <c r="R116">
        <v>0.6745</v>
      </c>
      <c r="S116">
        <v>0.7041000127792358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>
      <c r="A117" t="s">
        <v>173</v>
      </c>
      <c r="B117" s="5">
        <v>45691</v>
      </c>
      <c r="C117" t="s">
        <v>473</v>
      </c>
      <c r="D117" t="s">
        <v>580</v>
      </c>
      <c r="E117" t="s">
        <v>591</v>
      </c>
      <c r="F117" t="s">
        <v>592</v>
      </c>
      <c r="G117">
        <v>9.35</v>
      </c>
      <c r="H117">
        <v>17.66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97.33</v>
      </c>
      <c r="O117">
        <v>46</v>
      </c>
      <c r="P117" t="s">
        <v>595</v>
      </c>
      <c r="Q117">
        <v>9.19</v>
      </c>
      <c r="R117">
        <v>0.6744</v>
      </c>
      <c r="S117">
        <v>0.7480999827384949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  <row r="118" spans="1:25">
      <c r="A118" t="s">
        <v>173</v>
      </c>
      <c r="B118" s="5">
        <v>45685</v>
      </c>
      <c r="C118" t="s">
        <v>428</v>
      </c>
      <c r="D118" t="s">
        <v>581</v>
      </c>
      <c r="E118" t="s">
        <v>590</v>
      </c>
      <c r="F118" t="s">
        <v>592</v>
      </c>
      <c r="G118">
        <v>0.2</v>
      </c>
      <c r="H118">
        <v>4.8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97.33</v>
      </c>
      <c r="O118">
        <v>46</v>
      </c>
      <c r="P118" t="s">
        <v>596</v>
      </c>
      <c r="Q118">
        <v>-3.63</v>
      </c>
      <c r="R118">
        <v>0.6741</v>
      </c>
      <c r="S118">
        <v>0.6827999949455261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</row>
    <row r="119" spans="1:25">
      <c r="A119" t="s">
        <v>92</v>
      </c>
      <c r="B119" s="5">
        <v>45804</v>
      </c>
      <c r="C119" t="s">
        <v>392</v>
      </c>
      <c r="D119" t="s">
        <v>578</v>
      </c>
      <c r="E119" t="s">
        <v>590</v>
      </c>
      <c r="F119" t="s">
        <v>592</v>
      </c>
      <c r="G119">
        <v>1.93</v>
      </c>
      <c r="H119">
        <v>39.53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100</v>
      </c>
      <c r="O119">
        <v>82</v>
      </c>
      <c r="P119" t="s">
        <v>596</v>
      </c>
      <c r="Q119">
        <v>-1.56</v>
      </c>
      <c r="R119">
        <v>0.6735</v>
      </c>
      <c r="S119">
        <v>0.8817999958992004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</row>
    <row r="120" spans="1:25">
      <c r="A120" t="s">
        <v>93</v>
      </c>
      <c r="B120" s="5">
        <v>45734</v>
      </c>
      <c r="C120" t="s">
        <v>404</v>
      </c>
      <c r="D120" t="s">
        <v>579</v>
      </c>
      <c r="E120" t="s">
        <v>591</v>
      </c>
      <c r="F120" t="s">
        <v>592</v>
      </c>
      <c r="G120">
        <v>2.36</v>
      </c>
      <c r="H120">
        <v>37.73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71.89</v>
      </c>
      <c r="O120">
        <v>124</v>
      </c>
      <c r="P120" t="s">
        <v>595</v>
      </c>
      <c r="Q120">
        <v>1.78</v>
      </c>
      <c r="R120">
        <v>0.6734</v>
      </c>
      <c r="S120">
        <v>0.7957999706268311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</row>
    <row r="121" spans="1:25">
      <c r="A121" t="s">
        <v>108</v>
      </c>
      <c r="B121" s="5">
        <v>45672</v>
      </c>
      <c r="C121" t="s">
        <v>391</v>
      </c>
      <c r="D121" t="s">
        <v>586</v>
      </c>
      <c r="E121" t="s">
        <v>591</v>
      </c>
      <c r="F121" t="s">
        <v>593</v>
      </c>
      <c r="G121">
        <v>1.23</v>
      </c>
      <c r="H121">
        <v>29.79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24.48</v>
      </c>
      <c r="O121">
        <v>106</v>
      </c>
      <c r="P121" t="s">
        <v>595</v>
      </c>
      <c r="Q121">
        <v>3.6</v>
      </c>
      <c r="R121">
        <v>0.6734</v>
      </c>
      <c r="S121">
        <v>0.690500020980835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</row>
    <row r="122" spans="1:25">
      <c r="A122" t="s">
        <v>106</v>
      </c>
      <c r="B122" s="5">
        <v>45869</v>
      </c>
      <c r="C122" t="s">
        <v>397</v>
      </c>
      <c r="D122" t="s">
        <v>579</v>
      </c>
      <c r="E122" t="s">
        <v>591</v>
      </c>
      <c r="F122" t="s">
        <v>592</v>
      </c>
      <c r="G122">
        <v>1.81</v>
      </c>
      <c r="H122">
        <v>28.79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36.57</v>
      </c>
      <c r="O122">
        <v>45</v>
      </c>
      <c r="P122" t="s">
        <v>595</v>
      </c>
      <c r="Q122">
        <v>10.23</v>
      </c>
      <c r="R122">
        <v>0.6732</v>
      </c>
      <c r="S122">
        <v>0.7480000257492065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</row>
    <row r="123" spans="1:25">
      <c r="A123" t="s">
        <v>600</v>
      </c>
      <c r="B123" s="5">
        <v>45975</v>
      </c>
      <c r="C123" t="s">
        <v>474</v>
      </c>
      <c r="D123" t="s">
        <v>582</v>
      </c>
      <c r="E123" t="s">
        <v>590</v>
      </c>
      <c r="F123" t="s">
        <v>592</v>
      </c>
      <c r="G123">
        <v>2.98</v>
      </c>
      <c r="H123">
        <v>16.59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55.87</v>
      </c>
      <c r="O123">
        <v>58</v>
      </c>
      <c r="P123" t="s">
        <v>596</v>
      </c>
      <c r="Q123">
        <v>-2.44</v>
      </c>
      <c r="R123">
        <v>0.6726</v>
      </c>
      <c r="S123">
        <v>0.7020000219345093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</row>
    <row r="124" spans="1:25">
      <c r="A124" t="s">
        <v>92</v>
      </c>
      <c r="B124" s="5">
        <v>45803</v>
      </c>
      <c r="C124" t="s">
        <v>389</v>
      </c>
      <c r="D124" t="s">
        <v>578</v>
      </c>
      <c r="E124" t="s">
        <v>590</v>
      </c>
      <c r="F124" t="s">
        <v>592</v>
      </c>
      <c r="G124">
        <v>1.87</v>
      </c>
      <c r="H124">
        <v>31.42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100</v>
      </c>
      <c r="O124">
        <v>82</v>
      </c>
      <c r="P124" t="s">
        <v>595</v>
      </c>
      <c r="Q124">
        <v>2.45</v>
      </c>
      <c r="R124">
        <v>0.6726</v>
      </c>
      <c r="S124">
        <v>0.8847000002861023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</row>
    <row r="125" spans="1:25">
      <c r="A125" t="s">
        <v>105</v>
      </c>
      <c r="B125" s="5">
        <v>45800</v>
      </c>
      <c r="C125" t="s">
        <v>380</v>
      </c>
      <c r="D125" t="s">
        <v>578</v>
      </c>
      <c r="E125" t="s">
        <v>590</v>
      </c>
      <c r="F125" t="s">
        <v>592</v>
      </c>
      <c r="G125">
        <v>3.18</v>
      </c>
      <c r="H125">
        <v>78.11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63.36</v>
      </c>
      <c r="O125">
        <v>24</v>
      </c>
      <c r="P125" t="s">
        <v>595</v>
      </c>
      <c r="Q125">
        <v>9.15</v>
      </c>
      <c r="R125">
        <v>0.6725</v>
      </c>
      <c r="S125">
        <v>0.7524999976158142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</row>
    <row r="126" spans="1:25">
      <c r="A126" t="s">
        <v>98</v>
      </c>
      <c r="B126" s="5">
        <v>45678</v>
      </c>
      <c r="C126" t="s">
        <v>440</v>
      </c>
      <c r="D126" t="s">
        <v>578</v>
      </c>
      <c r="E126" t="s">
        <v>590</v>
      </c>
      <c r="F126" t="s">
        <v>592</v>
      </c>
      <c r="G126">
        <v>1.69</v>
      </c>
      <c r="H126">
        <v>17.39</v>
      </c>
      <c r="I126">
        <v>0</v>
      </c>
      <c r="J126">
        <v>1</v>
      </c>
      <c r="K126">
        <v>1</v>
      </c>
      <c r="L126">
        <v>1</v>
      </c>
      <c r="M126">
        <v>45</v>
      </c>
      <c r="N126">
        <v>100</v>
      </c>
      <c r="O126">
        <v>186</v>
      </c>
      <c r="P126" t="s">
        <v>596</v>
      </c>
      <c r="Q126">
        <v>-0.05</v>
      </c>
      <c r="R126">
        <v>0.6725</v>
      </c>
      <c r="S126">
        <v>0.804099977016449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</row>
    <row r="127" spans="1:25">
      <c r="A127" t="s">
        <v>146</v>
      </c>
      <c r="B127" s="5">
        <v>45986</v>
      </c>
      <c r="C127" t="s">
        <v>525</v>
      </c>
      <c r="D127" t="s">
        <v>583</v>
      </c>
      <c r="E127" t="s">
        <v>590</v>
      </c>
      <c r="F127" t="s">
        <v>592</v>
      </c>
      <c r="G127">
        <v>5.6</v>
      </c>
      <c r="H127">
        <v>20.08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2.75</v>
      </c>
      <c r="O127">
        <v>-14</v>
      </c>
      <c r="P127" t="s">
        <v>596</v>
      </c>
      <c r="Q127">
        <v>-0.88</v>
      </c>
      <c r="R127">
        <v>0.6724</v>
      </c>
      <c r="S127">
        <v>0.6985999941825867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</row>
    <row r="128" spans="1:25">
      <c r="A128" t="s">
        <v>105</v>
      </c>
      <c r="B128" s="5">
        <v>45721</v>
      </c>
      <c r="C128" t="s">
        <v>382</v>
      </c>
      <c r="D128" t="s">
        <v>582</v>
      </c>
      <c r="E128" t="s">
        <v>590</v>
      </c>
      <c r="F128" t="s">
        <v>592</v>
      </c>
      <c r="G128">
        <v>5.07</v>
      </c>
      <c r="H128">
        <v>37.54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63.36</v>
      </c>
      <c r="O128">
        <v>24</v>
      </c>
      <c r="P128" t="s">
        <v>595</v>
      </c>
      <c r="Q128">
        <v>3.78</v>
      </c>
      <c r="R128">
        <v>0.6724</v>
      </c>
      <c r="S128">
        <v>0.7401999831199646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</row>
    <row r="129" spans="1:25">
      <c r="A129" t="s">
        <v>119</v>
      </c>
      <c r="B129" s="5">
        <v>45684</v>
      </c>
      <c r="C129" t="s">
        <v>425</v>
      </c>
      <c r="D129" t="s">
        <v>579</v>
      </c>
      <c r="E129" t="s">
        <v>591</v>
      </c>
      <c r="F129" t="s">
        <v>592</v>
      </c>
      <c r="G129">
        <v>4.9</v>
      </c>
      <c r="H129">
        <v>10.42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46.75</v>
      </c>
      <c r="O129">
        <v>39</v>
      </c>
      <c r="P129" t="s">
        <v>595</v>
      </c>
      <c r="Q129">
        <v>6.43</v>
      </c>
      <c r="R129">
        <v>0.6721</v>
      </c>
      <c r="S129">
        <v>0.7886000275611877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</row>
    <row r="130" spans="1:25">
      <c r="A130" t="s">
        <v>106</v>
      </c>
      <c r="B130" s="5">
        <v>45905</v>
      </c>
      <c r="C130" t="s">
        <v>443</v>
      </c>
      <c r="D130" t="s">
        <v>579</v>
      </c>
      <c r="E130" t="s">
        <v>591</v>
      </c>
      <c r="F130" t="s">
        <v>592</v>
      </c>
      <c r="G130">
        <v>2.62</v>
      </c>
      <c r="H130">
        <v>28.3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36.57</v>
      </c>
      <c r="O130">
        <v>45</v>
      </c>
      <c r="P130" t="s">
        <v>596</v>
      </c>
      <c r="Q130">
        <v>-8.859999999999999</v>
      </c>
      <c r="R130">
        <v>0.672</v>
      </c>
      <c r="S130">
        <v>0.7444000244140625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</row>
    <row r="131" spans="1:25">
      <c r="A131" t="s">
        <v>93</v>
      </c>
      <c r="B131" s="5">
        <v>45800</v>
      </c>
      <c r="C131" t="s">
        <v>380</v>
      </c>
      <c r="D131" t="s">
        <v>578</v>
      </c>
      <c r="E131" t="s">
        <v>590</v>
      </c>
      <c r="F131" t="s">
        <v>592</v>
      </c>
      <c r="G131">
        <v>1.52</v>
      </c>
      <c r="H131">
        <v>98.40000000000001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71.89</v>
      </c>
      <c r="O131">
        <v>124</v>
      </c>
      <c r="P131" t="s">
        <v>596</v>
      </c>
      <c r="Q131">
        <v>-0.63</v>
      </c>
      <c r="R131">
        <v>0.6719000000000001</v>
      </c>
      <c r="S131">
        <v>0.7710999846458435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</row>
    <row r="132" spans="1:25">
      <c r="A132" t="s">
        <v>95</v>
      </c>
      <c r="B132" s="5">
        <v>45749</v>
      </c>
      <c r="C132" t="s">
        <v>386</v>
      </c>
      <c r="D132" t="s">
        <v>579</v>
      </c>
      <c r="E132" t="s">
        <v>591</v>
      </c>
      <c r="F132" t="s">
        <v>592</v>
      </c>
      <c r="G132">
        <v>4.99</v>
      </c>
      <c r="H132">
        <v>43.1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33.86</v>
      </c>
      <c r="O132">
        <v>91</v>
      </c>
      <c r="P132" t="s">
        <v>595</v>
      </c>
      <c r="Q132">
        <v>9.85</v>
      </c>
      <c r="R132">
        <v>0.6715</v>
      </c>
      <c r="S132">
        <v>0.7904000282287598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</row>
    <row r="133" spans="1:25">
      <c r="A133" t="s">
        <v>105</v>
      </c>
      <c r="B133" s="5">
        <v>45986</v>
      </c>
      <c r="C133" t="s">
        <v>525</v>
      </c>
      <c r="D133" t="s">
        <v>579</v>
      </c>
      <c r="E133" t="s">
        <v>591</v>
      </c>
      <c r="F133" t="s">
        <v>592</v>
      </c>
      <c r="G133">
        <v>2.72</v>
      </c>
      <c r="H133">
        <v>39.57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63.36</v>
      </c>
      <c r="O133">
        <v>24</v>
      </c>
      <c r="P133" t="s">
        <v>596</v>
      </c>
      <c r="Q133">
        <v>-2.26</v>
      </c>
      <c r="R133">
        <v>0.6713</v>
      </c>
      <c r="S133">
        <v>0.7177000045776367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</row>
    <row r="134" spans="1:25">
      <c r="A134" t="s">
        <v>147</v>
      </c>
      <c r="B134" s="5">
        <v>45665</v>
      </c>
      <c r="C134" t="s">
        <v>452</v>
      </c>
      <c r="D134" t="s">
        <v>579</v>
      </c>
      <c r="E134" t="s">
        <v>591</v>
      </c>
      <c r="F134" t="s">
        <v>592</v>
      </c>
      <c r="G134">
        <v>2.46</v>
      </c>
      <c r="H134">
        <v>53.79</v>
      </c>
      <c r="I134">
        <v>0</v>
      </c>
      <c r="J134">
        <v>0</v>
      </c>
      <c r="K134">
        <v>1</v>
      </c>
      <c r="L134">
        <v>0</v>
      </c>
      <c r="M134">
        <v>45</v>
      </c>
      <c r="N134">
        <v>89.22</v>
      </c>
      <c r="O134">
        <v>80</v>
      </c>
      <c r="P134" t="s">
        <v>596</v>
      </c>
      <c r="Q134">
        <v>-2.51</v>
      </c>
      <c r="R134">
        <v>0.6713</v>
      </c>
      <c r="S134">
        <v>0.7103000283241272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</row>
    <row r="135" spans="1:25">
      <c r="A135" t="s">
        <v>119</v>
      </c>
      <c r="B135" s="5">
        <v>45707</v>
      </c>
      <c r="C135" t="s">
        <v>457</v>
      </c>
      <c r="D135" t="s">
        <v>583</v>
      </c>
      <c r="E135" t="s">
        <v>590</v>
      </c>
      <c r="F135" t="s">
        <v>592</v>
      </c>
      <c r="G135">
        <v>8.18</v>
      </c>
      <c r="H135">
        <v>20.29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46.75</v>
      </c>
      <c r="O135">
        <v>39</v>
      </c>
      <c r="P135" t="s">
        <v>596</v>
      </c>
      <c r="Q135">
        <v>-0.31</v>
      </c>
      <c r="R135">
        <v>0.6712</v>
      </c>
      <c r="S135">
        <v>0.7368999719619751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</row>
    <row r="136" spans="1:25">
      <c r="A136" t="s">
        <v>98</v>
      </c>
      <c r="B136" s="5">
        <v>45859</v>
      </c>
      <c r="C136" t="s">
        <v>767</v>
      </c>
      <c r="D136" t="s">
        <v>582</v>
      </c>
      <c r="E136" t="s">
        <v>590</v>
      </c>
      <c r="F136" t="s">
        <v>592</v>
      </c>
      <c r="G136">
        <v>2.67</v>
      </c>
      <c r="H136">
        <v>52.15</v>
      </c>
      <c r="I136">
        <v>1</v>
      </c>
      <c r="J136">
        <v>1</v>
      </c>
      <c r="K136">
        <v>1</v>
      </c>
      <c r="L136">
        <v>1</v>
      </c>
      <c r="M136">
        <v>45</v>
      </c>
      <c r="N136">
        <v>100</v>
      </c>
      <c r="O136">
        <v>186</v>
      </c>
      <c r="P136" t="s">
        <v>595</v>
      </c>
      <c r="Q136">
        <v>0.63</v>
      </c>
      <c r="R136">
        <v>0.6711</v>
      </c>
      <c r="S136">
        <v>0.6675999760627747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</row>
    <row r="137" spans="1:25">
      <c r="A137" t="s">
        <v>93</v>
      </c>
      <c r="B137" s="5">
        <v>45890</v>
      </c>
      <c r="C137" t="s">
        <v>458</v>
      </c>
      <c r="D137" t="s">
        <v>579</v>
      </c>
      <c r="E137" t="s">
        <v>591</v>
      </c>
      <c r="F137" t="s">
        <v>592</v>
      </c>
      <c r="G137">
        <v>2.13</v>
      </c>
      <c r="H137">
        <v>83.98999999999999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71.89</v>
      </c>
      <c r="O137">
        <v>124</v>
      </c>
      <c r="P137" t="s">
        <v>595</v>
      </c>
      <c r="Q137">
        <v>10.23</v>
      </c>
      <c r="R137">
        <v>0.6711</v>
      </c>
      <c r="S137">
        <v>0.7024999856948853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</row>
    <row r="138" spans="1:25">
      <c r="A138" t="s">
        <v>103</v>
      </c>
      <c r="B138" s="5">
        <v>45971</v>
      </c>
      <c r="C138" t="s">
        <v>426</v>
      </c>
      <c r="D138" t="s">
        <v>579</v>
      </c>
      <c r="E138" t="s">
        <v>591</v>
      </c>
      <c r="F138" t="s">
        <v>592</v>
      </c>
      <c r="G138">
        <v>8.289999999999999</v>
      </c>
      <c r="H138">
        <v>32.19</v>
      </c>
      <c r="I138">
        <v>0</v>
      </c>
      <c r="J138">
        <v>0</v>
      </c>
      <c r="K138">
        <v>0</v>
      </c>
      <c r="L138">
        <v>0</v>
      </c>
      <c r="M138">
        <v>30</v>
      </c>
      <c r="N138">
        <v>83.63</v>
      </c>
      <c r="O138">
        <v>77</v>
      </c>
      <c r="P138" t="s">
        <v>595</v>
      </c>
      <c r="Q138">
        <v>1.29</v>
      </c>
      <c r="R138">
        <v>0.6711</v>
      </c>
      <c r="S138">
        <v>0.8032000064849854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</row>
    <row r="139" spans="1:25">
      <c r="A139" t="s">
        <v>98</v>
      </c>
      <c r="B139" s="5">
        <v>45754</v>
      </c>
      <c r="C139" t="s">
        <v>435</v>
      </c>
      <c r="D139" t="s">
        <v>578</v>
      </c>
      <c r="E139" t="s">
        <v>590</v>
      </c>
      <c r="F139" t="s">
        <v>592</v>
      </c>
      <c r="G139">
        <v>5.03</v>
      </c>
      <c r="H139">
        <v>50.27</v>
      </c>
      <c r="I139">
        <v>0</v>
      </c>
      <c r="J139">
        <v>1</v>
      </c>
      <c r="K139">
        <v>1</v>
      </c>
      <c r="L139">
        <v>1</v>
      </c>
      <c r="M139">
        <v>45</v>
      </c>
      <c r="N139">
        <v>100</v>
      </c>
      <c r="O139">
        <v>186</v>
      </c>
      <c r="P139" t="s">
        <v>596</v>
      </c>
      <c r="Q139">
        <v>-0.57</v>
      </c>
      <c r="R139">
        <v>0.6709000000000001</v>
      </c>
      <c r="S139">
        <v>0.8183000087738037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</row>
    <row r="140" spans="1:25">
      <c r="A140" t="s">
        <v>93</v>
      </c>
      <c r="B140" s="5">
        <v>45723</v>
      </c>
      <c r="C140" t="s">
        <v>408</v>
      </c>
      <c r="D140" t="s">
        <v>578</v>
      </c>
      <c r="E140" t="s">
        <v>590</v>
      </c>
      <c r="F140" t="s">
        <v>592</v>
      </c>
      <c r="G140">
        <v>5.64</v>
      </c>
      <c r="H140">
        <v>24.1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71.89</v>
      </c>
      <c r="O140">
        <v>124</v>
      </c>
      <c r="P140" t="s">
        <v>595</v>
      </c>
      <c r="Q140">
        <v>2.55</v>
      </c>
      <c r="R140">
        <v>0.6704</v>
      </c>
      <c r="S140">
        <v>0.8513000011444092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</row>
    <row r="141" spans="1:25">
      <c r="A141" t="s">
        <v>164</v>
      </c>
      <c r="B141" s="5">
        <v>45842</v>
      </c>
      <c r="C141" t="s">
        <v>485</v>
      </c>
      <c r="D141" t="s">
        <v>578</v>
      </c>
      <c r="E141" t="s">
        <v>590</v>
      </c>
      <c r="F141" t="s">
        <v>592</v>
      </c>
      <c r="G141">
        <v>2.79</v>
      </c>
      <c r="H141">
        <v>93.64</v>
      </c>
      <c r="I141">
        <v>1</v>
      </c>
      <c r="J141">
        <v>1</v>
      </c>
      <c r="K141">
        <v>1</v>
      </c>
      <c r="L141">
        <v>1</v>
      </c>
      <c r="M141">
        <v>30</v>
      </c>
      <c r="N141">
        <v>89.89</v>
      </c>
      <c r="O141">
        <v>122</v>
      </c>
      <c r="P141" t="s">
        <v>595</v>
      </c>
      <c r="Q141">
        <v>2.36</v>
      </c>
      <c r="R141">
        <v>0.6704</v>
      </c>
      <c r="S141">
        <v>0.7013000249862671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 spans="1:25">
      <c r="A142" t="s">
        <v>107</v>
      </c>
      <c r="B142" s="5">
        <v>45819</v>
      </c>
      <c r="C142" t="s">
        <v>495</v>
      </c>
      <c r="D142" t="s">
        <v>578</v>
      </c>
      <c r="E142" t="s">
        <v>590</v>
      </c>
      <c r="F142" t="s">
        <v>592</v>
      </c>
      <c r="G142">
        <v>0.97</v>
      </c>
      <c r="H142">
        <v>35.71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78.23999999999999</v>
      </c>
      <c r="O142">
        <v>46</v>
      </c>
      <c r="P142" t="s">
        <v>596</v>
      </c>
      <c r="Q142">
        <v>-1.21</v>
      </c>
      <c r="R142">
        <v>0.67</v>
      </c>
      <c r="S142">
        <v>0.7559999823570251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</row>
    <row r="143" spans="1:25">
      <c r="A143" t="s">
        <v>111</v>
      </c>
      <c r="B143" s="5">
        <v>45658</v>
      </c>
      <c r="C143" t="s">
        <v>511</v>
      </c>
      <c r="D143" t="s">
        <v>579</v>
      </c>
      <c r="E143" t="s">
        <v>591</v>
      </c>
      <c r="F143" t="s">
        <v>592</v>
      </c>
      <c r="G143">
        <v>6.29</v>
      </c>
      <c r="H143">
        <v>30.28</v>
      </c>
      <c r="I143">
        <v>0</v>
      </c>
      <c r="J143">
        <v>1</v>
      </c>
      <c r="K143">
        <v>0</v>
      </c>
      <c r="L143">
        <v>1</v>
      </c>
      <c r="M143">
        <v>45</v>
      </c>
      <c r="N143">
        <v>97.69</v>
      </c>
      <c r="O143">
        <v>135</v>
      </c>
      <c r="P143" t="s">
        <v>595</v>
      </c>
      <c r="Q143">
        <v>1.25</v>
      </c>
      <c r="R143">
        <v>0.6694</v>
      </c>
      <c r="S143">
        <v>0.7458999752998352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</row>
    <row r="144" spans="1:25">
      <c r="A144" t="s">
        <v>121</v>
      </c>
      <c r="B144" s="5">
        <v>45664</v>
      </c>
      <c r="C144" t="s">
        <v>491</v>
      </c>
      <c r="D144" t="s">
        <v>580</v>
      </c>
      <c r="E144" t="s">
        <v>591</v>
      </c>
      <c r="F144" t="s">
        <v>592</v>
      </c>
      <c r="G144">
        <v>7.14</v>
      </c>
      <c r="H144">
        <v>28.31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23.8</v>
      </c>
      <c r="O144">
        <v>114</v>
      </c>
      <c r="P144" t="s">
        <v>595</v>
      </c>
      <c r="Q144">
        <v>8.08</v>
      </c>
      <c r="R144">
        <v>0.6694</v>
      </c>
      <c r="S144">
        <v>0.6865000128746033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</row>
    <row r="145" spans="1:25">
      <c r="A145" t="s">
        <v>108</v>
      </c>
      <c r="B145" s="5">
        <v>45707</v>
      </c>
      <c r="C145" t="s">
        <v>457</v>
      </c>
      <c r="D145" t="s">
        <v>582</v>
      </c>
      <c r="E145" t="s">
        <v>590</v>
      </c>
      <c r="F145" t="s">
        <v>592</v>
      </c>
      <c r="G145">
        <v>5.76</v>
      </c>
      <c r="H145">
        <v>36.08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24.48</v>
      </c>
      <c r="O145">
        <v>106</v>
      </c>
      <c r="P145" t="s">
        <v>596</v>
      </c>
      <c r="Q145">
        <v>-3.57</v>
      </c>
      <c r="R145">
        <v>0.6694</v>
      </c>
      <c r="S145">
        <v>0.7498000264167786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</row>
    <row r="146" spans="1:25">
      <c r="A146" t="s">
        <v>601</v>
      </c>
      <c r="B146" s="5">
        <v>46000</v>
      </c>
      <c r="C146" t="s">
        <v>420</v>
      </c>
      <c r="D146" t="s">
        <v>583</v>
      </c>
      <c r="E146" t="s">
        <v>590</v>
      </c>
      <c r="F146" t="s">
        <v>592</v>
      </c>
      <c r="G146">
        <v>6.4</v>
      </c>
      <c r="H146">
        <v>6.14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58.12</v>
      </c>
      <c r="O146">
        <v>52</v>
      </c>
      <c r="P146" t="s">
        <v>595</v>
      </c>
      <c r="Q146">
        <v>0.5</v>
      </c>
      <c r="R146">
        <v>0.6693</v>
      </c>
      <c r="S146">
        <v>0.6675000190734863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</row>
    <row r="147" spans="1:25">
      <c r="A147" t="s">
        <v>98</v>
      </c>
      <c r="B147" s="5">
        <v>45820</v>
      </c>
      <c r="C147" t="s">
        <v>438</v>
      </c>
      <c r="D147" t="s">
        <v>579</v>
      </c>
      <c r="E147" t="s">
        <v>591</v>
      </c>
      <c r="F147" t="s">
        <v>592</v>
      </c>
      <c r="G147">
        <v>1.75</v>
      </c>
      <c r="H147">
        <v>51.51</v>
      </c>
      <c r="I147">
        <v>0</v>
      </c>
      <c r="J147">
        <v>1</v>
      </c>
      <c r="K147">
        <v>1</v>
      </c>
      <c r="L147">
        <v>1</v>
      </c>
      <c r="M147">
        <v>45</v>
      </c>
      <c r="N147">
        <v>100</v>
      </c>
      <c r="O147">
        <v>186</v>
      </c>
      <c r="P147" t="s">
        <v>595</v>
      </c>
      <c r="Q147">
        <v>0.35</v>
      </c>
      <c r="R147">
        <v>0.6693</v>
      </c>
      <c r="S147">
        <v>0.7189000248908997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</row>
    <row r="148" spans="1:25">
      <c r="A148" t="s">
        <v>123</v>
      </c>
      <c r="B148" s="5">
        <v>45989</v>
      </c>
      <c r="C148" t="s">
        <v>486</v>
      </c>
      <c r="D148" t="s">
        <v>579</v>
      </c>
      <c r="E148" t="s">
        <v>591</v>
      </c>
      <c r="F148" t="s">
        <v>592</v>
      </c>
      <c r="G148">
        <v>2.83</v>
      </c>
      <c r="H148">
        <v>31.34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89.08</v>
      </c>
      <c r="O148">
        <v>46</v>
      </c>
      <c r="P148" t="s">
        <v>595</v>
      </c>
      <c r="Q148">
        <v>5.73</v>
      </c>
      <c r="R148">
        <v>0.6692</v>
      </c>
      <c r="S148">
        <v>0.7628999948501587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</row>
    <row r="149" spans="1:25">
      <c r="A149" t="s">
        <v>115</v>
      </c>
      <c r="B149" s="5">
        <v>45664</v>
      </c>
      <c r="C149" t="s">
        <v>452</v>
      </c>
      <c r="D149" t="s">
        <v>578</v>
      </c>
      <c r="E149" t="s">
        <v>590</v>
      </c>
      <c r="F149" t="s">
        <v>592</v>
      </c>
      <c r="G149">
        <v>1.23</v>
      </c>
      <c r="H149">
        <v>27.32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72.3</v>
      </c>
      <c r="O149">
        <v>33</v>
      </c>
      <c r="P149" t="s">
        <v>596</v>
      </c>
      <c r="Q149">
        <v>-1.86</v>
      </c>
      <c r="R149">
        <v>0.669</v>
      </c>
      <c r="S149">
        <v>0.7950999736785889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</row>
    <row r="150" spans="1:25">
      <c r="A150" t="s">
        <v>92</v>
      </c>
      <c r="B150" s="5">
        <v>45800</v>
      </c>
      <c r="C150" t="s">
        <v>380</v>
      </c>
      <c r="D150" t="s">
        <v>578</v>
      </c>
      <c r="E150" t="s">
        <v>590</v>
      </c>
      <c r="F150" t="s">
        <v>592</v>
      </c>
      <c r="G150">
        <v>2.92</v>
      </c>
      <c r="H150">
        <v>31.92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100</v>
      </c>
      <c r="O150">
        <v>82</v>
      </c>
      <c r="P150" t="s">
        <v>595</v>
      </c>
      <c r="Q150">
        <v>4.03</v>
      </c>
      <c r="R150">
        <v>0.6689000000000001</v>
      </c>
      <c r="S150">
        <v>0.885699987411499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</row>
    <row r="151" spans="1:25">
      <c r="A151" t="s">
        <v>119</v>
      </c>
      <c r="B151" s="5">
        <v>45689</v>
      </c>
      <c r="C151" t="s">
        <v>388</v>
      </c>
      <c r="D151" t="s">
        <v>579</v>
      </c>
      <c r="E151" t="s">
        <v>591</v>
      </c>
      <c r="F151" t="s">
        <v>592</v>
      </c>
      <c r="G151">
        <v>4.83</v>
      </c>
      <c r="H151">
        <v>33.5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46.75</v>
      </c>
      <c r="O151">
        <v>39</v>
      </c>
      <c r="P151" t="s">
        <v>596</v>
      </c>
      <c r="Q151">
        <v>-2.21</v>
      </c>
      <c r="R151">
        <v>0.6688</v>
      </c>
      <c r="S151">
        <v>0.7760000228881836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</row>
    <row r="152" spans="1:25">
      <c r="A152" t="s">
        <v>98</v>
      </c>
      <c r="B152" s="5">
        <v>45727</v>
      </c>
      <c r="C152" t="s">
        <v>385</v>
      </c>
      <c r="D152" t="s">
        <v>578</v>
      </c>
      <c r="E152" t="s">
        <v>590</v>
      </c>
      <c r="F152" t="s">
        <v>592</v>
      </c>
      <c r="G152">
        <v>9.630000000000001</v>
      </c>
      <c r="H152">
        <v>50.33</v>
      </c>
      <c r="I152">
        <v>1</v>
      </c>
      <c r="J152">
        <v>0</v>
      </c>
      <c r="K152">
        <v>1</v>
      </c>
      <c r="L152">
        <v>1</v>
      </c>
      <c r="M152">
        <v>45</v>
      </c>
      <c r="N152">
        <v>100</v>
      </c>
      <c r="O152">
        <v>186</v>
      </c>
      <c r="P152" t="s">
        <v>595</v>
      </c>
      <c r="Q152">
        <v>4.09</v>
      </c>
      <c r="R152">
        <v>0.6688</v>
      </c>
      <c r="S152">
        <v>0.819100022315979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</row>
    <row r="153" spans="1:25">
      <c r="A153" t="s">
        <v>146</v>
      </c>
      <c r="B153" s="5">
        <v>45671</v>
      </c>
      <c r="C153" t="s">
        <v>394</v>
      </c>
      <c r="D153" t="s">
        <v>585</v>
      </c>
      <c r="E153" t="s">
        <v>590</v>
      </c>
      <c r="F153" t="s">
        <v>592</v>
      </c>
      <c r="G153">
        <v>5.26</v>
      </c>
      <c r="H153">
        <v>28.07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2.75</v>
      </c>
      <c r="O153">
        <v>-14</v>
      </c>
      <c r="P153" t="s">
        <v>596</v>
      </c>
      <c r="Q153">
        <v>-0.44</v>
      </c>
      <c r="R153">
        <v>0.6687</v>
      </c>
      <c r="S153">
        <v>0.7196999788284302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</row>
    <row r="154" spans="1:25">
      <c r="A154" t="s">
        <v>115</v>
      </c>
      <c r="B154" s="5">
        <v>45700</v>
      </c>
      <c r="C154" t="s">
        <v>383</v>
      </c>
      <c r="D154" t="s">
        <v>579</v>
      </c>
      <c r="E154" t="s">
        <v>591</v>
      </c>
      <c r="F154" t="s">
        <v>592</v>
      </c>
      <c r="G154">
        <v>3.34</v>
      </c>
      <c r="H154">
        <v>28.07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72.3</v>
      </c>
      <c r="O154">
        <v>33</v>
      </c>
      <c r="P154" t="s">
        <v>596</v>
      </c>
      <c r="Q154">
        <v>-8.880000000000001</v>
      </c>
      <c r="R154">
        <v>0.6686</v>
      </c>
      <c r="S154">
        <v>0.7526000142097473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</row>
    <row r="155" spans="1:25">
      <c r="A155" t="s">
        <v>106</v>
      </c>
      <c r="B155" s="5">
        <v>45905</v>
      </c>
      <c r="C155" t="s">
        <v>443</v>
      </c>
      <c r="D155" t="s">
        <v>578</v>
      </c>
      <c r="E155" t="s">
        <v>590</v>
      </c>
      <c r="F155" t="s">
        <v>592</v>
      </c>
      <c r="G155">
        <v>2.62</v>
      </c>
      <c r="H155">
        <v>28.3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36.57</v>
      </c>
      <c r="O155">
        <v>45</v>
      </c>
      <c r="P155" t="s">
        <v>596</v>
      </c>
      <c r="Q155">
        <v>-8.859999999999999</v>
      </c>
      <c r="R155">
        <v>0.6685</v>
      </c>
      <c r="S155">
        <v>0.8068000078201294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</row>
    <row r="156" spans="1:25">
      <c r="A156" t="s">
        <v>99</v>
      </c>
      <c r="B156" s="5">
        <v>45789</v>
      </c>
      <c r="C156" t="s">
        <v>472</v>
      </c>
      <c r="D156" t="s">
        <v>579</v>
      </c>
      <c r="E156" t="s">
        <v>591</v>
      </c>
      <c r="F156" t="s">
        <v>592</v>
      </c>
      <c r="G156">
        <v>7.02</v>
      </c>
      <c r="H156">
        <v>39.28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81.47</v>
      </c>
      <c r="O156">
        <v>166</v>
      </c>
      <c r="P156" t="s">
        <v>595</v>
      </c>
      <c r="Q156">
        <v>5.87</v>
      </c>
      <c r="R156">
        <v>0.6684</v>
      </c>
      <c r="S156">
        <v>0.7745000123977661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</row>
    <row r="157" spans="1:25">
      <c r="A157" t="s">
        <v>98</v>
      </c>
      <c r="B157" s="5">
        <v>45894</v>
      </c>
      <c r="C157" t="s">
        <v>565</v>
      </c>
      <c r="D157" t="s">
        <v>579</v>
      </c>
      <c r="E157" t="s">
        <v>591</v>
      </c>
      <c r="F157" t="s">
        <v>592</v>
      </c>
      <c r="G157">
        <v>2.39</v>
      </c>
      <c r="H157">
        <v>62.09</v>
      </c>
      <c r="I157">
        <v>1</v>
      </c>
      <c r="J157">
        <v>1</v>
      </c>
      <c r="K157">
        <v>1</v>
      </c>
      <c r="L157">
        <v>1</v>
      </c>
      <c r="M157">
        <v>45</v>
      </c>
      <c r="N157">
        <v>100</v>
      </c>
      <c r="O157">
        <v>186</v>
      </c>
      <c r="P157" t="s">
        <v>596</v>
      </c>
      <c r="Q157">
        <v>-3.09</v>
      </c>
      <c r="R157">
        <v>0.6683</v>
      </c>
      <c r="S157">
        <v>0.7168999910354614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</row>
    <row r="158" spans="1:25">
      <c r="A158" t="s">
        <v>146</v>
      </c>
      <c r="B158" s="5">
        <v>45720</v>
      </c>
      <c r="C158" t="s">
        <v>382</v>
      </c>
      <c r="D158" t="s">
        <v>582</v>
      </c>
      <c r="E158" t="s">
        <v>590</v>
      </c>
      <c r="F158" t="s">
        <v>592</v>
      </c>
      <c r="G158">
        <v>6.81</v>
      </c>
      <c r="H158">
        <v>26.57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2.75</v>
      </c>
      <c r="O158">
        <v>-14</v>
      </c>
      <c r="P158" t="s">
        <v>595</v>
      </c>
      <c r="Q158">
        <v>0.04</v>
      </c>
      <c r="R158">
        <v>0.6677</v>
      </c>
      <c r="S158">
        <v>0.6990000009536743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</row>
    <row r="159" spans="1:25">
      <c r="A159" t="s">
        <v>97</v>
      </c>
      <c r="B159" s="5">
        <v>45709</v>
      </c>
      <c r="C159" t="s">
        <v>432</v>
      </c>
      <c r="D159" t="s">
        <v>579</v>
      </c>
      <c r="E159" t="s">
        <v>591</v>
      </c>
      <c r="F159" t="s">
        <v>592</v>
      </c>
      <c r="G159">
        <v>3.09</v>
      </c>
      <c r="H159">
        <v>29.81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100</v>
      </c>
      <c r="O159">
        <v>43</v>
      </c>
      <c r="P159" t="s">
        <v>595</v>
      </c>
      <c r="Q159">
        <v>9.24</v>
      </c>
      <c r="R159">
        <v>0.6676</v>
      </c>
      <c r="S159">
        <v>0.7684000134468079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</row>
    <row r="160" spans="1:25">
      <c r="A160" t="s">
        <v>93</v>
      </c>
      <c r="B160" s="5">
        <v>45944</v>
      </c>
      <c r="C160" t="s">
        <v>496</v>
      </c>
      <c r="D160" t="s">
        <v>579</v>
      </c>
      <c r="E160" t="s">
        <v>591</v>
      </c>
      <c r="F160" t="s">
        <v>592</v>
      </c>
      <c r="G160">
        <v>4.05</v>
      </c>
      <c r="H160">
        <v>87.84999999999999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71.89</v>
      </c>
      <c r="O160">
        <v>124</v>
      </c>
      <c r="P160" t="s">
        <v>595</v>
      </c>
      <c r="Q160">
        <v>3.95</v>
      </c>
      <c r="R160">
        <v>0.6676</v>
      </c>
      <c r="S160">
        <v>0.7110999822616577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</row>
    <row r="161" spans="1:25">
      <c r="A161" t="s">
        <v>131</v>
      </c>
      <c r="B161" s="5">
        <v>45700</v>
      </c>
      <c r="C161" t="s">
        <v>383</v>
      </c>
      <c r="D161" t="s">
        <v>579</v>
      </c>
      <c r="E161" t="s">
        <v>591</v>
      </c>
      <c r="F161" t="s">
        <v>592</v>
      </c>
      <c r="G161">
        <v>7.39</v>
      </c>
      <c r="H161">
        <v>27.77</v>
      </c>
      <c r="I161">
        <v>1</v>
      </c>
      <c r="J161">
        <v>0</v>
      </c>
      <c r="K161">
        <v>0</v>
      </c>
      <c r="L161">
        <v>0</v>
      </c>
      <c r="M161">
        <v>40</v>
      </c>
      <c r="N161">
        <v>41.98</v>
      </c>
      <c r="O161">
        <v>68</v>
      </c>
      <c r="P161" t="s">
        <v>596</v>
      </c>
      <c r="Q161">
        <v>-0.53</v>
      </c>
      <c r="R161">
        <v>0.6675</v>
      </c>
      <c r="S161">
        <v>0.7817000150680542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</row>
    <row r="162" spans="1:25">
      <c r="A162" t="s">
        <v>602</v>
      </c>
      <c r="B162" s="5">
        <v>45685</v>
      </c>
      <c r="C162" t="s">
        <v>428</v>
      </c>
      <c r="D162" t="s">
        <v>588</v>
      </c>
      <c r="E162" t="s">
        <v>590</v>
      </c>
      <c r="F162" t="s">
        <v>592</v>
      </c>
      <c r="G162">
        <v>3.57</v>
      </c>
      <c r="H162">
        <v>10.28</v>
      </c>
      <c r="I162">
        <v>0</v>
      </c>
      <c r="J162">
        <v>0</v>
      </c>
      <c r="K162">
        <v>0</v>
      </c>
      <c r="L162">
        <v>0</v>
      </c>
      <c r="M162">
        <v>30</v>
      </c>
      <c r="N162">
        <v>86.14</v>
      </c>
      <c r="O162">
        <v>96</v>
      </c>
      <c r="P162" t="s">
        <v>595</v>
      </c>
      <c r="Q162">
        <v>0.37</v>
      </c>
      <c r="R162">
        <v>0.6674</v>
      </c>
      <c r="S162">
        <v>0.6241000294685364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</row>
    <row r="163" spans="1:25">
      <c r="A163" t="s">
        <v>93</v>
      </c>
      <c r="B163" s="5">
        <v>45938</v>
      </c>
      <c r="C163" t="s">
        <v>475</v>
      </c>
      <c r="D163" t="s">
        <v>578</v>
      </c>
      <c r="E163" t="s">
        <v>590</v>
      </c>
      <c r="F163" t="s">
        <v>592</v>
      </c>
      <c r="G163">
        <v>4.73</v>
      </c>
      <c r="H163">
        <v>63.56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71.89</v>
      </c>
      <c r="O163">
        <v>124</v>
      </c>
      <c r="P163" t="s">
        <v>595</v>
      </c>
      <c r="Q163">
        <v>10.24</v>
      </c>
      <c r="R163">
        <v>0.6674</v>
      </c>
      <c r="S163">
        <v>0.7724999785423279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</row>
    <row r="164" spans="1:25">
      <c r="A164" t="s">
        <v>121</v>
      </c>
      <c r="B164" s="5">
        <v>45721</v>
      </c>
      <c r="C164" t="s">
        <v>382</v>
      </c>
      <c r="D164" t="s">
        <v>583</v>
      </c>
      <c r="E164" t="s">
        <v>590</v>
      </c>
      <c r="F164" t="s">
        <v>592</v>
      </c>
      <c r="G164">
        <v>8.26</v>
      </c>
      <c r="H164">
        <v>24.05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23.8</v>
      </c>
      <c r="O164">
        <v>114</v>
      </c>
      <c r="P164" t="s">
        <v>595</v>
      </c>
      <c r="Q164">
        <v>2.15</v>
      </c>
      <c r="R164">
        <v>0.6671</v>
      </c>
      <c r="S164">
        <v>0.7337999939918518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</row>
    <row r="165" spans="1:25">
      <c r="A165" t="s">
        <v>93</v>
      </c>
      <c r="B165" s="5">
        <v>45944</v>
      </c>
      <c r="C165" t="s">
        <v>496</v>
      </c>
      <c r="D165" t="s">
        <v>578</v>
      </c>
      <c r="E165" t="s">
        <v>590</v>
      </c>
      <c r="F165" t="s">
        <v>592</v>
      </c>
      <c r="G165">
        <v>4.05</v>
      </c>
      <c r="H165">
        <v>87.84999999999999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71.89</v>
      </c>
      <c r="O165">
        <v>124</v>
      </c>
      <c r="P165" t="s">
        <v>595</v>
      </c>
      <c r="Q165">
        <v>3.95</v>
      </c>
      <c r="R165">
        <v>0.667</v>
      </c>
      <c r="S165">
        <v>0.7583000063896179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</row>
    <row r="166" spans="1:25">
      <c r="A166" t="s">
        <v>92</v>
      </c>
      <c r="B166" s="5">
        <v>45728</v>
      </c>
      <c r="C166" t="s">
        <v>385</v>
      </c>
      <c r="D166" t="s">
        <v>578</v>
      </c>
      <c r="E166" t="s">
        <v>590</v>
      </c>
      <c r="F166" t="s">
        <v>592</v>
      </c>
      <c r="G166">
        <v>1.96</v>
      </c>
      <c r="H166">
        <v>41.85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100</v>
      </c>
      <c r="O166">
        <v>82</v>
      </c>
      <c r="P166" t="s">
        <v>595</v>
      </c>
      <c r="Q166">
        <v>4.02</v>
      </c>
      <c r="R166">
        <v>0.667</v>
      </c>
      <c r="S166">
        <v>0.8981000185012817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</row>
    <row r="167" spans="1:25">
      <c r="A167" t="s">
        <v>92</v>
      </c>
      <c r="B167" s="5">
        <v>45700</v>
      </c>
      <c r="C167" t="s">
        <v>383</v>
      </c>
      <c r="D167" t="s">
        <v>578</v>
      </c>
      <c r="E167" t="s">
        <v>590</v>
      </c>
      <c r="F167" t="s">
        <v>592</v>
      </c>
      <c r="G167">
        <v>2.86</v>
      </c>
      <c r="H167">
        <v>48.53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82</v>
      </c>
      <c r="P167" t="s">
        <v>595</v>
      </c>
      <c r="Q167">
        <v>4.03</v>
      </c>
      <c r="R167">
        <v>0.6669</v>
      </c>
      <c r="S167">
        <v>0.9049999713897705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</row>
    <row r="168" spans="1:25">
      <c r="A168" t="s">
        <v>107</v>
      </c>
      <c r="B168" s="5">
        <v>45812</v>
      </c>
      <c r="C168" t="s">
        <v>480</v>
      </c>
      <c r="D168" t="s">
        <v>578</v>
      </c>
      <c r="E168" t="s">
        <v>590</v>
      </c>
      <c r="F168" t="s">
        <v>592</v>
      </c>
      <c r="G168">
        <v>3.08</v>
      </c>
      <c r="H168">
        <v>49.24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78.23999999999999</v>
      </c>
      <c r="O168">
        <v>46</v>
      </c>
      <c r="P168" t="s">
        <v>595</v>
      </c>
      <c r="Q168">
        <v>2.87</v>
      </c>
      <c r="R168">
        <v>0.6664</v>
      </c>
      <c r="S168">
        <v>0.769599974155426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</row>
    <row r="169" spans="1:25">
      <c r="A169" t="s">
        <v>107</v>
      </c>
      <c r="B169" s="5">
        <v>45758</v>
      </c>
      <c r="C169" t="s">
        <v>417</v>
      </c>
      <c r="D169" t="s">
        <v>579</v>
      </c>
      <c r="E169" t="s">
        <v>591</v>
      </c>
      <c r="F169" t="s">
        <v>592</v>
      </c>
      <c r="G169">
        <v>7.35</v>
      </c>
      <c r="H169">
        <v>34.96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78.23999999999999</v>
      </c>
      <c r="O169">
        <v>46</v>
      </c>
      <c r="P169" t="s">
        <v>596</v>
      </c>
      <c r="Q169">
        <v>-1.89</v>
      </c>
      <c r="R169">
        <v>0.6661</v>
      </c>
      <c r="S169">
        <v>0.7612000107765198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</row>
    <row r="170" spans="1:25">
      <c r="A170" t="s">
        <v>146</v>
      </c>
      <c r="B170" s="5">
        <v>45700</v>
      </c>
      <c r="C170" t="s">
        <v>383</v>
      </c>
      <c r="D170" t="s">
        <v>579</v>
      </c>
      <c r="E170" t="s">
        <v>591</v>
      </c>
      <c r="F170" t="s">
        <v>592</v>
      </c>
      <c r="G170">
        <v>5.04</v>
      </c>
      <c r="H170">
        <v>31.05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2.75</v>
      </c>
      <c r="O170">
        <v>-14</v>
      </c>
      <c r="P170" t="s">
        <v>596</v>
      </c>
      <c r="Q170">
        <v>-3.74</v>
      </c>
      <c r="R170">
        <v>0.6657</v>
      </c>
      <c r="S170">
        <v>0.7552000284194946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</row>
    <row r="171" spans="1:25">
      <c r="A171" t="s">
        <v>93</v>
      </c>
      <c r="B171" s="5">
        <v>45876</v>
      </c>
      <c r="C171" t="s">
        <v>415</v>
      </c>
      <c r="D171" t="s">
        <v>578</v>
      </c>
      <c r="E171" t="s">
        <v>590</v>
      </c>
      <c r="F171" t="s">
        <v>592</v>
      </c>
      <c r="G171">
        <v>3.08</v>
      </c>
      <c r="H171">
        <v>75.75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71.89</v>
      </c>
      <c r="O171">
        <v>124</v>
      </c>
      <c r="P171" t="s">
        <v>595</v>
      </c>
      <c r="Q171">
        <v>1.36</v>
      </c>
      <c r="R171">
        <v>0.6657</v>
      </c>
      <c r="S171">
        <v>0.7922999858856201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</row>
    <row r="172" spans="1:25">
      <c r="A172" t="s">
        <v>93</v>
      </c>
      <c r="B172" s="5">
        <v>45891</v>
      </c>
      <c r="C172" t="s">
        <v>412</v>
      </c>
      <c r="D172" t="s">
        <v>579</v>
      </c>
      <c r="E172" t="s">
        <v>591</v>
      </c>
      <c r="F172" t="s">
        <v>592</v>
      </c>
      <c r="G172">
        <v>3.02</v>
      </c>
      <c r="H172">
        <v>86.78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71.89</v>
      </c>
      <c r="O172">
        <v>124</v>
      </c>
      <c r="P172" t="s">
        <v>596</v>
      </c>
      <c r="Q172">
        <v>-0.27</v>
      </c>
      <c r="R172">
        <v>0.6657</v>
      </c>
      <c r="S172">
        <v>0.7081000208854675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>
      <c r="A173" t="s">
        <v>142</v>
      </c>
      <c r="B173" s="5">
        <v>45905</v>
      </c>
      <c r="C173" t="s">
        <v>443</v>
      </c>
      <c r="D173" t="s">
        <v>582</v>
      </c>
      <c r="E173" t="s">
        <v>590</v>
      </c>
      <c r="F173" t="s">
        <v>592</v>
      </c>
      <c r="G173">
        <v>5.32</v>
      </c>
      <c r="H173">
        <v>36.64</v>
      </c>
      <c r="I173">
        <v>0</v>
      </c>
      <c r="J173">
        <v>1</v>
      </c>
      <c r="K173">
        <v>1</v>
      </c>
      <c r="L173">
        <v>1</v>
      </c>
      <c r="M173">
        <v>15</v>
      </c>
      <c r="N173">
        <v>77.3</v>
      </c>
      <c r="O173">
        <v>115</v>
      </c>
      <c r="P173" t="s">
        <v>595</v>
      </c>
      <c r="Q173">
        <v>3.88</v>
      </c>
      <c r="R173">
        <v>0.6656</v>
      </c>
      <c r="S173">
        <v>0.6812000274658203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</row>
    <row r="174" spans="1:25">
      <c r="A174" t="s">
        <v>98</v>
      </c>
      <c r="B174" s="5">
        <v>45741</v>
      </c>
      <c r="C174" t="s">
        <v>431</v>
      </c>
      <c r="D174" t="s">
        <v>579</v>
      </c>
      <c r="E174" t="s">
        <v>591</v>
      </c>
      <c r="F174" t="s">
        <v>592</v>
      </c>
      <c r="G174">
        <v>6.41</v>
      </c>
      <c r="H174">
        <v>90.3</v>
      </c>
      <c r="I174">
        <v>1</v>
      </c>
      <c r="J174">
        <v>1</v>
      </c>
      <c r="K174">
        <v>1</v>
      </c>
      <c r="L174">
        <v>1</v>
      </c>
      <c r="M174">
        <v>45</v>
      </c>
      <c r="N174">
        <v>100</v>
      </c>
      <c r="O174">
        <v>186</v>
      </c>
      <c r="P174" t="s">
        <v>595</v>
      </c>
      <c r="Q174">
        <v>1.79</v>
      </c>
      <c r="R174">
        <v>0.6653</v>
      </c>
      <c r="S174">
        <v>0.7361999750137329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</row>
    <row r="175" spans="1:25">
      <c r="A175" t="s">
        <v>96</v>
      </c>
      <c r="B175" s="5">
        <v>45933</v>
      </c>
      <c r="C175" t="s">
        <v>434</v>
      </c>
      <c r="D175" t="s">
        <v>579</v>
      </c>
      <c r="E175" t="s">
        <v>591</v>
      </c>
      <c r="F175" t="s">
        <v>592</v>
      </c>
      <c r="G175">
        <v>2.86</v>
      </c>
      <c r="H175">
        <v>84.53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47.98</v>
      </c>
      <c r="O175">
        <v>50</v>
      </c>
      <c r="P175" t="s">
        <v>596</v>
      </c>
      <c r="Q175">
        <v>-12.58</v>
      </c>
      <c r="R175">
        <v>0.6646</v>
      </c>
      <c r="S175">
        <v>0.7188000082969666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</row>
    <row r="176" spans="1:25">
      <c r="A176" t="s">
        <v>106</v>
      </c>
      <c r="B176" s="5">
        <v>45705</v>
      </c>
      <c r="C176" t="s">
        <v>445</v>
      </c>
      <c r="D176" t="s">
        <v>579</v>
      </c>
      <c r="E176" t="s">
        <v>591</v>
      </c>
      <c r="F176" t="s">
        <v>592</v>
      </c>
      <c r="G176">
        <v>2.33</v>
      </c>
      <c r="H176">
        <v>36.46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36.57</v>
      </c>
      <c r="O176">
        <v>45</v>
      </c>
      <c r="P176" t="s">
        <v>595</v>
      </c>
      <c r="Q176">
        <v>9.1</v>
      </c>
      <c r="R176">
        <v>0.6645</v>
      </c>
      <c r="S176">
        <v>0.7394000291824341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</row>
    <row r="177" spans="1:25">
      <c r="A177" t="s">
        <v>92</v>
      </c>
      <c r="B177" s="5">
        <v>45789</v>
      </c>
      <c r="C177" t="s">
        <v>396</v>
      </c>
      <c r="D177" t="s">
        <v>578</v>
      </c>
      <c r="E177" t="s">
        <v>590</v>
      </c>
      <c r="F177" t="s">
        <v>592</v>
      </c>
      <c r="G177">
        <v>1.88</v>
      </c>
      <c r="H177">
        <v>59.32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100</v>
      </c>
      <c r="O177">
        <v>82</v>
      </c>
      <c r="P177" t="s">
        <v>596</v>
      </c>
      <c r="Q177">
        <v>-0.04</v>
      </c>
      <c r="R177">
        <v>0.6642</v>
      </c>
      <c r="S177">
        <v>0.8799999952316284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</row>
    <row r="178" spans="1:25">
      <c r="A178" t="s">
        <v>132</v>
      </c>
      <c r="B178" s="5">
        <v>45684</v>
      </c>
      <c r="C178" t="s">
        <v>449</v>
      </c>
      <c r="D178" t="s">
        <v>579</v>
      </c>
      <c r="E178" t="s">
        <v>591</v>
      </c>
      <c r="F178" t="s">
        <v>592</v>
      </c>
      <c r="G178">
        <v>7.6</v>
      </c>
      <c r="H178">
        <v>27.88</v>
      </c>
      <c r="I178">
        <v>0</v>
      </c>
      <c r="J178">
        <v>0</v>
      </c>
      <c r="K178">
        <v>0</v>
      </c>
      <c r="L178">
        <v>0</v>
      </c>
      <c r="M178">
        <v>45</v>
      </c>
      <c r="N178">
        <v>80.17</v>
      </c>
      <c r="O178">
        <v>121</v>
      </c>
      <c r="P178" t="s">
        <v>595</v>
      </c>
      <c r="Q178">
        <v>4.74</v>
      </c>
      <c r="R178">
        <v>0.6641</v>
      </c>
      <c r="S178">
        <v>0.7835000157356262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</row>
    <row r="179" spans="1:25">
      <c r="A179" t="s">
        <v>191</v>
      </c>
      <c r="B179" s="5">
        <v>45953</v>
      </c>
      <c r="C179" t="s">
        <v>768</v>
      </c>
      <c r="D179" t="s">
        <v>579</v>
      </c>
      <c r="E179" t="s">
        <v>591</v>
      </c>
      <c r="F179" t="s">
        <v>592</v>
      </c>
      <c r="G179">
        <v>2.15</v>
      </c>
      <c r="H179">
        <v>25.92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65.34</v>
      </c>
      <c r="O179">
        <v>39</v>
      </c>
      <c r="P179" t="s">
        <v>596</v>
      </c>
      <c r="Q179">
        <v>-1.83</v>
      </c>
      <c r="R179">
        <v>0.664</v>
      </c>
      <c r="S179">
        <v>0.7285000085830688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</row>
    <row r="180" spans="1:25">
      <c r="A180" t="s">
        <v>106</v>
      </c>
      <c r="B180" s="5">
        <v>45951</v>
      </c>
      <c r="C180" t="s">
        <v>422</v>
      </c>
      <c r="D180" t="s">
        <v>579</v>
      </c>
      <c r="E180" t="s">
        <v>591</v>
      </c>
      <c r="F180" t="s">
        <v>592</v>
      </c>
      <c r="G180">
        <v>6.78</v>
      </c>
      <c r="H180">
        <v>27.94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36.57</v>
      </c>
      <c r="O180">
        <v>45</v>
      </c>
      <c r="P180" t="s">
        <v>596</v>
      </c>
      <c r="Q180">
        <v>-4.48</v>
      </c>
      <c r="R180">
        <v>0.6637</v>
      </c>
      <c r="S180">
        <v>0.7699999809265137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</row>
    <row r="181" spans="1:25">
      <c r="A181" t="s">
        <v>98</v>
      </c>
      <c r="B181" s="5">
        <v>45686</v>
      </c>
      <c r="C181" t="s">
        <v>425</v>
      </c>
      <c r="D181" t="s">
        <v>578</v>
      </c>
      <c r="E181" t="s">
        <v>590</v>
      </c>
      <c r="F181" t="s">
        <v>592</v>
      </c>
      <c r="G181">
        <v>1.97</v>
      </c>
      <c r="H181">
        <v>43.33</v>
      </c>
      <c r="I181">
        <v>0</v>
      </c>
      <c r="J181">
        <v>1</v>
      </c>
      <c r="K181">
        <v>1</v>
      </c>
      <c r="L181">
        <v>1</v>
      </c>
      <c r="M181">
        <v>45</v>
      </c>
      <c r="N181">
        <v>100</v>
      </c>
      <c r="O181">
        <v>186</v>
      </c>
      <c r="P181" t="s">
        <v>595</v>
      </c>
      <c r="Q181">
        <v>3.97</v>
      </c>
      <c r="R181">
        <v>0.6633</v>
      </c>
      <c r="S181">
        <v>0.7975000143051147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</row>
    <row r="182" spans="1:25">
      <c r="A182" t="s">
        <v>156</v>
      </c>
      <c r="B182" s="5">
        <v>45784</v>
      </c>
      <c r="C182" t="s">
        <v>487</v>
      </c>
      <c r="D182" t="s">
        <v>585</v>
      </c>
      <c r="E182" t="s">
        <v>590</v>
      </c>
      <c r="F182" t="s">
        <v>592</v>
      </c>
      <c r="G182">
        <v>8.609999999999999</v>
      </c>
      <c r="H182">
        <v>31.6</v>
      </c>
      <c r="I182" s="6" t="s">
        <v>597</v>
      </c>
      <c r="J182" s="7" t="s">
        <v>598</v>
      </c>
      <c r="K182" s="6" t="s">
        <v>597</v>
      </c>
      <c r="L182" s="7" t="s">
        <v>598</v>
      </c>
      <c r="M182">
        <v>30</v>
      </c>
      <c r="N182">
        <v>73.87</v>
      </c>
      <c r="O182">
        <v>72</v>
      </c>
      <c r="P182" s="8" t="s">
        <v>595</v>
      </c>
      <c r="Q182" s="9">
        <v>1.25</v>
      </c>
      <c r="R182" s="10">
        <v>0.6694</v>
      </c>
      <c r="S182" s="10">
        <v>0.7458999752998352</v>
      </c>
      <c r="T182" s="7" t="s">
        <v>598</v>
      </c>
      <c r="U182" s="7" t="s">
        <v>598</v>
      </c>
      <c r="V182" s="7" t="s">
        <v>598</v>
      </c>
      <c r="W182" s="7" t="s">
        <v>598</v>
      </c>
      <c r="X182" s="7" t="s">
        <v>598</v>
      </c>
      <c r="Y182" s="7" t="s">
        <v>598</v>
      </c>
    </row>
    <row r="183" spans="1:25">
      <c r="A183" t="s">
        <v>146</v>
      </c>
      <c r="B183" s="5">
        <v>46000</v>
      </c>
      <c r="C183" t="s">
        <v>420</v>
      </c>
      <c r="D183" t="s">
        <v>583</v>
      </c>
      <c r="E183" t="s">
        <v>590</v>
      </c>
      <c r="F183" t="s">
        <v>592</v>
      </c>
      <c r="G183">
        <v>4.83</v>
      </c>
      <c r="H183">
        <v>26.65</v>
      </c>
      <c r="I183" s="6" t="s">
        <v>597</v>
      </c>
      <c r="J183" s="7" t="s">
        <v>598</v>
      </c>
      <c r="K183" s="7" t="s">
        <v>598</v>
      </c>
      <c r="L183" s="7" t="s">
        <v>598</v>
      </c>
      <c r="M183">
        <v>0</v>
      </c>
      <c r="N183">
        <v>2.75</v>
      </c>
      <c r="O183">
        <v>-14</v>
      </c>
      <c r="P183" s="6" t="s">
        <v>596</v>
      </c>
      <c r="Q183" s="11">
        <v>-1.14</v>
      </c>
      <c r="R183" s="10">
        <v>0.6472</v>
      </c>
      <c r="S183" s="10">
        <v>0.6984999775886536</v>
      </c>
      <c r="T183" s="7" t="s">
        <v>598</v>
      </c>
      <c r="U183" s="7" t="s">
        <v>598</v>
      </c>
      <c r="V183" s="7" t="s">
        <v>598</v>
      </c>
      <c r="W183" s="7" t="s">
        <v>598</v>
      </c>
      <c r="X183" s="7" t="s">
        <v>598</v>
      </c>
      <c r="Y183" s="7" t="s">
        <v>598</v>
      </c>
    </row>
    <row r="184" spans="1:25">
      <c r="A184" t="s">
        <v>112</v>
      </c>
      <c r="B184" s="5">
        <v>45688</v>
      </c>
      <c r="C184" t="s">
        <v>447</v>
      </c>
      <c r="D184" t="s">
        <v>579</v>
      </c>
      <c r="E184" t="s">
        <v>591</v>
      </c>
      <c r="F184" t="s">
        <v>592</v>
      </c>
      <c r="G184">
        <v>0.21</v>
      </c>
      <c r="H184">
        <v>29.86</v>
      </c>
      <c r="I184">
        <v>0</v>
      </c>
      <c r="J184">
        <v>0</v>
      </c>
      <c r="K184">
        <v>0</v>
      </c>
      <c r="L184">
        <v>0</v>
      </c>
      <c r="M184">
        <v>15</v>
      </c>
      <c r="N184">
        <v>54.38</v>
      </c>
      <c r="O184">
        <v>64</v>
      </c>
      <c r="P184" t="s">
        <v>595</v>
      </c>
      <c r="Q184">
        <v>2.88</v>
      </c>
      <c r="R184">
        <v>0.6629</v>
      </c>
      <c r="S184">
        <v>0.7060999870300293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</row>
    <row r="185" spans="1:25">
      <c r="A185" t="s">
        <v>101</v>
      </c>
      <c r="B185" s="5">
        <v>45974</v>
      </c>
      <c r="C185" t="s">
        <v>419</v>
      </c>
      <c r="D185" t="s">
        <v>578</v>
      </c>
      <c r="E185" t="s">
        <v>590</v>
      </c>
      <c r="F185" t="s">
        <v>592</v>
      </c>
      <c r="G185">
        <v>2.96</v>
      </c>
      <c r="H185">
        <v>23.63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100</v>
      </c>
      <c r="O185">
        <v>69</v>
      </c>
      <c r="P185" t="s">
        <v>595</v>
      </c>
      <c r="Q185">
        <v>6.14</v>
      </c>
      <c r="R185">
        <v>0.6627</v>
      </c>
      <c r="S185">
        <v>0.8442000150680542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</row>
    <row r="186" spans="1:25">
      <c r="A186" t="s">
        <v>92</v>
      </c>
      <c r="B186" s="5">
        <v>45721</v>
      </c>
      <c r="C186" t="s">
        <v>382</v>
      </c>
      <c r="D186" t="s">
        <v>579</v>
      </c>
      <c r="E186" t="s">
        <v>591</v>
      </c>
      <c r="F186" t="s">
        <v>592</v>
      </c>
      <c r="G186">
        <v>1.96</v>
      </c>
      <c r="H186">
        <v>21.59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100</v>
      </c>
      <c r="O186">
        <v>82</v>
      </c>
      <c r="P186" t="s">
        <v>595</v>
      </c>
      <c r="Q186">
        <v>4.03</v>
      </c>
      <c r="R186">
        <v>0.6627</v>
      </c>
      <c r="S186">
        <v>0.9070000052452087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</row>
    <row r="187" spans="1:25">
      <c r="A187" t="s">
        <v>119</v>
      </c>
      <c r="B187" s="5">
        <v>45715</v>
      </c>
      <c r="C187" t="s">
        <v>545</v>
      </c>
      <c r="D187" t="s">
        <v>580</v>
      </c>
      <c r="E187" t="s">
        <v>591</v>
      </c>
      <c r="F187" t="s">
        <v>592</v>
      </c>
      <c r="G187">
        <v>5.76</v>
      </c>
      <c r="H187">
        <v>21.43</v>
      </c>
      <c r="I187" s="6" t="s">
        <v>597</v>
      </c>
      <c r="J187" s="7" t="s">
        <v>598</v>
      </c>
      <c r="K187" s="6" t="s">
        <v>597</v>
      </c>
      <c r="L187" s="7" t="s">
        <v>598</v>
      </c>
      <c r="M187">
        <v>0</v>
      </c>
      <c r="N187">
        <v>46.75</v>
      </c>
      <c r="O187">
        <v>39</v>
      </c>
      <c r="P187" s="8" t="s">
        <v>595</v>
      </c>
      <c r="Q187" s="9">
        <v>0.22</v>
      </c>
      <c r="R187" s="10">
        <v>0.6286</v>
      </c>
      <c r="S187" s="10">
        <v>0.7620000243186951</v>
      </c>
      <c r="T187" s="7" t="s">
        <v>598</v>
      </c>
      <c r="U187" s="7" t="s">
        <v>598</v>
      </c>
      <c r="V187" s="7" t="s">
        <v>598</v>
      </c>
      <c r="W187" s="7" t="s">
        <v>598</v>
      </c>
      <c r="X187" s="7" t="s">
        <v>598</v>
      </c>
      <c r="Y187" s="7" t="s">
        <v>598</v>
      </c>
    </row>
    <row r="188" spans="1:25">
      <c r="A188" t="s">
        <v>99</v>
      </c>
      <c r="B188" s="5">
        <v>45911</v>
      </c>
      <c r="C188" t="s">
        <v>499</v>
      </c>
      <c r="D188" t="s">
        <v>581</v>
      </c>
      <c r="E188" t="s">
        <v>590</v>
      </c>
      <c r="F188" t="s">
        <v>592</v>
      </c>
      <c r="G188">
        <v>2.16</v>
      </c>
      <c r="H188">
        <v>33.17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81.47</v>
      </c>
      <c r="O188">
        <v>166</v>
      </c>
      <c r="P188" t="s">
        <v>595</v>
      </c>
      <c r="Q188">
        <v>1.77</v>
      </c>
      <c r="R188">
        <v>0.6626</v>
      </c>
      <c r="S188">
        <v>0.7182999849319458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</row>
    <row r="189" spans="1:25">
      <c r="A189" t="s">
        <v>164</v>
      </c>
      <c r="B189" s="5">
        <v>45874</v>
      </c>
      <c r="C189" t="s">
        <v>415</v>
      </c>
      <c r="D189" t="s">
        <v>579</v>
      </c>
      <c r="E189" t="s">
        <v>591</v>
      </c>
      <c r="F189" t="s">
        <v>592</v>
      </c>
      <c r="G189">
        <v>1.69</v>
      </c>
      <c r="H189">
        <v>80.09</v>
      </c>
      <c r="I189">
        <v>0</v>
      </c>
      <c r="J189">
        <v>1</v>
      </c>
      <c r="K189">
        <v>1</v>
      </c>
      <c r="L189">
        <v>1</v>
      </c>
      <c r="M189">
        <v>30</v>
      </c>
      <c r="N189">
        <v>89.89</v>
      </c>
      <c r="O189">
        <v>122</v>
      </c>
      <c r="P189" t="s">
        <v>595</v>
      </c>
      <c r="Q189">
        <v>0.55</v>
      </c>
      <c r="R189">
        <v>0.6621</v>
      </c>
      <c r="S189">
        <v>0.6452999711036682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</row>
    <row r="190" spans="1:25">
      <c r="A190" t="s">
        <v>112</v>
      </c>
      <c r="B190" s="5">
        <v>45677</v>
      </c>
      <c r="C190" t="s">
        <v>450</v>
      </c>
      <c r="D190" t="s">
        <v>578</v>
      </c>
      <c r="E190" t="s">
        <v>590</v>
      </c>
      <c r="F190" t="s">
        <v>592</v>
      </c>
      <c r="G190">
        <v>3.64</v>
      </c>
      <c r="H190">
        <v>25.72</v>
      </c>
      <c r="I190">
        <v>0</v>
      </c>
      <c r="J190">
        <v>0</v>
      </c>
      <c r="K190">
        <v>0</v>
      </c>
      <c r="L190">
        <v>0</v>
      </c>
      <c r="M190">
        <v>15</v>
      </c>
      <c r="N190">
        <v>54.38</v>
      </c>
      <c r="O190">
        <v>64</v>
      </c>
      <c r="P190" t="s">
        <v>596</v>
      </c>
      <c r="Q190">
        <v>-2.64</v>
      </c>
      <c r="R190">
        <v>0.662</v>
      </c>
      <c r="S190">
        <v>0.8050000071525574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</row>
    <row r="191" spans="1:25">
      <c r="A191" t="s">
        <v>156</v>
      </c>
      <c r="B191" s="5">
        <v>45720</v>
      </c>
      <c r="C191" t="s">
        <v>459</v>
      </c>
      <c r="D191" t="s">
        <v>583</v>
      </c>
      <c r="E191" t="s">
        <v>590</v>
      </c>
      <c r="F191" t="s">
        <v>592</v>
      </c>
      <c r="G191">
        <v>6.17</v>
      </c>
      <c r="H191">
        <v>28.73</v>
      </c>
      <c r="I191">
        <v>0</v>
      </c>
      <c r="J191">
        <v>0</v>
      </c>
      <c r="K191">
        <v>0</v>
      </c>
      <c r="L191">
        <v>0</v>
      </c>
      <c r="M191">
        <v>30</v>
      </c>
      <c r="N191">
        <v>73.87</v>
      </c>
      <c r="O191">
        <v>72</v>
      </c>
      <c r="P191" t="s">
        <v>595</v>
      </c>
      <c r="Q191">
        <v>6.36</v>
      </c>
      <c r="R191">
        <v>0.6618000000000001</v>
      </c>
      <c r="S191">
        <v>0.7258999943733215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</row>
    <row r="192" spans="1:25">
      <c r="A192" t="s">
        <v>101</v>
      </c>
      <c r="B192" s="5">
        <v>45974</v>
      </c>
      <c r="C192" t="s">
        <v>419</v>
      </c>
      <c r="D192" t="s">
        <v>579</v>
      </c>
      <c r="E192" t="s">
        <v>591</v>
      </c>
      <c r="F192" t="s">
        <v>592</v>
      </c>
      <c r="G192">
        <v>2.96</v>
      </c>
      <c r="H192">
        <v>23.63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100</v>
      </c>
      <c r="O192">
        <v>69</v>
      </c>
      <c r="P192" t="s">
        <v>595</v>
      </c>
      <c r="Q192">
        <v>6.14</v>
      </c>
      <c r="R192">
        <v>0.6618000000000001</v>
      </c>
      <c r="S192">
        <v>0.8098000288009644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</row>
    <row r="193" spans="1:25">
      <c r="A193" t="s">
        <v>95</v>
      </c>
      <c r="B193" s="5">
        <v>45805</v>
      </c>
      <c r="C193" t="s">
        <v>467</v>
      </c>
      <c r="D193" t="s">
        <v>578</v>
      </c>
      <c r="E193" t="s">
        <v>590</v>
      </c>
      <c r="F193" t="s">
        <v>592</v>
      </c>
      <c r="G193">
        <v>0.1</v>
      </c>
      <c r="H193">
        <v>57.59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33.86</v>
      </c>
      <c r="O193">
        <v>91</v>
      </c>
      <c r="P193" t="s">
        <v>595</v>
      </c>
      <c r="Q193">
        <v>3.97</v>
      </c>
      <c r="R193">
        <v>0.6613</v>
      </c>
      <c r="S193">
        <v>0.7872999906539917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</row>
    <row r="194" spans="1:25">
      <c r="A194" t="s">
        <v>125</v>
      </c>
      <c r="B194" s="5">
        <v>45888</v>
      </c>
      <c r="C194" t="s">
        <v>406</v>
      </c>
      <c r="D194" t="s">
        <v>579</v>
      </c>
      <c r="E194" t="s">
        <v>591</v>
      </c>
      <c r="F194" t="s">
        <v>592</v>
      </c>
      <c r="G194">
        <v>1.72</v>
      </c>
      <c r="H194">
        <v>29.67</v>
      </c>
      <c r="I194" s="6" t="s">
        <v>597</v>
      </c>
      <c r="J194" s="7" t="s">
        <v>598</v>
      </c>
      <c r="K194" s="7" t="s">
        <v>598</v>
      </c>
      <c r="L194" s="7" t="s">
        <v>598</v>
      </c>
      <c r="M194">
        <v>0</v>
      </c>
      <c r="N194">
        <v>67.87</v>
      </c>
      <c r="O194">
        <v>99</v>
      </c>
      <c r="P194" s="8" t="s">
        <v>595</v>
      </c>
      <c r="Q194" s="9">
        <v>3.54</v>
      </c>
      <c r="R194" s="10">
        <v>0.6156</v>
      </c>
      <c r="S194" s="10">
        <v>0.6923999786376953</v>
      </c>
      <c r="T194" s="7" t="s">
        <v>598</v>
      </c>
      <c r="U194" s="7" t="s">
        <v>598</v>
      </c>
      <c r="V194" s="7" t="s">
        <v>598</v>
      </c>
      <c r="W194" s="7" t="s">
        <v>598</v>
      </c>
      <c r="X194" s="7" t="s">
        <v>598</v>
      </c>
      <c r="Y194" s="7" t="s">
        <v>598</v>
      </c>
    </row>
    <row r="195" spans="1:25">
      <c r="A195" t="s">
        <v>196</v>
      </c>
      <c r="B195" s="5">
        <v>45673</v>
      </c>
      <c r="C195" t="s">
        <v>391</v>
      </c>
      <c r="D195" t="s">
        <v>586</v>
      </c>
      <c r="E195" t="s">
        <v>591</v>
      </c>
      <c r="F195" t="s">
        <v>593</v>
      </c>
      <c r="G195">
        <v>2.02</v>
      </c>
      <c r="H195">
        <v>28.99</v>
      </c>
      <c r="I195" s="6" t="s">
        <v>597</v>
      </c>
      <c r="J195" s="7" t="s">
        <v>598</v>
      </c>
      <c r="K195" s="7" t="s">
        <v>598</v>
      </c>
      <c r="L195" s="7" t="s">
        <v>598</v>
      </c>
      <c r="M195">
        <v>45</v>
      </c>
      <c r="N195">
        <v>71.59</v>
      </c>
      <c r="O195">
        <v>107</v>
      </c>
      <c r="P195" s="8" t="s">
        <v>595</v>
      </c>
      <c r="Q195" s="9">
        <v>3.54</v>
      </c>
      <c r="R195" s="10">
        <v>0.6063</v>
      </c>
      <c r="S195" s="10">
        <v>0.7366999983787537</v>
      </c>
      <c r="T195" s="7" t="s">
        <v>598</v>
      </c>
      <c r="U195" s="7" t="s">
        <v>598</v>
      </c>
      <c r="V195" s="7" t="s">
        <v>598</v>
      </c>
      <c r="W195" s="7" t="s">
        <v>598</v>
      </c>
      <c r="X195" s="7" t="s">
        <v>598</v>
      </c>
      <c r="Y195" s="7" t="s">
        <v>598</v>
      </c>
    </row>
    <row r="196" spans="1:25">
      <c r="A196" t="s">
        <v>599</v>
      </c>
      <c r="B196" s="5">
        <v>45946</v>
      </c>
      <c r="C196" t="s">
        <v>453</v>
      </c>
      <c r="D196" t="s">
        <v>582</v>
      </c>
      <c r="E196" t="s">
        <v>590</v>
      </c>
      <c r="F196" t="s">
        <v>592</v>
      </c>
      <c r="G196">
        <v>2.07</v>
      </c>
      <c r="H196">
        <v>78.89</v>
      </c>
      <c r="I196">
        <v>1</v>
      </c>
      <c r="J196">
        <v>1</v>
      </c>
      <c r="K196">
        <v>1</v>
      </c>
      <c r="L196">
        <v>1</v>
      </c>
      <c r="M196">
        <v>45</v>
      </c>
      <c r="N196">
        <v>99.12</v>
      </c>
      <c r="O196">
        <v>46</v>
      </c>
      <c r="P196" t="s">
        <v>596</v>
      </c>
      <c r="Q196">
        <v>-0.89</v>
      </c>
      <c r="R196">
        <v>0.6608000000000001</v>
      </c>
      <c r="S196">
        <v>0.578000009059906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</row>
    <row r="197" spans="1:25">
      <c r="A197" t="s">
        <v>115</v>
      </c>
      <c r="B197" s="5">
        <v>45713</v>
      </c>
      <c r="C197" t="s">
        <v>470</v>
      </c>
      <c r="D197" t="s">
        <v>578</v>
      </c>
      <c r="E197" t="s">
        <v>590</v>
      </c>
      <c r="F197" t="s">
        <v>592</v>
      </c>
      <c r="G197">
        <v>0.02</v>
      </c>
      <c r="H197">
        <v>51.79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72.3</v>
      </c>
      <c r="O197">
        <v>33</v>
      </c>
      <c r="P197" t="s">
        <v>595</v>
      </c>
      <c r="Q197">
        <v>0.89</v>
      </c>
      <c r="R197">
        <v>0.6607</v>
      </c>
      <c r="S197">
        <v>0.786300003528595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</row>
    <row r="198" spans="1:25">
      <c r="A198" t="s">
        <v>128</v>
      </c>
      <c r="B198" s="5">
        <v>45686</v>
      </c>
      <c r="C198" t="s">
        <v>425</v>
      </c>
      <c r="D198" t="s">
        <v>580</v>
      </c>
      <c r="E198" t="s">
        <v>591</v>
      </c>
      <c r="F198" t="s">
        <v>592</v>
      </c>
      <c r="G198">
        <v>7.45</v>
      </c>
      <c r="H198">
        <v>27.24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85.45999999999999</v>
      </c>
      <c r="O198">
        <v>87</v>
      </c>
      <c r="P198" t="s">
        <v>595</v>
      </c>
      <c r="Q198">
        <v>9.59</v>
      </c>
      <c r="R198">
        <v>0.6606</v>
      </c>
      <c r="S198">
        <v>0.7383999824523926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</row>
    <row r="199" spans="1:25">
      <c r="A199" t="s">
        <v>93</v>
      </c>
      <c r="B199" s="5">
        <v>45938</v>
      </c>
      <c r="C199" t="s">
        <v>475</v>
      </c>
      <c r="D199" t="s">
        <v>579</v>
      </c>
      <c r="E199" t="s">
        <v>591</v>
      </c>
      <c r="F199" t="s">
        <v>592</v>
      </c>
      <c r="G199">
        <v>4.73</v>
      </c>
      <c r="H199">
        <v>63.56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71.89</v>
      </c>
      <c r="O199">
        <v>124</v>
      </c>
      <c r="P199" t="s">
        <v>595</v>
      </c>
      <c r="Q199">
        <v>10.24</v>
      </c>
      <c r="R199">
        <v>0.6605</v>
      </c>
      <c r="S199">
        <v>0.7199000120162964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</row>
    <row r="200" spans="1:25">
      <c r="A200" t="s">
        <v>100</v>
      </c>
      <c r="B200" s="5">
        <v>45686</v>
      </c>
      <c r="C200" t="s">
        <v>425</v>
      </c>
      <c r="D200" t="s">
        <v>585</v>
      </c>
      <c r="E200" t="s">
        <v>590</v>
      </c>
      <c r="F200" t="s">
        <v>592</v>
      </c>
      <c r="G200">
        <v>8.59</v>
      </c>
      <c r="H200">
        <v>23.04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72.43000000000001</v>
      </c>
      <c r="O200">
        <v>67</v>
      </c>
      <c r="P200" t="s">
        <v>595</v>
      </c>
      <c r="Q200">
        <v>5.31</v>
      </c>
      <c r="R200">
        <v>0.6605</v>
      </c>
      <c r="S200">
        <v>0.8104000091552734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</row>
    <row r="201" spans="1:25">
      <c r="A201" t="s">
        <v>105</v>
      </c>
      <c r="B201" s="5">
        <v>45694</v>
      </c>
      <c r="C201" t="s">
        <v>498</v>
      </c>
      <c r="D201" t="s">
        <v>587</v>
      </c>
      <c r="E201" t="s">
        <v>591</v>
      </c>
      <c r="F201" t="s">
        <v>594</v>
      </c>
      <c r="G201">
        <v>8.210000000000001</v>
      </c>
      <c r="H201">
        <v>33.6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63.36</v>
      </c>
      <c r="O201">
        <v>24</v>
      </c>
      <c r="P201" t="s">
        <v>596</v>
      </c>
      <c r="Q201">
        <v>-12.05</v>
      </c>
      <c r="R201">
        <v>0.6605</v>
      </c>
      <c r="S201">
        <v>0.711899995803833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</row>
    <row r="202" spans="1:25">
      <c r="A202" t="s">
        <v>173</v>
      </c>
      <c r="B202" s="5">
        <v>45994</v>
      </c>
      <c r="C202" t="s">
        <v>506</v>
      </c>
      <c r="D202" t="s">
        <v>581</v>
      </c>
      <c r="E202" t="s">
        <v>590</v>
      </c>
      <c r="F202" t="s">
        <v>592</v>
      </c>
      <c r="G202">
        <v>2.94</v>
      </c>
      <c r="H202">
        <v>4.06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97.33</v>
      </c>
      <c r="O202">
        <v>46</v>
      </c>
      <c r="P202" t="s">
        <v>596</v>
      </c>
      <c r="Q202">
        <v>-2.81</v>
      </c>
      <c r="R202">
        <v>0.6605</v>
      </c>
      <c r="S202">
        <v>0.6865000128746033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</row>
    <row r="203" spans="1:25">
      <c r="A203" t="s">
        <v>107</v>
      </c>
      <c r="B203" s="5">
        <v>45755</v>
      </c>
      <c r="C203" t="s">
        <v>433</v>
      </c>
      <c r="D203" t="s">
        <v>578</v>
      </c>
      <c r="E203" t="s">
        <v>590</v>
      </c>
      <c r="F203" t="s">
        <v>592</v>
      </c>
      <c r="G203">
        <v>9.15</v>
      </c>
      <c r="H203">
        <v>45.73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78.23999999999999</v>
      </c>
      <c r="O203">
        <v>46</v>
      </c>
      <c r="P203" t="s">
        <v>596</v>
      </c>
      <c r="Q203">
        <v>-0.75</v>
      </c>
      <c r="R203">
        <v>0.6604</v>
      </c>
      <c r="S203">
        <v>0.8292000293731689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</row>
    <row r="204" spans="1:25">
      <c r="A204" t="s">
        <v>105</v>
      </c>
      <c r="B204" s="5">
        <v>45741</v>
      </c>
      <c r="C204" t="s">
        <v>431</v>
      </c>
      <c r="D204" t="s">
        <v>579</v>
      </c>
      <c r="E204" t="s">
        <v>591</v>
      </c>
      <c r="F204" t="s">
        <v>592</v>
      </c>
      <c r="G204">
        <v>3.84</v>
      </c>
      <c r="H204">
        <v>74.93000000000001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63.36</v>
      </c>
      <c r="O204">
        <v>24</v>
      </c>
      <c r="P204" t="s">
        <v>595</v>
      </c>
      <c r="Q204">
        <v>3.86</v>
      </c>
      <c r="R204">
        <v>0.6602</v>
      </c>
      <c r="S204">
        <v>0.7160000205039978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</row>
    <row r="205" spans="1:25">
      <c r="A205" t="s">
        <v>174</v>
      </c>
      <c r="B205" s="5">
        <v>45685</v>
      </c>
      <c r="C205" t="s">
        <v>425</v>
      </c>
      <c r="D205" t="s">
        <v>585</v>
      </c>
      <c r="E205" t="s">
        <v>590</v>
      </c>
      <c r="F205" t="s">
        <v>592</v>
      </c>
      <c r="G205">
        <v>8.26</v>
      </c>
      <c r="H205">
        <v>23.84</v>
      </c>
      <c r="I205">
        <v>0</v>
      </c>
      <c r="J205">
        <v>0</v>
      </c>
      <c r="K205">
        <v>0</v>
      </c>
      <c r="L205">
        <v>0</v>
      </c>
      <c r="M205">
        <v>45</v>
      </c>
      <c r="N205">
        <v>60.08</v>
      </c>
      <c r="O205">
        <v>69</v>
      </c>
      <c r="P205" t="s">
        <v>596</v>
      </c>
      <c r="Q205">
        <v>-0.4</v>
      </c>
      <c r="R205">
        <v>0.6602</v>
      </c>
      <c r="S205">
        <v>0.7617999911308289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</row>
    <row r="206" spans="1:25">
      <c r="A206" t="s">
        <v>99</v>
      </c>
      <c r="B206" s="5">
        <v>45877</v>
      </c>
      <c r="C206" t="s">
        <v>471</v>
      </c>
      <c r="D206" t="s">
        <v>580</v>
      </c>
      <c r="E206" t="s">
        <v>591</v>
      </c>
      <c r="F206" t="s">
        <v>592</v>
      </c>
      <c r="G206">
        <v>3.26</v>
      </c>
      <c r="H206">
        <v>36.94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81.47</v>
      </c>
      <c r="O206">
        <v>166</v>
      </c>
      <c r="P206" t="s">
        <v>596</v>
      </c>
      <c r="Q206">
        <v>-0.87</v>
      </c>
      <c r="R206">
        <v>0.6601</v>
      </c>
      <c r="S206">
        <v>0.7289000153541565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</row>
    <row r="207" spans="1:25">
      <c r="A207" t="s">
        <v>155</v>
      </c>
      <c r="B207" s="5">
        <v>45719</v>
      </c>
      <c r="C207" t="s">
        <v>451</v>
      </c>
      <c r="D207" t="s">
        <v>579</v>
      </c>
      <c r="E207" t="s">
        <v>591</v>
      </c>
      <c r="F207" t="s">
        <v>592</v>
      </c>
      <c r="G207">
        <v>8.4</v>
      </c>
      <c r="H207">
        <v>33.01</v>
      </c>
      <c r="I207">
        <v>1</v>
      </c>
      <c r="J207">
        <v>0</v>
      </c>
      <c r="K207">
        <v>0</v>
      </c>
      <c r="L207">
        <v>0</v>
      </c>
      <c r="M207">
        <v>45</v>
      </c>
      <c r="N207">
        <v>65.58</v>
      </c>
      <c r="O207">
        <v>57</v>
      </c>
      <c r="P207" t="s">
        <v>595</v>
      </c>
      <c r="Q207">
        <v>0.66</v>
      </c>
      <c r="R207">
        <v>0.66</v>
      </c>
      <c r="S207">
        <v>0.7716000080108643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</row>
    <row r="208" spans="1:25">
      <c r="A208" t="s">
        <v>601</v>
      </c>
      <c r="B208" s="5">
        <v>46002</v>
      </c>
      <c r="C208" t="s">
        <v>465</v>
      </c>
      <c r="D208" t="s">
        <v>580</v>
      </c>
      <c r="E208" t="s">
        <v>591</v>
      </c>
      <c r="F208" t="s">
        <v>592</v>
      </c>
      <c r="G208">
        <v>4.16</v>
      </c>
      <c r="H208">
        <v>13.01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58.12</v>
      </c>
      <c r="O208">
        <v>52</v>
      </c>
      <c r="P208" t="s">
        <v>595</v>
      </c>
      <c r="Q208">
        <v>5.12</v>
      </c>
      <c r="R208">
        <v>0.6596</v>
      </c>
      <c r="S208">
        <v>0.6455000042915344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</row>
    <row r="209" spans="1:25">
      <c r="A209" t="s">
        <v>97</v>
      </c>
      <c r="B209" s="5">
        <v>45947</v>
      </c>
      <c r="C209" t="s">
        <v>442</v>
      </c>
      <c r="D209" t="s">
        <v>578</v>
      </c>
      <c r="E209" t="s">
        <v>590</v>
      </c>
      <c r="F209" t="s">
        <v>592</v>
      </c>
      <c r="G209">
        <v>2.37</v>
      </c>
      <c r="H209">
        <v>38.08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100</v>
      </c>
      <c r="O209">
        <v>43</v>
      </c>
      <c r="P209" t="s">
        <v>596</v>
      </c>
      <c r="Q209">
        <v>-1.53</v>
      </c>
      <c r="R209">
        <v>0.6593</v>
      </c>
      <c r="S209">
        <v>0.8162000179290771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</row>
    <row r="210" spans="1:25">
      <c r="A210" t="s">
        <v>97</v>
      </c>
      <c r="B210" s="5">
        <v>45999</v>
      </c>
      <c r="C210" t="s">
        <v>479</v>
      </c>
      <c r="D210" t="s">
        <v>580</v>
      </c>
      <c r="E210" t="s">
        <v>591</v>
      </c>
      <c r="F210" t="s">
        <v>592</v>
      </c>
      <c r="G210">
        <v>12.32</v>
      </c>
      <c r="H210">
        <v>37.77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100</v>
      </c>
      <c r="O210">
        <v>43</v>
      </c>
      <c r="P210" t="s">
        <v>595</v>
      </c>
      <c r="Q210">
        <v>6.54</v>
      </c>
      <c r="R210">
        <v>0.6593</v>
      </c>
      <c r="S210">
        <v>0.7671999931335449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</row>
    <row r="211" spans="1:25">
      <c r="A211" t="s">
        <v>190</v>
      </c>
      <c r="B211" s="5">
        <v>45723</v>
      </c>
      <c r="C211" t="s">
        <v>408</v>
      </c>
      <c r="D211" t="s">
        <v>578</v>
      </c>
      <c r="E211" t="s">
        <v>590</v>
      </c>
      <c r="F211" t="s">
        <v>592</v>
      </c>
      <c r="G211">
        <v>2.23</v>
      </c>
      <c r="H211">
        <v>36.58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24.01</v>
      </c>
      <c r="O211">
        <v>23</v>
      </c>
      <c r="P211" t="s">
        <v>596</v>
      </c>
      <c r="Q211">
        <v>-4.75</v>
      </c>
      <c r="R211">
        <v>0.6591</v>
      </c>
      <c r="S211">
        <v>0.7563999891281128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</row>
    <row r="212" spans="1:25">
      <c r="A212" t="s">
        <v>176</v>
      </c>
      <c r="B212" s="5">
        <v>45729</v>
      </c>
      <c r="C212" t="s">
        <v>466</v>
      </c>
      <c r="D212" t="s">
        <v>579</v>
      </c>
      <c r="E212" t="s">
        <v>591</v>
      </c>
      <c r="F212" t="s">
        <v>592</v>
      </c>
      <c r="G212">
        <v>5.98</v>
      </c>
      <c r="H212">
        <v>31.91</v>
      </c>
      <c r="I212">
        <v>0</v>
      </c>
      <c r="J212">
        <v>0</v>
      </c>
      <c r="K212">
        <v>0</v>
      </c>
      <c r="L212">
        <v>0</v>
      </c>
      <c r="M212">
        <v>55</v>
      </c>
      <c r="N212">
        <v>72.17</v>
      </c>
      <c r="O212">
        <v>-36</v>
      </c>
      <c r="P212" t="s">
        <v>596</v>
      </c>
      <c r="Q212">
        <v>-2</v>
      </c>
      <c r="R212">
        <v>0.6588000000000001</v>
      </c>
      <c r="S212">
        <v>0.762499988079071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</row>
    <row r="213" spans="1:25">
      <c r="A213" t="s">
        <v>92</v>
      </c>
      <c r="B213" s="5">
        <v>45936</v>
      </c>
      <c r="C213" t="s">
        <v>390</v>
      </c>
      <c r="D213" t="s">
        <v>579</v>
      </c>
      <c r="E213" t="s">
        <v>591</v>
      </c>
      <c r="F213" t="s">
        <v>592</v>
      </c>
      <c r="G213">
        <v>3.76</v>
      </c>
      <c r="H213">
        <v>25.9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100</v>
      </c>
      <c r="O213">
        <v>82</v>
      </c>
      <c r="P213" t="s">
        <v>596</v>
      </c>
      <c r="Q213">
        <v>-3.21</v>
      </c>
      <c r="R213">
        <v>0.6588000000000001</v>
      </c>
      <c r="S213">
        <v>0.8984000086784363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</row>
    <row r="214" spans="1:25">
      <c r="A214" t="s">
        <v>125</v>
      </c>
      <c r="B214" s="5">
        <v>46000</v>
      </c>
      <c r="C214" t="s">
        <v>420</v>
      </c>
      <c r="D214" t="s">
        <v>579</v>
      </c>
      <c r="E214" t="s">
        <v>591</v>
      </c>
      <c r="F214" t="s">
        <v>592</v>
      </c>
      <c r="G214">
        <v>4.81</v>
      </c>
      <c r="H214">
        <v>27.82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67.87</v>
      </c>
      <c r="O214">
        <v>99</v>
      </c>
      <c r="P214" t="s">
        <v>596</v>
      </c>
      <c r="Q214">
        <v>-0.86</v>
      </c>
      <c r="R214">
        <v>0.6587</v>
      </c>
      <c r="S214">
        <v>0.774399995803833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</row>
    <row r="215" spans="1:25">
      <c r="A215" t="s">
        <v>92</v>
      </c>
      <c r="B215" s="5">
        <v>45869</v>
      </c>
      <c r="C215" t="s">
        <v>397</v>
      </c>
      <c r="D215" t="s">
        <v>578</v>
      </c>
      <c r="E215" t="s">
        <v>590</v>
      </c>
      <c r="F215" t="s">
        <v>592</v>
      </c>
      <c r="G215">
        <v>2.78</v>
      </c>
      <c r="H215">
        <v>24.33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100</v>
      </c>
      <c r="O215">
        <v>82</v>
      </c>
      <c r="P215" t="s">
        <v>595</v>
      </c>
      <c r="Q215">
        <v>10.24</v>
      </c>
      <c r="R215">
        <v>0.6586</v>
      </c>
      <c r="S215">
        <v>0.8830999732017517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</row>
    <row r="216" spans="1:25">
      <c r="A216" t="s">
        <v>603</v>
      </c>
      <c r="B216" s="5">
        <v>45818</v>
      </c>
      <c r="C216" t="s">
        <v>484</v>
      </c>
      <c r="D216" t="s">
        <v>585</v>
      </c>
      <c r="E216" t="s">
        <v>590</v>
      </c>
      <c r="F216" t="s">
        <v>592</v>
      </c>
      <c r="G216">
        <v>2.95</v>
      </c>
      <c r="H216">
        <v>21.36</v>
      </c>
      <c r="I216">
        <v>0</v>
      </c>
      <c r="J216">
        <v>0</v>
      </c>
      <c r="K216">
        <v>0</v>
      </c>
      <c r="L216">
        <v>1</v>
      </c>
      <c r="M216">
        <v>30</v>
      </c>
      <c r="N216">
        <v>80.54000000000001</v>
      </c>
      <c r="O216">
        <v>85</v>
      </c>
      <c r="P216" t="s">
        <v>596</v>
      </c>
      <c r="Q216">
        <v>-1.31</v>
      </c>
      <c r="R216">
        <v>0.6584</v>
      </c>
      <c r="S216">
        <v>0.6754000186920166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</row>
    <row r="217" spans="1:25">
      <c r="A217" t="s">
        <v>107</v>
      </c>
      <c r="B217" s="5">
        <v>45814</v>
      </c>
      <c r="C217" t="s">
        <v>503</v>
      </c>
      <c r="D217" t="s">
        <v>578</v>
      </c>
      <c r="E217" t="s">
        <v>590</v>
      </c>
      <c r="F217" t="s">
        <v>592</v>
      </c>
      <c r="G217">
        <v>1.86</v>
      </c>
      <c r="H217">
        <v>46.9</v>
      </c>
      <c r="I217">
        <v>0</v>
      </c>
      <c r="J217">
        <v>1</v>
      </c>
      <c r="K217">
        <v>1</v>
      </c>
      <c r="L217">
        <v>1</v>
      </c>
      <c r="M217">
        <v>0</v>
      </c>
      <c r="N217">
        <v>78.23999999999999</v>
      </c>
      <c r="O217">
        <v>46</v>
      </c>
      <c r="P217" t="s">
        <v>596</v>
      </c>
      <c r="Q217">
        <v>-2.01</v>
      </c>
      <c r="R217">
        <v>0.6584</v>
      </c>
      <c r="S217">
        <v>0.7634999752044678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</row>
    <row r="218" spans="1:25">
      <c r="A218" t="s">
        <v>95</v>
      </c>
      <c r="B218" s="5">
        <v>45755</v>
      </c>
      <c r="C218" t="s">
        <v>417</v>
      </c>
      <c r="D218" t="s">
        <v>578</v>
      </c>
      <c r="E218" t="s">
        <v>590</v>
      </c>
      <c r="F218" t="s">
        <v>592</v>
      </c>
      <c r="G218">
        <v>2.01</v>
      </c>
      <c r="H218">
        <v>52.59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33.86</v>
      </c>
      <c r="O218">
        <v>91</v>
      </c>
      <c r="P218" t="s">
        <v>595</v>
      </c>
      <c r="Q218">
        <v>3.98</v>
      </c>
      <c r="R218">
        <v>0.6583</v>
      </c>
      <c r="S218">
        <v>0.8172000050544739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</row>
    <row r="219" spans="1:25">
      <c r="A219" t="s">
        <v>183</v>
      </c>
      <c r="B219" s="5">
        <v>45687</v>
      </c>
      <c r="C219" t="s">
        <v>418</v>
      </c>
      <c r="D219" t="s">
        <v>578</v>
      </c>
      <c r="E219" t="s">
        <v>590</v>
      </c>
      <c r="F219" t="s">
        <v>592</v>
      </c>
      <c r="G219">
        <v>0.02</v>
      </c>
      <c r="H219">
        <v>56.94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36.03</v>
      </c>
      <c r="O219">
        <v>84</v>
      </c>
      <c r="P219" t="s">
        <v>596</v>
      </c>
      <c r="Q219">
        <v>-2.52</v>
      </c>
      <c r="R219">
        <v>0.6581</v>
      </c>
      <c r="S219">
        <v>0.7598999738693237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</row>
    <row r="220" spans="1:25">
      <c r="A220" t="s">
        <v>92</v>
      </c>
      <c r="B220" s="5">
        <v>45701</v>
      </c>
      <c r="C220" t="s">
        <v>387</v>
      </c>
      <c r="D220" t="s">
        <v>578</v>
      </c>
      <c r="E220" t="s">
        <v>590</v>
      </c>
      <c r="F220" t="s">
        <v>592</v>
      </c>
      <c r="G220">
        <v>1.96</v>
      </c>
      <c r="H220">
        <v>54.71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100</v>
      </c>
      <c r="O220">
        <v>82</v>
      </c>
      <c r="P220" t="s">
        <v>596</v>
      </c>
      <c r="Q220">
        <v>-0.04</v>
      </c>
      <c r="R220">
        <v>0.658</v>
      </c>
      <c r="S220">
        <v>0.9016000032424927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</row>
    <row r="221" spans="1:25">
      <c r="A221" t="s">
        <v>119</v>
      </c>
      <c r="B221" s="5">
        <v>45705</v>
      </c>
      <c r="C221" t="s">
        <v>457</v>
      </c>
      <c r="D221" t="s">
        <v>588</v>
      </c>
      <c r="E221" t="s">
        <v>590</v>
      </c>
      <c r="F221" t="s">
        <v>592</v>
      </c>
      <c r="G221">
        <v>6.67</v>
      </c>
      <c r="H221">
        <v>33.58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46.75</v>
      </c>
      <c r="O221">
        <v>39</v>
      </c>
      <c r="P221" t="s">
        <v>596</v>
      </c>
      <c r="Q221">
        <v>-2.15</v>
      </c>
      <c r="R221">
        <v>0.658</v>
      </c>
      <c r="S221">
        <v>0.65829998254776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</row>
    <row r="222" spans="1:25">
      <c r="A222" t="s">
        <v>121</v>
      </c>
      <c r="B222" s="5">
        <v>45689</v>
      </c>
      <c r="C222" t="s">
        <v>478</v>
      </c>
      <c r="D222" t="s">
        <v>581</v>
      </c>
      <c r="E222" t="s">
        <v>590</v>
      </c>
      <c r="F222" t="s">
        <v>592</v>
      </c>
      <c r="G222">
        <v>4.15</v>
      </c>
      <c r="H222">
        <v>34.87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23.8</v>
      </c>
      <c r="O222">
        <v>114</v>
      </c>
      <c r="P222" t="s">
        <v>596</v>
      </c>
      <c r="Q222">
        <v>-2.56</v>
      </c>
      <c r="R222">
        <v>0.6579</v>
      </c>
      <c r="S222">
        <v>0.6668999791145325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</row>
    <row r="223" spans="1:25">
      <c r="A223" t="s">
        <v>166</v>
      </c>
      <c r="B223" s="5">
        <v>45686</v>
      </c>
      <c r="C223" t="s">
        <v>425</v>
      </c>
      <c r="D223" t="s">
        <v>585</v>
      </c>
      <c r="E223" t="s">
        <v>590</v>
      </c>
      <c r="F223" t="s">
        <v>592</v>
      </c>
      <c r="G223">
        <v>6.17</v>
      </c>
      <c r="H223">
        <v>32.71</v>
      </c>
      <c r="I223">
        <v>0</v>
      </c>
      <c r="J223">
        <v>0</v>
      </c>
      <c r="K223">
        <v>0</v>
      </c>
      <c r="L223">
        <v>0</v>
      </c>
      <c r="M223">
        <v>45</v>
      </c>
      <c r="N223">
        <v>54.63</v>
      </c>
      <c r="O223">
        <v>107</v>
      </c>
      <c r="P223" t="s">
        <v>595</v>
      </c>
      <c r="Q223">
        <v>6.13</v>
      </c>
      <c r="R223">
        <v>0.6578000000000001</v>
      </c>
      <c r="S223">
        <v>0.7692000269889832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1</v>
      </c>
    </row>
    <row r="224" spans="1:25">
      <c r="A224" t="s">
        <v>92</v>
      </c>
      <c r="B224" s="5">
        <v>45779</v>
      </c>
      <c r="C224" t="s">
        <v>395</v>
      </c>
      <c r="D224" t="s">
        <v>578</v>
      </c>
      <c r="E224" t="s">
        <v>590</v>
      </c>
      <c r="F224" t="s">
        <v>592</v>
      </c>
      <c r="G224">
        <v>1.96</v>
      </c>
      <c r="H224">
        <v>61.95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100</v>
      </c>
      <c r="O224">
        <v>82</v>
      </c>
      <c r="P224" t="s">
        <v>595</v>
      </c>
      <c r="Q224">
        <v>4.03</v>
      </c>
      <c r="R224">
        <v>0.6573</v>
      </c>
      <c r="S224">
        <v>0.8863999843597412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</row>
    <row r="225" spans="1:25">
      <c r="A225" t="s">
        <v>95</v>
      </c>
      <c r="B225" s="5">
        <v>45762</v>
      </c>
      <c r="C225" t="s">
        <v>448</v>
      </c>
      <c r="D225" t="s">
        <v>578</v>
      </c>
      <c r="E225" t="s">
        <v>590</v>
      </c>
      <c r="F225" t="s">
        <v>592</v>
      </c>
      <c r="G225">
        <v>1.66</v>
      </c>
      <c r="H225">
        <v>53.64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33.86</v>
      </c>
      <c r="O225">
        <v>91</v>
      </c>
      <c r="P225" t="s">
        <v>595</v>
      </c>
      <c r="Q225">
        <v>4</v>
      </c>
      <c r="R225">
        <v>0.6572</v>
      </c>
      <c r="S225">
        <v>0.8144000172615051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</row>
    <row r="226" spans="1:25">
      <c r="A226" t="s">
        <v>115</v>
      </c>
      <c r="B226" s="5">
        <v>45817</v>
      </c>
      <c r="C226" t="s">
        <v>522</v>
      </c>
      <c r="D226" t="s">
        <v>578</v>
      </c>
      <c r="E226" t="s">
        <v>590</v>
      </c>
      <c r="F226" t="s">
        <v>592</v>
      </c>
      <c r="G226">
        <v>0.04</v>
      </c>
      <c r="H226">
        <v>68.38</v>
      </c>
      <c r="I226">
        <v>0</v>
      </c>
      <c r="J226">
        <v>1</v>
      </c>
      <c r="K226">
        <v>1</v>
      </c>
      <c r="L226">
        <v>1</v>
      </c>
      <c r="M226">
        <v>0</v>
      </c>
      <c r="N226">
        <v>72.3</v>
      </c>
      <c r="O226">
        <v>33</v>
      </c>
      <c r="P226" t="s">
        <v>595</v>
      </c>
      <c r="Q226">
        <v>0.61</v>
      </c>
      <c r="R226">
        <v>0.657</v>
      </c>
      <c r="S226">
        <v>0.7213000059127808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</row>
    <row r="227" spans="1:25">
      <c r="A227" t="s">
        <v>92</v>
      </c>
      <c r="B227" s="5">
        <v>45940</v>
      </c>
      <c r="C227" t="s">
        <v>393</v>
      </c>
      <c r="D227" t="s">
        <v>579</v>
      </c>
      <c r="E227" t="s">
        <v>591</v>
      </c>
      <c r="F227" t="s">
        <v>592</v>
      </c>
      <c r="G227">
        <v>2.17</v>
      </c>
      <c r="H227">
        <v>19.43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100</v>
      </c>
      <c r="O227">
        <v>82</v>
      </c>
      <c r="P227" t="s">
        <v>596</v>
      </c>
      <c r="Q227">
        <v>-1.56</v>
      </c>
      <c r="R227">
        <v>0.657</v>
      </c>
      <c r="S227">
        <v>0.896399974822998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</row>
    <row r="228" spans="1:25">
      <c r="A228" t="s">
        <v>108</v>
      </c>
      <c r="B228" s="5">
        <v>45677</v>
      </c>
      <c r="C228" t="s">
        <v>450</v>
      </c>
      <c r="D228" t="s">
        <v>580</v>
      </c>
      <c r="E228" t="s">
        <v>591</v>
      </c>
      <c r="F228" t="s">
        <v>592</v>
      </c>
      <c r="G228">
        <v>5.83</v>
      </c>
      <c r="H228">
        <v>37.64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24.48</v>
      </c>
      <c r="O228">
        <v>106</v>
      </c>
      <c r="P228" t="s">
        <v>596</v>
      </c>
      <c r="Q228">
        <v>-5.64</v>
      </c>
      <c r="R228">
        <v>0.6568000000000001</v>
      </c>
      <c r="S228">
        <v>0.7050999999046326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</row>
    <row r="229" spans="1:25">
      <c r="A229" t="s">
        <v>199</v>
      </c>
      <c r="B229" s="5">
        <v>45685</v>
      </c>
      <c r="C229" t="s">
        <v>428</v>
      </c>
      <c r="D229" t="s">
        <v>581</v>
      </c>
      <c r="E229" t="s">
        <v>590</v>
      </c>
      <c r="F229" t="s">
        <v>592</v>
      </c>
      <c r="G229">
        <v>3.72</v>
      </c>
      <c r="H229">
        <v>26.32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70.76000000000001</v>
      </c>
      <c r="O229">
        <v>115</v>
      </c>
      <c r="P229" t="s">
        <v>596</v>
      </c>
      <c r="Q229">
        <v>-2.11</v>
      </c>
      <c r="R229">
        <v>0.6566</v>
      </c>
      <c r="S229">
        <v>0.7404000163078308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</row>
    <row r="230" spans="1:25">
      <c r="A230" t="s">
        <v>115</v>
      </c>
      <c r="B230" s="5">
        <v>45842</v>
      </c>
      <c r="C230" t="s">
        <v>485</v>
      </c>
      <c r="D230" t="s">
        <v>578</v>
      </c>
      <c r="E230" t="s">
        <v>590</v>
      </c>
      <c r="F230" t="s">
        <v>592</v>
      </c>
      <c r="G230">
        <v>2.45</v>
      </c>
      <c r="H230">
        <v>26.9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72.3</v>
      </c>
      <c r="O230">
        <v>33</v>
      </c>
      <c r="P230" t="s">
        <v>595</v>
      </c>
      <c r="Q230">
        <v>4.45</v>
      </c>
      <c r="R230">
        <v>0.6566</v>
      </c>
      <c r="S230">
        <v>0.7764999866485596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</row>
    <row r="231" spans="1:25">
      <c r="A231" t="s">
        <v>99</v>
      </c>
      <c r="B231" s="5">
        <v>45877</v>
      </c>
      <c r="C231" t="s">
        <v>471</v>
      </c>
      <c r="D231" t="s">
        <v>584</v>
      </c>
      <c r="E231" t="s">
        <v>591</v>
      </c>
      <c r="F231" t="s">
        <v>593</v>
      </c>
      <c r="G231">
        <v>1.66</v>
      </c>
      <c r="H231">
        <v>36.94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81.47</v>
      </c>
      <c r="O231">
        <v>166</v>
      </c>
      <c r="P231" t="s">
        <v>595</v>
      </c>
      <c r="Q231">
        <v>0.77</v>
      </c>
      <c r="R231">
        <v>0.6566</v>
      </c>
      <c r="S231">
        <v>0.7103999853134155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1</v>
      </c>
    </row>
    <row r="232" spans="1:25">
      <c r="A232" t="s">
        <v>134</v>
      </c>
      <c r="B232" s="5">
        <v>45756</v>
      </c>
      <c r="C232" t="s">
        <v>460</v>
      </c>
      <c r="D232" t="s">
        <v>579</v>
      </c>
      <c r="E232" t="s">
        <v>591</v>
      </c>
      <c r="F232" t="s">
        <v>592</v>
      </c>
      <c r="G232">
        <v>4.14</v>
      </c>
      <c r="H232">
        <v>28.31</v>
      </c>
      <c r="I232">
        <v>0</v>
      </c>
      <c r="J232">
        <v>0</v>
      </c>
      <c r="K232">
        <v>0</v>
      </c>
      <c r="L232">
        <v>0</v>
      </c>
      <c r="M232">
        <v>65</v>
      </c>
      <c r="N232">
        <v>70.94</v>
      </c>
      <c r="O232">
        <v>113</v>
      </c>
      <c r="P232" t="s">
        <v>595</v>
      </c>
      <c r="Q232">
        <v>4.15</v>
      </c>
      <c r="R232">
        <v>0.6566</v>
      </c>
      <c r="S232">
        <v>0.7903000116348267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</row>
    <row r="233" spans="1:25">
      <c r="A233" t="s">
        <v>105</v>
      </c>
      <c r="B233" s="5">
        <v>45975</v>
      </c>
      <c r="C233" t="s">
        <v>409</v>
      </c>
      <c r="D233" t="s">
        <v>584</v>
      </c>
      <c r="E233" t="s">
        <v>591</v>
      </c>
      <c r="F233" t="s">
        <v>593</v>
      </c>
      <c r="G233">
        <v>4.74</v>
      </c>
      <c r="H233">
        <v>38.82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63.36</v>
      </c>
      <c r="O233">
        <v>24</v>
      </c>
      <c r="P233" t="s">
        <v>596</v>
      </c>
      <c r="Q233">
        <v>-0.47</v>
      </c>
      <c r="R233">
        <v>0.6564</v>
      </c>
      <c r="S233">
        <v>0.5817999839782715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1</v>
      </c>
    </row>
    <row r="234" spans="1:25">
      <c r="A234" t="s">
        <v>92</v>
      </c>
      <c r="B234" s="5">
        <v>45728</v>
      </c>
      <c r="C234" t="s">
        <v>385</v>
      </c>
      <c r="D234" t="s">
        <v>579</v>
      </c>
      <c r="E234" t="s">
        <v>591</v>
      </c>
      <c r="F234" t="s">
        <v>592</v>
      </c>
      <c r="G234">
        <v>1.96</v>
      </c>
      <c r="H234">
        <v>41.85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100</v>
      </c>
      <c r="O234">
        <v>82</v>
      </c>
      <c r="P234" t="s">
        <v>595</v>
      </c>
      <c r="Q234">
        <v>4.02</v>
      </c>
      <c r="R234">
        <v>0.6562</v>
      </c>
      <c r="S234">
        <v>0.9049000144004822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</row>
    <row r="235" spans="1:25">
      <c r="A235" t="s">
        <v>107</v>
      </c>
      <c r="B235" s="5">
        <v>45735</v>
      </c>
      <c r="C235" t="s">
        <v>482</v>
      </c>
      <c r="D235" t="s">
        <v>579</v>
      </c>
      <c r="E235" t="s">
        <v>591</v>
      </c>
      <c r="F235" t="s">
        <v>592</v>
      </c>
      <c r="G235">
        <v>4.76</v>
      </c>
      <c r="H235">
        <v>37.25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78.23999999999999</v>
      </c>
      <c r="O235">
        <v>46</v>
      </c>
      <c r="P235" t="s">
        <v>595</v>
      </c>
      <c r="Q235">
        <v>2.82</v>
      </c>
      <c r="R235">
        <v>0.6561</v>
      </c>
      <c r="S235">
        <v>0.7354999780654907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</row>
    <row r="236" spans="1:25">
      <c r="A236" t="s">
        <v>121</v>
      </c>
      <c r="B236" s="5">
        <v>45692</v>
      </c>
      <c r="C236" t="s">
        <v>388</v>
      </c>
      <c r="D236" t="s">
        <v>585</v>
      </c>
      <c r="E236" t="s">
        <v>590</v>
      </c>
      <c r="F236" t="s">
        <v>592</v>
      </c>
      <c r="G236">
        <v>13.17</v>
      </c>
      <c r="H236">
        <v>28.1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23.8</v>
      </c>
      <c r="O236">
        <v>114</v>
      </c>
      <c r="P236" t="s">
        <v>595</v>
      </c>
      <c r="Q236">
        <v>0.71</v>
      </c>
      <c r="R236">
        <v>0.6561</v>
      </c>
      <c r="S236">
        <v>0.7598999738693237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</row>
    <row r="237" spans="1:25">
      <c r="A237" t="s">
        <v>106</v>
      </c>
      <c r="B237" s="5">
        <v>45705</v>
      </c>
      <c r="C237" t="s">
        <v>445</v>
      </c>
      <c r="D237" t="s">
        <v>578</v>
      </c>
      <c r="E237" t="s">
        <v>590</v>
      </c>
      <c r="F237" t="s">
        <v>592</v>
      </c>
      <c r="G237">
        <v>2.33</v>
      </c>
      <c r="H237">
        <v>36.46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36.57</v>
      </c>
      <c r="O237">
        <v>45</v>
      </c>
      <c r="P237" t="s">
        <v>595</v>
      </c>
      <c r="Q237">
        <v>9.1</v>
      </c>
      <c r="R237">
        <v>0.656</v>
      </c>
      <c r="S237">
        <v>0.7958999872207642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</row>
    <row r="238" spans="1:25">
      <c r="A238" t="s">
        <v>103</v>
      </c>
      <c r="B238" s="5">
        <v>45971</v>
      </c>
      <c r="C238" t="s">
        <v>426</v>
      </c>
      <c r="D238" t="s">
        <v>578</v>
      </c>
      <c r="E238" t="s">
        <v>590</v>
      </c>
      <c r="F238" t="s">
        <v>592</v>
      </c>
      <c r="G238">
        <v>8.289999999999999</v>
      </c>
      <c r="H238">
        <v>32.19</v>
      </c>
      <c r="I238">
        <v>0</v>
      </c>
      <c r="J238">
        <v>0</v>
      </c>
      <c r="K238">
        <v>0</v>
      </c>
      <c r="L238">
        <v>0</v>
      </c>
      <c r="M238">
        <v>30</v>
      </c>
      <c r="N238">
        <v>83.63</v>
      </c>
      <c r="O238">
        <v>77</v>
      </c>
      <c r="P238" t="s">
        <v>595</v>
      </c>
      <c r="Q238">
        <v>1.29</v>
      </c>
      <c r="R238">
        <v>0.6559</v>
      </c>
      <c r="S238">
        <v>0.8395000100135803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</row>
    <row r="239" spans="1:25">
      <c r="A239" t="s">
        <v>94</v>
      </c>
      <c r="B239" s="5">
        <v>45831</v>
      </c>
      <c r="C239" t="s">
        <v>424</v>
      </c>
      <c r="D239" t="s">
        <v>578</v>
      </c>
      <c r="E239" t="s">
        <v>590</v>
      </c>
      <c r="F239" t="s">
        <v>592</v>
      </c>
      <c r="G239">
        <v>4.24</v>
      </c>
      <c r="H239">
        <v>61.38</v>
      </c>
      <c r="I239">
        <v>1</v>
      </c>
      <c r="J239">
        <v>0</v>
      </c>
      <c r="K239">
        <v>1</v>
      </c>
      <c r="L239">
        <v>1</v>
      </c>
      <c r="M239">
        <v>45</v>
      </c>
      <c r="N239">
        <v>85.06</v>
      </c>
      <c r="O239">
        <v>103</v>
      </c>
      <c r="P239" t="s">
        <v>596</v>
      </c>
      <c r="Q239">
        <v>-0.73</v>
      </c>
      <c r="R239">
        <v>0.6558</v>
      </c>
      <c r="S239">
        <v>0.7742000222206116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</row>
    <row r="240" spans="1:25">
      <c r="A240" t="s">
        <v>97</v>
      </c>
      <c r="B240" s="5">
        <v>45712</v>
      </c>
      <c r="C240" t="s">
        <v>489</v>
      </c>
      <c r="D240" t="s">
        <v>579</v>
      </c>
      <c r="E240" t="s">
        <v>591</v>
      </c>
      <c r="F240" t="s">
        <v>592</v>
      </c>
      <c r="G240">
        <v>0.16</v>
      </c>
      <c r="H240">
        <v>37.22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100</v>
      </c>
      <c r="O240">
        <v>43</v>
      </c>
      <c r="P240" t="s">
        <v>596</v>
      </c>
      <c r="Q240">
        <v>-1.16</v>
      </c>
      <c r="R240">
        <v>0.6556999999999999</v>
      </c>
      <c r="S240">
        <v>0.7287999987602234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</row>
    <row r="241" spans="1:25">
      <c r="A241" t="s">
        <v>102</v>
      </c>
      <c r="B241" s="5">
        <v>45720</v>
      </c>
      <c r="C241" t="s">
        <v>382</v>
      </c>
      <c r="D241" t="s">
        <v>588</v>
      </c>
      <c r="E241" t="s">
        <v>590</v>
      </c>
      <c r="F241" t="s">
        <v>592</v>
      </c>
      <c r="G241">
        <v>9.07</v>
      </c>
      <c r="H241">
        <v>23.44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92.04000000000001</v>
      </c>
      <c r="O241">
        <v>77</v>
      </c>
      <c r="P241" t="s">
        <v>595</v>
      </c>
      <c r="Q241">
        <v>5.33</v>
      </c>
      <c r="R241">
        <v>0.6556</v>
      </c>
      <c r="S241">
        <v>0.7633000016212463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</row>
    <row r="242" spans="1:25">
      <c r="A242" t="s">
        <v>196</v>
      </c>
      <c r="B242" s="5">
        <v>45680</v>
      </c>
      <c r="C242" t="s">
        <v>528</v>
      </c>
      <c r="D242" t="s">
        <v>585</v>
      </c>
      <c r="E242" t="s">
        <v>590</v>
      </c>
      <c r="F242" t="s">
        <v>592</v>
      </c>
      <c r="G242">
        <v>5.33</v>
      </c>
      <c r="H242">
        <v>21.3</v>
      </c>
      <c r="I242">
        <v>0</v>
      </c>
      <c r="J242">
        <v>0</v>
      </c>
      <c r="K242">
        <v>0</v>
      </c>
      <c r="L242">
        <v>1</v>
      </c>
      <c r="M242">
        <v>45</v>
      </c>
      <c r="N242">
        <v>71.59</v>
      </c>
      <c r="O242">
        <v>107</v>
      </c>
      <c r="P242" t="s">
        <v>596</v>
      </c>
      <c r="Q242">
        <v>-10.54</v>
      </c>
      <c r="R242">
        <v>0.6556</v>
      </c>
      <c r="S242">
        <v>0.7487999796867371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</row>
    <row r="243" spans="1:25">
      <c r="A243" t="s">
        <v>111</v>
      </c>
      <c r="B243" s="5">
        <v>45705</v>
      </c>
      <c r="C243" t="s">
        <v>445</v>
      </c>
      <c r="D243" t="s">
        <v>579</v>
      </c>
      <c r="E243" t="s">
        <v>591</v>
      </c>
      <c r="F243" t="s">
        <v>592</v>
      </c>
      <c r="G243">
        <v>4.56</v>
      </c>
      <c r="H243">
        <v>39.25</v>
      </c>
      <c r="I243">
        <v>0</v>
      </c>
      <c r="J243">
        <v>0</v>
      </c>
      <c r="K243">
        <v>0</v>
      </c>
      <c r="L243">
        <v>0</v>
      </c>
      <c r="M243">
        <v>45</v>
      </c>
      <c r="N243">
        <v>97.69</v>
      </c>
      <c r="O243">
        <v>135</v>
      </c>
      <c r="P243" t="s">
        <v>596</v>
      </c>
      <c r="Q243">
        <v>-1.19</v>
      </c>
      <c r="R243">
        <v>0.6554</v>
      </c>
      <c r="S243">
        <v>0.7646999955177307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</row>
    <row r="244" spans="1:25">
      <c r="A244" t="s">
        <v>604</v>
      </c>
      <c r="B244" s="5">
        <v>45686</v>
      </c>
      <c r="C244" t="s">
        <v>425</v>
      </c>
      <c r="D244" t="s">
        <v>583</v>
      </c>
      <c r="E244" t="s">
        <v>590</v>
      </c>
      <c r="F244" t="s">
        <v>592</v>
      </c>
      <c r="G244">
        <v>4.83</v>
      </c>
      <c r="H244">
        <v>31.03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19.91</v>
      </c>
      <c r="O244">
        <v>41</v>
      </c>
      <c r="P244" t="s">
        <v>595</v>
      </c>
      <c r="Q244">
        <v>1.85</v>
      </c>
      <c r="R244">
        <v>0.6553</v>
      </c>
      <c r="S244">
        <v>0.7139000296592712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</row>
    <row r="245" spans="1:25">
      <c r="A245" t="s">
        <v>97</v>
      </c>
      <c r="B245" s="5">
        <v>45709</v>
      </c>
      <c r="C245" t="s">
        <v>432</v>
      </c>
      <c r="D245" t="s">
        <v>578</v>
      </c>
      <c r="E245" t="s">
        <v>590</v>
      </c>
      <c r="F245" t="s">
        <v>592</v>
      </c>
      <c r="G245">
        <v>3.09</v>
      </c>
      <c r="H245">
        <v>29.81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100</v>
      </c>
      <c r="O245">
        <v>43</v>
      </c>
      <c r="P245" t="s">
        <v>595</v>
      </c>
      <c r="Q245">
        <v>9.24</v>
      </c>
      <c r="R245">
        <v>0.6552</v>
      </c>
      <c r="S245">
        <v>0.802299976348877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</row>
    <row r="246" spans="1:25">
      <c r="A246" t="s">
        <v>95</v>
      </c>
      <c r="B246" s="5">
        <v>45755</v>
      </c>
      <c r="C246" t="s">
        <v>417</v>
      </c>
      <c r="D246" t="s">
        <v>579</v>
      </c>
      <c r="E246" t="s">
        <v>591</v>
      </c>
      <c r="F246" t="s">
        <v>592</v>
      </c>
      <c r="G246">
        <v>2.01</v>
      </c>
      <c r="H246">
        <v>52.59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33.86</v>
      </c>
      <c r="O246">
        <v>91</v>
      </c>
      <c r="P246" t="s">
        <v>595</v>
      </c>
      <c r="Q246">
        <v>3.98</v>
      </c>
      <c r="R246">
        <v>0.6546999999999999</v>
      </c>
      <c r="S246">
        <v>0.7530999779701233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</row>
    <row r="247" spans="1:25">
      <c r="A247" t="s">
        <v>112</v>
      </c>
      <c r="B247" s="5">
        <v>46006</v>
      </c>
      <c r="C247" t="s">
        <v>477</v>
      </c>
      <c r="D247" t="s">
        <v>578</v>
      </c>
      <c r="E247" t="s">
        <v>590</v>
      </c>
      <c r="F247" t="s">
        <v>592</v>
      </c>
      <c r="G247">
        <v>2.34</v>
      </c>
      <c r="H247">
        <v>35.44</v>
      </c>
      <c r="I247">
        <v>1</v>
      </c>
      <c r="J247">
        <v>0</v>
      </c>
      <c r="K247">
        <v>0</v>
      </c>
      <c r="L247">
        <v>0</v>
      </c>
      <c r="M247">
        <v>15</v>
      </c>
      <c r="N247">
        <v>54.38</v>
      </c>
      <c r="O247">
        <v>64</v>
      </c>
      <c r="P247" t="s">
        <v>595</v>
      </c>
      <c r="Q247">
        <v>3.38</v>
      </c>
      <c r="R247">
        <v>0.6546999999999999</v>
      </c>
      <c r="S247">
        <v>0.781000018119812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</row>
    <row r="248" spans="1:25">
      <c r="A248" t="s">
        <v>108</v>
      </c>
      <c r="B248" s="5">
        <v>45672</v>
      </c>
      <c r="C248" t="s">
        <v>527</v>
      </c>
      <c r="D248" t="s">
        <v>587</v>
      </c>
      <c r="E248" t="s">
        <v>591</v>
      </c>
      <c r="F248" t="s">
        <v>594</v>
      </c>
      <c r="G248">
        <v>8.960000000000001</v>
      </c>
      <c r="H248">
        <v>29.79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24.48</v>
      </c>
      <c r="O248">
        <v>106</v>
      </c>
      <c r="P248" t="s">
        <v>596</v>
      </c>
      <c r="Q248">
        <v>-4</v>
      </c>
      <c r="R248">
        <v>0.6545</v>
      </c>
      <c r="S248">
        <v>0.7501999735832214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</row>
    <row r="249" spans="1:25">
      <c r="A249" t="s">
        <v>605</v>
      </c>
      <c r="B249" s="5">
        <v>45721</v>
      </c>
      <c r="C249" t="s">
        <v>382</v>
      </c>
      <c r="D249" t="s">
        <v>580</v>
      </c>
      <c r="E249" t="s">
        <v>591</v>
      </c>
      <c r="F249" t="s">
        <v>592</v>
      </c>
      <c r="G249">
        <v>5.03</v>
      </c>
      <c r="H249">
        <v>27.12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36.01</v>
      </c>
      <c r="O249">
        <v>56</v>
      </c>
      <c r="P249" t="s">
        <v>595</v>
      </c>
      <c r="Q249">
        <v>2.84</v>
      </c>
      <c r="R249">
        <v>0.6545</v>
      </c>
      <c r="S249">
        <v>0.7258999943733215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</row>
    <row r="250" spans="1:25">
      <c r="A250" t="s">
        <v>99</v>
      </c>
      <c r="B250" s="5">
        <v>45877</v>
      </c>
      <c r="C250" t="s">
        <v>471</v>
      </c>
      <c r="D250" t="s">
        <v>586</v>
      </c>
      <c r="E250" t="s">
        <v>591</v>
      </c>
      <c r="F250" t="s">
        <v>593</v>
      </c>
      <c r="G250">
        <v>1.66</v>
      </c>
      <c r="H250">
        <v>36.94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81.47</v>
      </c>
      <c r="O250">
        <v>166</v>
      </c>
      <c r="P250" t="s">
        <v>595</v>
      </c>
      <c r="Q250">
        <v>0.77</v>
      </c>
      <c r="R250">
        <v>0.6542</v>
      </c>
      <c r="S250">
        <v>0.6985999941825867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1</v>
      </c>
    </row>
    <row r="251" spans="1:25">
      <c r="A251" t="s">
        <v>95</v>
      </c>
      <c r="B251" s="5">
        <v>45701</v>
      </c>
      <c r="C251" t="s">
        <v>387</v>
      </c>
      <c r="D251" t="s">
        <v>581</v>
      </c>
      <c r="E251" t="s">
        <v>590</v>
      </c>
      <c r="F251" t="s">
        <v>592</v>
      </c>
      <c r="G251">
        <v>1.66</v>
      </c>
      <c r="H251">
        <v>39.6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33.86</v>
      </c>
      <c r="O251">
        <v>91</v>
      </c>
      <c r="P251" t="s">
        <v>596</v>
      </c>
      <c r="Q251">
        <v>-6.58</v>
      </c>
      <c r="R251">
        <v>0.6542</v>
      </c>
      <c r="S251">
        <v>0.6740999817848206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</row>
    <row r="252" spans="1:25">
      <c r="A252" t="s">
        <v>606</v>
      </c>
      <c r="B252" s="5">
        <v>45721</v>
      </c>
      <c r="C252" t="s">
        <v>382</v>
      </c>
      <c r="D252" t="s">
        <v>587</v>
      </c>
      <c r="E252" t="s">
        <v>591</v>
      </c>
      <c r="F252" t="s">
        <v>594</v>
      </c>
      <c r="G252">
        <v>7.35</v>
      </c>
      <c r="H252">
        <v>21.93</v>
      </c>
      <c r="I252">
        <v>0</v>
      </c>
      <c r="J252">
        <v>0</v>
      </c>
      <c r="K252">
        <v>0</v>
      </c>
      <c r="L252">
        <v>0</v>
      </c>
      <c r="M252">
        <v>30</v>
      </c>
      <c r="N252">
        <v>53.79</v>
      </c>
      <c r="O252">
        <v>61</v>
      </c>
      <c r="P252" t="s">
        <v>595</v>
      </c>
      <c r="Q252">
        <v>1.93</v>
      </c>
      <c r="R252">
        <v>0.654</v>
      </c>
      <c r="S252">
        <v>0.7049000263214111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1</v>
      </c>
    </row>
    <row r="253" spans="1:25">
      <c r="A253" t="s">
        <v>98</v>
      </c>
      <c r="B253" s="5">
        <v>45804</v>
      </c>
      <c r="C253" t="s">
        <v>392</v>
      </c>
      <c r="D253" t="s">
        <v>585</v>
      </c>
      <c r="E253" t="s">
        <v>590</v>
      </c>
      <c r="F253" t="s">
        <v>592</v>
      </c>
      <c r="G253">
        <v>2.76</v>
      </c>
      <c r="H253">
        <v>76.47</v>
      </c>
      <c r="I253">
        <v>0</v>
      </c>
      <c r="J253">
        <v>1</v>
      </c>
      <c r="K253">
        <v>1</v>
      </c>
      <c r="L253">
        <v>1</v>
      </c>
      <c r="M253">
        <v>45</v>
      </c>
      <c r="N253">
        <v>100</v>
      </c>
      <c r="O253">
        <v>186</v>
      </c>
      <c r="P253" t="s">
        <v>595</v>
      </c>
      <c r="Q253">
        <v>0.33</v>
      </c>
      <c r="R253">
        <v>0.6539</v>
      </c>
      <c r="S253">
        <v>0.696399986743927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</row>
    <row r="254" spans="1:25">
      <c r="A254" t="s">
        <v>142</v>
      </c>
      <c r="B254" s="5">
        <v>45672</v>
      </c>
      <c r="C254" t="s">
        <v>527</v>
      </c>
      <c r="D254" t="s">
        <v>580</v>
      </c>
      <c r="E254" t="s">
        <v>591</v>
      </c>
      <c r="F254" t="s">
        <v>592</v>
      </c>
      <c r="G254">
        <v>6.59</v>
      </c>
      <c r="H254">
        <v>27.84</v>
      </c>
      <c r="I254">
        <v>0</v>
      </c>
      <c r="J254">
        <v>1</v>
      </c>
      <c r="K254">
        <v>0</v>
      </c>
      <c r="L254">
        <v>1</v>
      </c>
      <c r="M254">
        <v>15</v>
      </c>
      <c r="N254">
        <v>77.3</v>
      </c>
      <c r="O254">
        <v>115</v>
      </c>
      <c r="P254" t="s">
        <v>595</v>
      </c>
      <c r="Q254">
        <v>6.84</v>
      </c>
      <c r="R254">
        <v>0.6539</v>
      </c>
      <c r="S254">
        <v>0.7077000141143799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</row>
    <row r="255" spans="1:25">
      <c r="A255" t="s">
        <v>105</v>
      </c>
      <c r="B255" s="5">
        <v>45975</v>
      </c>
      <c r="C255" t="s">
        <v>409</v>
      </c>
      <c r="D255" t="s">
        <v>586</v>
      </c>
      <c r="E255" t="s">
        <v>591</v>
      </c>
      <c r="F255" t="s">
        <v>593</v>
      </c>
      <c r="G255">
        <v>4.74</v>
      </c>
      <c r="H255">
        <v>38.82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63.36</v>
      </c>
      <c r="O255">
        <v>24</v>
      </c>
      <c r="P255" t="s">
        <v>596</v>
      </c>
      <c r="Q255">
        <v>-0.47</v>
      </c>
      <c r="R255">
        <v>0.6536</v>
      </c>
      <c r="S255">
        <v>0.6065999865531921</v>
      </c>
      <c r="T255">
        <v>1</v>
      </c>
      <c r="U255">
        <v>1</v>
      </c>
      <c r="V255">
        <v>1</v>
      </c>
      <c r="W255">
        <v>0</v>
      </c>
      <c r="X255">
        <v>0</v>
      </c>
      <c r="Y255">
        <v>1</v>
      </c>
    </row>
    <row r="256" spans="1:25">
      <c r="A256" t="s">
        <v>138</v>
      </c>
      <c r="B256" s="5">
        <v>45719</v>
      </c>
      <c r="C256" t="s">
        <v>459</v>
      </c>
      <c r="D256" t="s">
        <v>579</v>
      </c>
      <c r="E256" t="s">
        <v>591</v>
      </c>
      <c r="F256" t="s">
        <v>592</v>
      </c>
      <c r="G256">
        <v>7.1</v>
      </c>
      <c r="H256">
        <v>19.29</v>
      </c>
      <c r="I256">
        <v>0</v>
      </c>
      <c r="J256">
        <v>0</v>
      </c>
      <c r="K256">
        <v>0</v>
      </c>
      <c r="L256">
        <v>1</v>
      </c>
      <c r="M256">
        <v>45</v>
      </c>
      <c r="N256">
        <v>97.79000000000001</v>
      </c>
      <c r="O256">
        <v>151</v>
      </c>
      <c r="P256" t="s">
        <v>595</v>
      </c>
      <c r="Q256">
        <v>3.79</v>
      </c>
      <c r="R256">
        <v>0.6535</v>
      </c>
      <c r="S256">
        <v>0.7868999838829041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</row>
    <row r="257" spans="1:25">
      <c r="A257" t="s">
        <v>109</v>
      </c>
      <c r="B257" s="5">
        <v>45716</v>
      </c>
      <c r="C257" t="s">
        <v>441</v>
      </c>
      <c r="D257" t="s">
        <v>579</v>
      </c>
      <c r="E257" t="s">
        <v>591</v>
      </c>
      <c r="F257" t="s">
        <v>592</v>
      </c>
      <c r="G257">
        <v>6.84</v>
      </c>
      <c r="H257">
        <v>23.84</v>
      </c>
      <c r="I257">
        <v>0</v>
      </c>
      <c r="J257">
        <v>0</v>
      </c>
      <c r="K257">
        <v>0</v>
      </c>
      <c r="L257">
        <v>1</v>
      </c>
      <c r="M257">
        <v>45</v>
      </c>
      <c r="N257">
        <v>90.54000000000001</v>
      </c>
      <c r="O257">
        <v>78</v>
      </c>
      <c r="P257" t="s">
        <v>596</v>
      </c>
      <c r="Q257">
        <v>-8.4</v>
      </c>
      <c r="R257">
        <v>0.6533</v>
      </c>
      <c r="S257">
        <v>0.8228999972343445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</row>
    <row r="258" spans="1:25">
      <c r="A258" t="s">
        <v>119</v>
      </c>
      <c r="B258" s="5">
        <v>45673</v>
      </c>
      <c r="C258" t="s">
        <v>391</v>
      </c>
      <c r="D258" t="s">
        <v>585</v>
      </c>
      <c r="E258" t="s">
        <v>590</v>
      </c>
      <c r="F258" t="s">
        <v>592</v>
      </c>
      <c r="G258">
        <v>3.26</v>
      </c>
      <c r="H258">
        <v>35.84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46.75</v>
      </c>
      <c r="O258">
        <v>39</v>
      </c>
      <c r="P258" t="s">
        <v>596</v>
      </c>
      <c r="Q258">
        <v>-0.57</v>
      </c>
      <c r="R258">
        <v>0.6533</v>
      </c>
      <c r="S258">
        <v>0.6735000014305115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1</v>
      </c>
    </row>
    <row r="259" spans="1:25">
      <c r="A259" t="s">
        <v>164</v>
      </c>
      <c r="B259" s="5">
        <v>45842</v>
      </c>
      <c r="C259" t="s">
        <v>485</v>
      </c>
      <c r="D259" t="s">
        <v>579</v>
      </c>
      <c r="E259" t="s">
        <v>591</v>
      </c>
      <c r="F259" t="s">
        <v>592</v>
      </c>
      <c r="G259">
        <v>2.79</v>
      </c>
      <c r="H259">
        <v>93.64</v>
      </c>
      <c r="I259">
        <v>1</v>
      </c>
      <c r="J259">
        <v>1</v>
      </c>
      <c r="K259">
        <v>1</v>
      </c>
      <c r="L259">
        <v>1</v>
      </c>
      <c r="M259">
        <v>30</v>
      </c>
      <c r="N259">
        <v>89.89</v>
      </c>
      <c r="O259">
        <v>122</v>
      </c>
      <c r="P259" t="s">
        <v>595</v>
      </c>
      <c r="Q259">
        <v>2.36</v>
      </c>
      <c r="R259">
        <v>0.6532</v>
      </c>
      <c r="S259">
        <v>0.6093000173568726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</row>
    <row r="260" spans="1:25">
      <c r="A260" t="s">
        <v>111</v>
      </c>
      <c r="B260" s="5">
        <v>45705</v>
      </c>
      <c r="C260" t="s">
        <v>445</v>
      </c>
      <c r="D260" t="s">
        <v>578</v>
      </c>
      <c r="E260" t="s">
        <v>590</v>
      </c>
      <c r="F260" t="s">
        <v>592</v>
      </c>
      <c r="G260">
        <v>4.56</v>
      </c>
      <c r="H260">
        <v>39.25</v>
      </c>
      <c r="I260">
        <v>0</v>
      </c>
      <c r="J260">
        <v>0</v>
      </c>
      <c r="K260">
        <v>0</v>
      </c>
      <c r="L260">
        <v>0</v>
      </c>
      <c r="M260">
        <v>45</v>
      </c>
      <c r="N260">
        <v>97.69</v>
      </c>
      <c r="O260">
        <v>135</v>
      </c>
      <c r="P260" t="s">
        <v>596</v>
      </c>
      <c r="Q260">
        <v>-1.19</v>
      </c>
      <c r="R260">
        <v>0.653</v>
      </c>
      <c r="S260">
        <v>0.819599986076355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</row>
    <row r="261" spans="1:25">
      <c r="A261" t="s">
        <v>160</v>
      </c>
      <c r="B261" s="5">
        <v>45768</v>
      </c>
      <c r="C261" t="s">
        <v>510</v>
      </c>
      <c r="D261" t="s">
        <v>578</v>
      </c>
      <c r="E261" t="s">
        <v>590</v>
      </c>
      <c r="F261" t="s">
        <v>592</v>
      </c>
      <c r="G261">
        <v>0.06</v>
      </c>
      <c r="H261">
        <v>75.98999999999999</v>
      </c>
      <c r="I261">
        <v>1</v>
      </c>
      <c r="J261">
        <v>0</v>
      </c>
      <c r="K261">
        <v>1</v>
      </c>
      <c r="L261">
        <v>1</v>
      </c>
      <c r="M261">
        <v>30</v>
      </c>
      <c r="N261">
        <v>59.6</v>
      </c>
      <c r="O261">
        <v>124</v>
      </c>
      <c r="P261" t="s">
        <v>595</v>
      </c>
      <c r="Q261">
        <v>4.01</v>
      </c>
      <c r="R261">
        <v>0.6528</v>
      </c>
      <c r="S261">
        <v>0.7651000022888184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</row>
    <row r="262" spans="1:25">
      <c r="A262" t="s">
        <v>129</v>
      </c>
      <c r="B262" s="5">
        <v>45688</v>
      </c>
      <c r="C262" t="s">
        <v>447</v>
      </c>
      <c r="D262" t="s">
        <v>586</v>
      </c>
      <c r="E262" t="s">
        <v>591</v>
      </c>
      <c r="F262" t="s">
        <v>593</v>
      </c>
      <c r="G262">
        <v>1.03</v>
      </c>
      <c r="H262">
        <v>25.61</v>
      </c>
      <c r="I262">
        <v>0</v>
      </c>
      <c r="J262">
        <v>0</v>
      </c>
      <c r="K262">
        <v>0</v>
      </c>
      <c r="L262">
        <v>0</v>
      </c>
      <c r="M262">
        <v>45</v>
      </c>
      <c r="N262">
        <v>92.23</v>
      </c>
      <c r="O262">
        <v>124</v>
      </c>
      <c r="P262" t="s">
        <v>596</v>
      </c>
      <c r="Q262">
        <v>-1.35</v>
      </c>
      <c r="R262">
        <v>0.6526</v>
      </c>
      <c r="S262">
        <v>0.7524999976158142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1</v>
      </c>
    </row>
    <row r="263" spans="1:25">
      <c r="A263" t="s">
        <v>196</v>
      </c>
      <c r="B263" s="5">
        <v>45692</v>
      </c>
      <c r="C263" t="s">
        <v>388</v>
      </c>
      <c r="D263" t="s">
        <v>585</v>
      </c>
      <c r="E263" t="s">
        <v>590</v>
      </c>
      <c r="F263" t="s">
        <v>592</v>
      </c>
      <c r="G263">
        <v>4.56</v>
      </c>
      <c r="H263">
        <v>24.23</v>
      </c>
      <c r="I263">
        <v>0</v>
      </c>
      <c r="J263">
        <v>0</v>
      </c>
      <c r="K263">
        <v>0</v>
      </c>
      <c r="L263">
        <v>0</v>
      </c>
      <c r="M263">
        <v>45</v>
      </c>
      <c r="N263">
        <v>71.59</v>
      </c>
      <c r="O263">
        <v>107</v>
      </c>
      <c r="P263" t="s">
        <v>595</v>
      </c>
      <c r="Q263">
        <v>2.47</v>
      </c>
      <c r="R263">
        <v>0.6526</v>
      </c>
      <c r="S263">
        <v>0.7601000070571899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</row>
    <row r="264" spans="1:25">
      <c r="A264" t="s">
        <v>166</v>
      </c>
      <c r="B264" s="5">
        <v>45720</v>
      </c>
      <c r="C264" t="s">
        <v>459</v>
      </c>
      <c r="D264" t="s">
        <v>580</v>
      </c>
      <c r="E264" t="s">
        <v>591</v>
      </c>
      <c r="F264" t="s">
        <v>592</v>
      </c>
      <c r="G264">
        <v>6.3</v>
      </c>
      <c r="H264">
        <v>36.55</v>
      </c>
      <c r="I264" s="6" t="s">
        <v>597</v>
      </c>
      <c r="J264" s="6" t="s">
        <v>597</v>
      </c>
      <c r="K264" s="6" t="s">
        <v>597</v>
      </c>
      <c r="L264" s="6" t="s">
        <v>597</v>
      </c>
      <c r="M264">
        <v>45</v>
      </c>
      <c r="N264">
        <v>54.63</v>
      </c>
      <c r="O264">
        <v>107</v>
      </c>
      <c r="P264" s="6" t="s">
        <v>596</v>
      </c>
      <c r="Q264" s="11">
        <v>-0.43</v>
      </c>
      <c r="R264" s="10">
        <v>0.632</v>
      </c>
      <c r="S264" s="10">
        <v>0.7378000020980835</v>
      </c>
      <c r="T264" s="7" t="s">
        <v>598</v>
      </c>
      <c r="U264" s="7" t="s">
        <v>598</v>
      </c>
      <c r="V264" s="7" t="s">
        <v>598</v>
      </c>
      <c r="W264" s="7" t="s">
        <v>598</v>
      </c>
      <c r="X264" s="7" t="s">
        <v>598</v>
      </c>
      <c r="Y264" s="7" t="s">
        <v>598</v>
      </c>
    </row>
    <row r="265" spans="1:25">
      <c r="A265" t="s">
        <v>93</v>
      </c>
      <c r="B265" s="5">
        <v>45663</v>
      </c>
      <c r="C265" t="s">
        <v>439</v>
      </c>
      <c r="D265" t="s">
        <v>579</v>
      </c>
      <c r="E265" t="s">
        <v>591</v>
      </c>
      <c r="F265" t="s">
        <v>592</v>
      </c>
      <c r="G265">
        <v>3.54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71.89</v>
      </c>
      <c r="O265">
        <v>124</v>
      </c>
      <c r="P265" t="s">
        <v>595</v>
      </c>
      <c r="Q265">
        <v>4.01</v>
      </c>
      <c r="R265">
        <v>0.6524</v>
      </c>
      <c r="S265">
        <v>0.7129999995231628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</row>
    <row r="266" spans="1:25">
      <c r="A266" t="s">
        <v>146</v>
      </c>
      <c r="B266" s="5">
        <v>45931</v>
      </c>
      <c r="C266" t="s">
        <v>523</v>
      </c>
      <c r="D266" t="s">
        <v>582</v>
      </c>
      <c r="E266" t="s">
        <v>590</v>
      </c>
      <c r="F266" t="s">
        <v>592</v>
      </c>
      <c r="G266">
        <v>3.81</v>
      </c>
      <c r="H266">
        <v>31.41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2.75</v>
      </c>
      <c r="O266">
        <v>-14</v>
      </c>
      <c r="P266" t="s">
        <v>596</v>
      </c>
      <c r="Q266">
        <v>-1.82</v>
      </c>
      <c r="R266">
        <v>0.6524</v>
      </c>
      <c r="S266">
        <v>0.6902999877929688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</row>
    <row r="267" spans="1:25">
      <c r="A267" t="s">
        <v>92</v>
      </c>
      <c r="B267" s="5">
        <v>45804</v>
      </c>
      <c r="C267" t="s">
        <v>392</v>
      </c>
      <c r="D267" t="s">
        <v>579</v>
      </c>
      <c r="E267" t="s">
        <v>591</v>
      </c>
      <c r="F267" t="s">
        <v>592</v>
      </c>
      <c r="G267">
        <v>1.93</v>
      </c>
      <c r="H267">
        <v>39.53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100</v>
      </c>
      <c r="O267">
        <v>82</v>
      </c>
      <c r="P267" t="s">
        <v>596</v>
      </c>
      <c r="Q267">
        <v>-1.56</v>
      </c>
      <c r="R267">
        <v>0.6523</v>
      </c>
      <c r="S267">
        <v>0.8914999961853027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</row>
    <row r="268" spans="1:25">
      <c r="A268" t="s">
        <v>181</v>
      </c>
      <c r="B268" s="5">
        <v>45700</v>
      </c>
      <c r="C268" t="s">
        <v>383</v>
      </c>
      <c r="D268" t="s">
        <v>579</v>
      </c>
      <c r="E268" t="s">
        <v>591</v>
      </c>
      <c r="F268" t="s">
        <v>592</v>
      </c>
      <c r="G268">
        <v>6.05</v>
      </c>
      <c r="H268">
        <v>35.51</v>
      </c>
      <c r="I268">
        <v>0</v>
      </c>
      <c r="J268">
        <v>0</v>
      </c>
      <c r="K268">
        <v>0</v>
      </c>
      <c r="L268">
        <v>0</v>
      </c>
      <c r="M268">
        <v>30</v>
      </c>
      <c r="N268">
        <v>35.32</v>
      </c>
      <c r="O268">
        <v>55</v>
      </c>
      <c r="P268" t="s">
        <v>596</v>
      </c>
      <c r="Q268">
        <v>-0.79</v>
      </c>
      <c r="R268">
        <v>0.6521</v>
      </c>
      <c r="S268">
        <v>0.7662000060081482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</row>
    <row r="269" spans="1:25">
      <c r="A269" t="s">
        <v>107</v>
      </c>
      <c r="B269" s="5">
        <v>45744</v>
      </c>
      <c r="C269" t="s">
        <v>505</v>
      </c>
      <c r="D269" t="s">
        <v>585</v>
      </c>
      <c r="E269" t="s">
        <v>590</v>
      </c>
      <c r="F269" t="s">
        <v>592</v>
      </c>
      <c r="G269">
        <v>9.56</v>
      </c>
      <c r="H269">
        <v>28.97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78.23999999999999</v>
      </c>
      <c r="O269">
        <v>46</v>
      </c>
      <c r="P269" t="s">
        <v>595</v>
      </c>
      <c r="Q269">
        <v>5.07</v>
      </c>
      <c r="R269">
        <v>0.6521</v>
      </c>
      <c r="S269">
        <v>0.7615000009536743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</row>
    <row r="270" spans="1:25">
      <c r="A270" t="s">
        <v>343</v>
      </c>
      <c r="B270" s="5">
        <v>45720</v>
      </c>
      <c r="C270" t="s">
        <v>459</v>
      </c>
      <c r="D270" t="s">
        <v>580</v>
      </c>
      <c r="E270" t="s">
        <v>591</v>
      </c>
      <c r="F270" t="s">
        <v>592</v>
      </c>
      <c r="G270">
        <v>9.81</v>
      </c>
      <c r="H270">
        <v>26.52</v>
      </c>
      <c r="I270">
        <v>0</v>
      </c>
      <c r="J270">
        <v>0</v>
      </c>
      <c r="K270">
        <v>0</v>
      </c>
      <c r="L270">
        <v>0</v>
      </c>
      <c r="M270">
        <v>45</v>
      </c>
      <c r="N270">
        <v>36.72</v>
      </c>
      <c r="O270">
        <v>30</v>
      </c>
      <c r="P270" t="s">
        <v>596</v>
      </c>
      <c r="Q270">
        <v>-5.8</v>
      </c>
      <c r="R270">
        <v>0.652</v>
      </c>
      <c r="S270">
        <v>0.7257999777793884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</row>
    <row r="271" spans="1:25">
      <c r="A271" t="s">
        <v>146</v>
      </c>
      <c r="B271" s="5">
        <v>45705</v>
      </c>
      <c r="C271" t="s">
        <v>445</v>
      </c>
      <c r="D271" t="s">
        <v>579</v>
      </c>
      <c r="E271" t="s">
        <v>591</v>
      </c>
      <c r="F271" t="s">
        <v>592</v>
      </c>
      <c r="G271">
        <v>3.66</v>
      </c>
      <c r="H271">
        <v>22.74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2.75</v>
      </c>
      <c r="O271">
        <v>-14</v>
      </c>
      <c r="P271" t="s">
        <v>595</v>
      </c>
      <c r="Q271">
        <v>2.15</v>
      </c>
      <c r="R271">
        <v>0.652</v>
      </c>
      <c r="S271">
        <v>0.7580999732017517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</row>
    <row r="272" spans="1:25">
      <c r="A272" t="s">
        <v>112</v>
      </c>
      <c r="B272" s="5">
        <v>45689</v>
      </c>
      <c r="C272" t="s">
        <v>478</v>
      </c>
      <c r="D272" t="s">
        <v>578</v>
      </c>
      <c r="E272" t="s">
        <v>590</v>
      </c>
      <c r="F272" t="s">
        <v>592</v>
      </c>
      <c r="G272">
        <v>2.41</v>
      </c>
      <c r="H272">
        <v>38.02</v>
      </c>
      <c r="I272">
        <v>0</v>
      </c>
      <c r="J272">
        <v>0</v>
      </c>
      <c r="K272">
        <v>0</v>
      </c>
      <c r="L272">
        <v>0</v>
      </c>
      <c r="M272">
        <v>15</v>
      </c>
      <c r="N272">
        <v>54.38</v>
      </c>
      <c r="O272">
        <v>64</v>
      </c>
      <c r="P272" t="s">
        <v>595</v>
      </c>
      <c r="Q272">
        <v>2.88</v>
      </c>
      <c r="R272">
        <v>0.652</v>
      </c>
      <c r="S272">
        <v>0.7867000102996826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</row>
    <row r="273" spans="1:25">
      <c r="A273" t="s">
        <v>106</v>
      </c>
      <c r="B273" s="5">
        <v>45940</v>
      </c>
      <c r="C273" t="s">
        <v>393</v>
      </c>
      <c r="D273" t="s">
        <v>579</v>
      </c>
      <c r="E273" t="s">
        <v>591</v>
      </c>
      <c r="F273" t="s">
        <v>592</v>
      </c>
      <c r="G273">
        <v>0.9399999999999999</v>
      </c>
      <c r="H273">
        <v>32.37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36.57</v>
      </c>
      <c r="O273">
        <v>45</v>
      </c>
      <c r="P273" t="s">
        <v>596</v>
      </c>
      <c r="Q273">
        <v>-7.82</v>
      </c>
      <c r="R273">
        <v>0.652</v>
      </c>
      <c r="S273">
        <v>0.7461000084877014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</row>
    <row r="274" spans="1:25">
      <c r="A274" t="s">
        <v>98</v>
      </c>
      <c r="B274" s="5">
        <v>45804</v>
      </c>
      <c r="C274" t="s">
        <v>392</v>
      </c>
      <c r="D274" t="s">
        <v>582</v>
      </c>
      <c r="E274" t="s">
        <v>590</v>
      </c>
      <c r="F274" t="s">
        <v>592</v>
      </c>
      <c r="G274">
        <v>2.59</v>
      </c>
      <c r="H274">
        <v>76.47</v>
      </c>
      <c r="I274">
        <v>0</v>
      </c>
      <c r="J274">
        <v>1</v>
      </c>
      <c r="K274">
        <v>1</v>
      </c>
      <c r="L274">
        <v>1</v>
      </c>
      <c r="M274">
        <v>45</v>
      </c>
      <c r="N274">
        <v>100</v>
      </c>
      <c r="O274">
        <v>186</v>
      </c>
      <c r="P274" t="s">
        <v>595</v>
      </c>
      <c r="Q274">
        <v>0.51</v>
      </c>
      <c r="R274">
        <v>0.6518</v>
      </c>
      <c r="S274">
        <v>0.6794999837875366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</row>
    <row r="275" spans="1:25">
      <c r="A275" t="s">
        <v>98</v>
      </c>
      <c r="B275" s="5">
        <v>45722</v>
      </c>
      <c r="C275" t="s">
        <v>403</v>
      </c>
      <c r="D275" t="s">
        <v>579</v>
      </c>
      <c r="E275" t="s">
        <v>591</v>
      </c>
      <c r="F275" t="s">
        <v>592</v>
      </c>
      <c r="G275">
        <v>5.51</v>
      </c>
      <c r="H275">
        <v>43.06</v>
      </c>
      <c r="I275">
        <v>0</v>
      </c>
      <c r="J275">
        <v>0</v>
      </c>
      <c r="K275">
        <v>0</v>
      </c>
      <c r="L275">
        <v>1</v>
      </c>
      <c r="M275">
        <v>45</v>
      </c>
      <c r="N275">
        <v>100</v>
      </c>
      <c r="O275">
        <v>186</v>
      </c>
      <c r="P275" t="s">
        <v>596</v>
      </c>
      <c r="Q275">
        <v>-0.2</v>
      </c>
      <c r="R275">
        <v>0.6518</v>
      </c>
      <c r="S275">
        <v>0.7657999992370605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</row>
    <row r="276" spans="1:25">
      <c r="A276" t="s">
        <v>105</v>
      </c>
      <c r="B276" s="5">
        <v>45736</v>
      </c>
      <c r="C276" t="s">
        <v>384</v>
      </c>
      <c r="D276" t="s">
        <v>579</v>
      </c>
      <c r="E276" t="s">
        <v>591</v>
      </c>
      <c r="F276" t="s">
        <v>592</v>
      </c>
      <c r="G276">
        <v>1.8</v>
      </c>
      <c r="H276">
        <v>47.98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63.36</v>
      </c>
      <c r="O276">
        <v>24</v>
      </c>
      <c r="P276" t="s">
        <v>595</v>
      </c>
      <c r="Q276">
        <v>10.23</v>
      </c>
      <c r="R276">
        <v>0.6515</v>
      </c>
      <c r="S276">
        <v>0.7570000290870667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</row>
    <row r="277" spans="1:25">
      <c r="A277" t="s">
        <v>268</v>
      </c>
      <c r="B277" s="5">
        <v>45671</v>
      </c>
      <c r="C277" t="s">
        <v>527</v>
      </c>
      <c r="D277" t="s">
        <v>585</v>
      </c>
      <c r="E277" t="s">
        <v>590</v>
      </c>
      <c r="F277" t="s">
        <v>592</v>
      </c>
      <c r="G277">
        <v>5.14</v>
      </c>
      <c r="H277">
        <v>22.43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83.14</v>
      </c>
      <c r="O277">
        <v>44</v>
      </c>
      <c r="P277" t="s">
        <v>596</v>
      </c>
      <c r="Q277">
        <v>-2.9</v>
      </c>
      <c r="R277">
        <v>0.6514</v>
      </c>
      <c r="S277">
        <v>0.73089998960495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</row>
    <row r="278" spans="1:25">
      <c r="A278" t="s">
        <v>245</v>
      </c>
      <c r="B278" s="5">
        <v>45924</v>
      </c>
      <c r="C278" t="s">
        <v>544</v>
      </c>
      <c r="D278" t="s">
        <v>578</v>
      </c>
      <c r="E278" t="s">
        <v>590</v>
      </c>
      <c r="F278" t="s">
        <v>592</v>
      </c>
      <c r="G278">
        <v>0.35</v>
      </c>
      <c r="H278">
        <v>50</v>
      </c>
      <c r="I278">
        <v>0</v>
      </c>
      <c r="J278">
        <v>1</v>
      </c>
      <c r="K278">
        <v>1</v>
      </c>
      <c r="L278">
        <v>1</v>
      </c>
      <c r="M278">
        <v>0</v>
      </c>
      <c r="O278">
        <v>93</v>
      </c>
      <c r="P278" t="s">
        <v>596</v>
      </c>
      <c r="Q278">
        <v>-0.46</v>
      </c>
      <c r="R278">
        <v>0.6513</v>
      </c>
      <c r="S278">
        <v>0.7408000230789185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</row>
    <row r="279" spans="1:25">
      <c r="A279" t="s">
        <v>112</v>
      </c>
      <c r="B279" s="5">
        <v>45874</v>
      </c>
      <c r="C279" t="s">
        <v>514</v>
      </c>
      <c r="D279" t="s">
        <v>578</v>
      </c>
      <c r="E279" t="s">
        <v>590</v>
      </c>
      <c r="F279" t="s">
        <v>592</v>
      </c>
      <c r="G279">
        <v>0.11</v>
      </c>
      <c r="H279">
        <v>50.33</v>
      </c>
      <c r="I279">
        <v>0</v>
      </c>
      <c r="J279">
        <v>0</v>
      </c>
      <c r="K279">
        <v>0</v>
      </c>
      <c r="L279">
        <v>1</v>
      </c>
      <c r="M279">
        <v>15</v>
      </c>
      <c r="N279">
        <v>54.38</v>
      </c>
      <c r="O279">
        <v>64</v>
      </c>
      <c r="P279" t="s">
        <v>595</v>
      </c>
      <c r="Q279">
        <v>2.62</v>
      </c>
      <c r="R279">
        <v>0.6513</v>
      </c>
      <c r="S279">
        <v>0.7477999925613403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</row>
    <row r="280" spans="1:25">
      <c r="A280" t="s">
        <v>97</v>
      </c>
      <c r="B280" s="5">
        <v>45947</v>
      </c>
      <c r="C280" t="s">
        <v>442</v>
      </c>
      <c r="D280" t="s">
        <v>579</v>
      </c>
      <c r="E280" t="s">
        <v>591</v>
      </c>
      <c r="F280" t="s">
        <v>592</v>
      </c>
      <c r="G280">
        <v>2.37</v>
      </c>
      <c r="H280">
        <v>38.08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100</v>
      </c>
      <c r="O280">
        <v>43</v>
      </c>
      <c r="P280" t="s">
        <v>596</v>
      </c>
      <c r="Q280">
        <v>-1.53</v>
      </c>
      <c r="R280">
        <v>0.6511</v>
      </c>
      <c r="S280">
        <v>0.78329998254776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</row>
    <row r="281" spans="1:25">
      <c r="A281" t="s">
        <v>98</v>
      </c>
      <c r="B281" s="5">
        <v>45785</v>
      </c>
      <c r="C281" t="s">
        <v>454</v>
      </c>
      <c r="D281" t="s">
        <v>578</v>
      </c>
      <c r="E281" t="s">
        <v>590</v>
      </c>
      <c r="F281" t="s">
        <v>592</v>
      </c>
      <c r="G281">
        <v>6.64</v>
      </c>
      <c r="H281">
        <v>55.35</v>
      </c>
      <c r="I281">
        <v>0</v>
      </c>
      <c r="J281">
        <v>1</v>
      </c>
      <c r="K281">
        <v>1</v>
      </c>
      <c r="L281">
        <v>1</v>
      </c>
      <c r="M281">
        <v>45</v>
      </c>
      <c r="N281">
        <v>100</v>
      </c>
      <c r="O281">
        <v>186</v>
      </c>
      <c r="P281" t="s">
        <v>595</v>
      </c>
      <c r="Q281">
        <v>9.35</v>
      </c>
      <c r="R281">
        <v>0.6511</v>
      </c>
      <c r="S281">
        <v>0.8102999925613403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</row>
    <row r="282" spans="1:25">
      <c r="A282" t="s">
        <v>105</v>
      </c>
      <c r="B282" s="5">
        <v>45901</v>
      </c>
      <c r="C282" t="s">
        <v>553</v>
      </c>
      <c r="D282" t="s">
        <v>584</v>
      </c>
      <c r="E282" t="s">
        <v>591</v>
      </c>
      <c r="F282" t="s">
        <v>593</v>
      </c>
      <c r="G282">
        <v>1.45</v>
      </c>
      <c r="H282">
        <v>28.49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63.36</v>
      </c>
      <c r="O282">
        <v>24</v>
      </c>
      <c r="P282" t="s">
        <v>595</v>
      </c>
      <c r="Q282">
        <v>1.09</v>
      </c>
      <c r="R282">
        <v>0.6511</v>
      </c>
      <c r="S282">
        <v>0.5964000225067139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1</v>
      </c>
    </row>
    <row r="283" spans="1:25">
      <c r="A283" t="s">
        <v>128</v>
      </c>
      <c r="B283" s="5">
        <v>45707</v>
      </c>
      <c r="C283" t="s">
        <v>457</v>
      </c>
      <c r="D283" t="s">
        <v>583</v>
      </c>
      <c r="E283" t="s">
        <v>590</v>
      </c>
      <c r="F283" t="s">
        <v>592</v>
      </c>
      <c r="G283">
        <v>11.48</v>
      </c>
      <c r="H283">
        <v>34.32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85.45999999999999</v>
      </c>
      <c r="O283">
        <v>87</v>
      </c>
      <c r="P283" t="s">
        <v>596</v>
      </c>
      <c r="Q283">
        <v>-4.6</v>
      </c>
      <c r="R283">
        <v>0.651</v>
      </c>
      <c r="S283">
        <v>0.7727000117301941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</row>
    <row r="284" spans="1:25">
      <c r="A284" t="s">
        <v>107</v>
      </c>
      <c r="B284" s="5">
        <v>46009</v>
      </c>
      <c r="C284" t="s">
        <v>542</v>
      </c>
      <c r="D284" t="s">
        <v>580</v>
      </c>
      <c r="E284" t="s">
        <v>591</v>
      </c>
      <c r="F284" t="s">
        <v>592</v>
      </c>
      <c r="G284">
        <v>6.23</v>
      </c>
      <c r="H284">
        <v>28.26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78.23999999999999</v>
      </c>
      <c r="O284">
        <v>46</v>
      </c>
      <c r="P284" t="s">
        <v>596</v>
      </c>
      <c r="Q284">
        <v>-2.83</v>
      </c>
      <c r="R284">
        <v>0.651</v>
      </c>
      <c r="S284">
        <v>0.7437000274658203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</row>
    <row r="285" spans="1:25">
      <c r="A285" t="s">
        <v>106</v>
      </c>
      <c r="B285" s="5">
        <v>45995</v>
      </c>
      <c r="C285" t="s">
        <v>500</v>
      </c>
      <c r="D285" t="s">
        <v>579</v>
      </c>
      <c r="E285" t="s">
        <v>591</v>
      </c>
      <c r="F285" t="s">
        <v>592</v>
      </c>
      <c r="G285">
        <v>3.41</v>
      </c>
      <c r="H285">
        <v>31.01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36.57</v>
      </c>
      <c r="O285">
        <v>45</v>
      </c>
      <c r="P285" t="s">
        <v>596</v>
      </c>
      <c r="Q285">
        <v>-11.61</v>
      </c>
      <c r="R285">
        <v>0.651</v>
      </c>
      <c r="S285">
        <v>0.7721999883651733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</row>
    <row r="286" spans="1:25">
      <c r="A286" t="s">
        <v>607</v>
      </c>
      <c r="B286" s="5">
        <v>45882</v>
      </c>
      <c r="C286" t="s">
        <v>519</v>
      </c>
      <c r="D286" t="s">
        <v>579</v>
      </c>
      <c r="E286" t="s">
        <v>591</v>
      </c>
      <c r="F286" t="s">
        <v>592</v>
      </c>
      <c r="G286">
        <v>1.97</v>
      </c>
      <c r="H286">
        <v>27.96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63.24</v>
      </c>
      <c r="O286">
        <v>80</v>
      </c>
      <c r="P286" t="s">
        <v>596</v>
      </c>
      <c r="Q286">
        <v>-1.08</v>
      </c>
      <c r="R286">
        <v>0.6509</v>
      </c>
      <c r="S286">
        <v>0.5820000171661377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</row>
    <row r="287" spans="1:25">
      <c r="A287" t="s">
        <v>142</v>
      </c>
      <c r="B287" s="5">
        <v>45986</v>
      </c>
      <c r="C287" t="s">
        <v>525</v>
      </c>
      <c r="D287" t="s">
        <v>580</v>
      </c>
      <c r="E287" t="s">
        <v>591</v>
      </c>
      <c r="F287" t="s">
        <v>592</v>
      </c>
      <c r="G287">
        <v>3.47</v>
      </c>
      <c r="H287">
        <v>8.369999999999999</v>
      </c>
      <c r="I287">
        <v>0</v>
      </c>
      <c r="J287">
        <v>0</v>
      </c>
      <c r="K287">
        <v>0</v>
      </c>
      <c r="L287">
        <v>1</v>
      </c>
      <c r="M287">
        <v>15</v>
      </c>
      <c r="N287">
        <v>77.3</v>
      </c>
      <c r="O287">
        <v>115</v>
      </c>
      <c r="P287" t="s">
        <v>595</v>
      </c>
      <c r="Q287">
        <v>5.03</v>
      </c>
      <c r="R287">
        <v>0.6509</v>
      </c>
      <c r="S287">
        <v>0.7418000102043152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</row>
    <row r="288" spans="1:25">
      <c r="A288" t="s">
        <v>102</v>
      </c>
      <c r="B288" s="5">
        <v>45685</v>
      </c>
      <c r="C288" t="s">
        <v>425</v>
      </c>
      <c r="D288" t="s">
        <v>585</v>
      </c>
      <c r="E288" t="s">
        <v>590</v>
      </c>
      <c r="F288" t="s">
        <v>592</v>
      </c>
      <c r="G288">
        <v>11.61</v>
      </c>
      <c r="H288">
        <v>19.03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92.04000000000001</v>
      </c>
      <c r="O288">
        <v>77</v>
      </c>
      <c r="P288" t="s">
        <v>595</v>
      </c>
      <c r="Q288">
        <v>2.33</v>
      </c>
      <c r="R288">
        <v>0.6506999999999999</v>
      </c>
      <c r="S288">
        <v>0.8468999862670898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</row>
    <row r="289" spans="1:25">
      <c r="A289" t="s">
        <v>112</v>
      </c>
      <c r="B289" s="5">
        <v>45729</v>
      </c>
      <c r="C289" t="s">
        <v>466</v>
      </c>
      <c r="D289" t="s">
        <v>578</v>
      </c>
      <c r="E289" t="s">
        <v>590</v>
      </c>
      <c r="F289" t="s">
        <v>592</v>
      </c>
      <c r="G289">
        <v>4.02</v>
      </c>
      <c r="H289">
        <v>21.14</v>
      </c>
      <c r="I289">
        <v>0</v>
      </c>
      <c r="J289">
        <v>0</v>
      </c>
      <c r="K289">
        <v>0</v>
      </c>
      <c r="L289">
        <v>0</v>
      </c>
      <c r="M289">
        <v>15</v>
      </c>
      <c r="N289">
        <v>54.38</v>
      </c>
      <c r="O289">
        <v>64</v>
      </c>
      <c r="P289" t="s">
        <v>595</v>
      </c>
      <c r="Q289">
        <v>1.48</v>
      </c>
      <c r="R289">
        <v>0.6505</v>
      </c>
      <c r="S289">
        <v>0.798799991607666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</row>
    <row r="290" spans="1:25">
      <c r="A290" t="s">
        <v>135</v>
      </c>
      <c r="B290" s="5">
        <v>45680</v>
      </c>
      <c r="C290" t="s">
        <v>528</v>
      </c>
      <c r="D290" t="s">
        <v>585</v>
      </c>
      <c r="E290" t="s">
        <v>590</v>
      </c>
      <c r="F290" t="s">
        <v>592</v>
      </c>
      <c r="G290">
        <v>3.84</v>
      </c>
      <c r="H290">
        <v>22.43</v>
      </c>
      <c r="I290">
        <v>0</v>
      </c>
      <c r="J290">
        <v>1</v>
      </c>
      <c r="K290">
        <v>0</v>
      </c>
      <c r="L290">
        <v>1</v>
      </c>
      <c r="M290">
        <v>45</v>
      </c>
      <c r="N290">
        <v>79.43000000000001</v>
      </c>
      <c r="O290">
        <v>107</v>
      </c>
      <c r="P290" t="s">
        <v>595</v>
      </c>
      <c r="Q290">
        <v>0.8</v>
      </c>
      <c r="R290">
        <v>0.6505</v>
      </c>
      <c r="S290">
        <v>0.7357000112533569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1</v>
      </c>
    </row>
    <row r="291" spans="1:25">
      <c r="A291" t="s">
        <v>92</v>
      </c>
      <c r="B291" s="5">
        <v>45779</v>
      </c>
      <c r="C291" t="s">
        <v>395</v>
      </c>
      <c r="D291" t="s">
        <v>579</v>
      </c>
      <c r="E291" t="s">
        <v>591</v>
      </c>
      <c r="F291" t="s">
        <v>592</v>
      </c>
      <c r="G291">
        <v>1.96</v>
      </c>
      <c r="H291">
        <v>61.95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100</v>
      </c>
      <c r="O291">
        <v>82</v>
      </c>
      <c r="P291" t="s">
        <v>595</v>
      </c>
      <c r="Q291">
        <v>4.03</v>
      </c>
      <c r="R291">
        <v>0.6504</v>
      </c>
      <c r="S291">
        <v>0.8952999711036682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</row>
    <row r="292" spans="1:25">
      <c r="A292" t="s">
        <v>244</v>
      </c>
      <c r="B292" s="5">
        <v>45721</v>
      </c>
      <c r="C292" t="s">
        <v>403</v>
      </c>
      <c r="D292" t="s">
        <v>585</v>
      </c>
      <c r="E292" t="s">
        <v>590</v>
      </c>
      <c r="F292" t="s">
        <v>592</v>
      </c>
      <c r="G292">
        <v>6.08</v>
      </c>
      <c r="H292">
        <v>22.92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16.32</v>
      </c>
      <c r="O292">
        <v>35</v>
      </c>
      <c r="P292" t="s">
        <v>595</v>
      </c>
      <c r="Q292">
        <v>3.83</v>
      </c>
      <c r="R292">
        <v>0.6499</v>
      </c>
      <c r="S292">
        <v>0.7425000071525574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</row>
    <row r="293" spans="1:25">
      <c r="A293" t="s">
        <v>170</v>
      </c>
      <c r="B293" s="5">
        <v>45700</v>
      </c>
      <c r="C293" t="s">
        <v>383</v>
      </c>
      <c r="D293" t="s">
        <v>579</v>
      </c>
      <c r="E293" t="s">
        <v>591</v>
      </c>
      <c r="F293" t="s">
        <v>592</v>
      </c>
      <c r="G293">
        <v>4.48</v>
      </c>
      <c r="H293">
        <v>25.53</v>
      </c>
      <c r="I293">
        <v>0</v>
      </c>
      <c r="J293">
        <v>0</v>
      </c>
      <c r="K293">
        <v>0</v>
      </c>
      <c r="L293">
        <v>0</v>
      </c>
      <c r="M293">
        <v>30</v>
      </c>
      <c r="N293">
        <v>49.58</v>
      </c>
      <c r="O293">
        <v>58</v>
      </c>
      <c r="P293" t="s">
        <v>596</v>
      </c>
      <c r="Q293">
        <v>-5.96</v>
      </c>
      <c r="R293">
        <v>0.6498</v>
      </c>
      <c r="S293">
        <v>0.7749999761581421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</row>
    <row r="294" spans="1:25">
      <c r="A294" t="s">
        <v>178</v>
      </c>
      <c r="B294" s="5">
        <v>45674</v>
      </c>
      <c r="C294" t="s">
        <v>464</v>
      </c>
      <c r="D294" t="s">
        <v>579</v>
      </c>
      <c r="E294" t="s">
        <v>591</v>
      </c>
      <c r="F294" t="s">
        <v>592</v>
      </c>
      <c r="G294">
        <v>4.64</v>
      </c>
      <c r="H294">
        <v>37.94</v>
      </c>
      <c r="I294">
        <v>0</v>
      </c>
      <c r="J294">
        <v>0</v>
      </c>
      <c r="K294">
        <v>0</v>
      </c>
      <c r="L294">
        <v>1</v>
      </c>
      <c r="M294">
        <v>30</v>
      </c>
      <c r="N294">
        <v>39.99</v>
      </c>
      <c r="O294">
        <v>106</v>
      </c>
      <c r="P294" t="s">
        <v>596</v>
      </c>
      <c r="Q294">
        <v>-0.54</v>
      </c>
      <c r="R294">
        <v>0.6498</v>
      </c>
      <c r="S294">
        <v>0.7702000141143799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</row>
    <row r="295" spans="1:25">
      <c r="A295" t="s">
        <v>169</v>
      </c>
      <c r="B295" s="5">
        <v>45756</v>
      </c>
      <c r="C295" t="s">
        <v>460</v>
      </c>
      <c r="D295" t="s">
        <v>579</v>
      </c>
      <c r="E295" t="s">
        <v>591</v>
      </c>
      <c r="F295" t="s">
        <v>592</v>
      </c>
      <c r="G295">
        <v>6.83</v>
      </c>
      <c r="H295">
        <v>26.83</v>
      </c>
      <c r="I295">
        <v>0</v>
      </c>
      <c r="J295">
        <v>1</v>
      </c>
      <c r="K295">
        <v>0</v>
      </c>
      <c r="L295">
        <v>0</v>
      </c>
      <c r="M295">
        <v>45</v>
      </c>
      <c r="N295">
        <v>51.35</v>
      </c>
      <c r="O295">
        <v>74</v>
      </c>
      <c r="P295" t="s">
        <v>595</v>
      </c>
      <c r="Q295">
        <v>11.89</v>
      </c>
      <c r="R295">
        <v>0.6496</v>
      </c>
      <c r="S295">
        <v>0.7753000259399414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</row>
    <row r="296" spans="1:25">
      <c r="A296" t="s">
        <v>166</v>
      </c>
      <c r="B296" s="5">
        <v>45877</v>
      </c>
      <c r="C296" t="s">
        <v>471</v>
      </c>
      <c r="D296" t="s">
        <v>585</v>
      </c>
      <c r="E296" t="s">
        <v>590</v>
      </c>
      <c r="F296" t="s">
        <v>592</v>
      </c>
      <c r="G296">
        <v>2.36</v>
      </c>
      <c r="H296">
        <v>8.68</v>
      </c>
      <c r="I296">
        <v>0</v>
      </c>
      <c r="J296">
        <v>0</v>
      </c>
      <c r="K296">
        <v>0</v>
      </c>
      <c r="L296">
        <v>0</v>
      </c>
      <c r="M296">
        <v>45</v>
      </c>
      <c r="N296">
        <v>54.63</v>
      </c>
      <c r="O296">
        <v>107</v>
      </c>
      <c r="P296" t="s">
        <v>596</v>
      </c>
      <c r="Q296">
        <v>-2.7</v>
      </c>
      <c r="R296">
        <v>0.6495</v>
      </c>
      <c r="S296">
        <v>0.7412999868392944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1</v>
      </c>
    </row>
    <row r="297" spans="1:25">
      <c r="A297" t="s">
        <v>92</v>
      </c>
      <c r="B297" s="5">
        <v>45803</v>
      </c>
      <c r="C297" t="s">
        <v>389</v>
      </c>
      <c r="D297" t="s">
        <v>579</v>
      </c>
      <c r="E297" t="s">
        <v>591</v>
      </c>
      <c r="F297" t="s">
        <v>592</v>
      </c>
      <c r="G297">
        <v>1.87</v>
      </c>
      <c r="H297">
        <v>31.42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100</v>
      </c>
      <c r="O297">
        <v>82</v>
      </c>
      <c r="P297" t="s">
        <v>595</v>
      </c>
      <c r="Q297">
        <v>2.45</v>
      </c>
      <c r="R297">
        <v>0.6493</v>
      </c>
      <c r="S297">
        <v>0.8924000263214111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</row>
    <row r="298" spans="1:25">
      <c r="A298" t="s">
        <v>196</v>
      </c>
      <c r="B298" s="5">
        <v>45677</v>
      </c>
      <c r="C298" t="s">
        <v>450</v>
      </c>
      <c r="D298" t="s">
        <v>585</v>
      </c>
      <c r="E298" t="s">
        <v>590</v>
      </c>
      <c r="F298" t="s">
        <v>592</v>
      </c>
      <c r="G298">
        <v>2.99</v>
      </c>
      <c r="H298">
        <v>27.43</v>
      </c>
      <c r="I298">
        <v>0</v>
      </c>
      <c r="J298">
        <v>0</v>
      </c>
      <c r="K298">
        <v>0</v>
      </c>
      <c r="L298">
        <v>1</v>
      </c>
      <c r="M298">
        <v>45</v>
      </c>
      <c r="N298">
        <v>71.59</v>
      </c>
      <c r="O298">
        <v>107</v>
      </c>
      <c r="P298" t="s">
        <v>596</v>
      </c>
      <c r="Q298">
        <v>-9.640000000000001</v>
      </c>
      <c r="R298">
        <v>0.6492</v>
      </c>
      <c r="S298">
        <v>0.7206000089645386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</row>
    <row r="299" spans="1:25">
      <c r="A299" t="s">
        <v>166</v>
      </c>
      <c r="B299" s="5">
        <v>45758</v>
      </c>
      <c r="C299" t="s">
        <v>417</v>
      </c>
      <c r="D299" t="s">
        <v>587</v>
      </c>
      <c r="E299" t="s">
        <v>591</v>
      </c>
      <c r="F299" t="s">
        <v>594</v>
      </c>
      <c r="G299">
        <v>5.72</v>
      </c>
      <c r="H299">
        <v>27.84</v>
      </c>
      <c r="I299">
        <v>0</v>
      </c>
      <c r="J299">
        <v>0</v>
      </c>
      <c r="K299">
        <v>0</v>
      </c>
      <c r="L299">
        <v>0</v>
      </c>
      <c r="M299">
        <v>45</v>
      </c>
      <c r="N299">
        <v>54.63</v>
      </c>
      <c r="O299">
        <v>107</v>
      </c>
      <c r="P299" t="s">
        <v>595</v>
      </c>
      <c r="Q299">
        <v>2.18</v>
      </c>
      <c r="R299">
        <v>0.6491</v>
      </c>
      <c r="S299">
        <v>0.7049999833106995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</row>
    <row r="300" spans="1:25">
      <c r="A300" t="s">
        <v>101</v>
      </c>
      <c r="B300" s="5">
        <v>46007</v>
      </c>
      <c r="C300" t="s">
        <v>492</v>
      </c>
      <c r="D300" t="s">
        <v>579</v>
      </c>
      <c r="E300" t="s">
        <v>591</v>
      </c>
      <c r="F300" t="s">
        <v>592</v>
      </c>
      <c r="G300">
        <v>1.92</v>
      </c>
      <c r="H300">
        <v>25.44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100</v>
      </c>
      <c r="O300">
        <v>69</v>
      </c>
      <c r="P300" t="s">
        <v>596</v>
      </c>
      <c r="Q300">
        <v>-2.42</v>
      </c>
      <c r="R300">
        <v>0.6488</v>
      </c>
      <c r="S300">
        <v>0.7797999978065491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</row>
    <row r="301" spans="1:25">
      <c r="A301" t="s">
        <v>173</v>
      </c>
      <c r="B301" s="5">
        <v>45748</v>
      </c>
      <c r="C301" t="s">
        <v>386</v>
      </c>
      <c r="D301" t="s">
        <v>580</v>
      </c>
      <c r="E301" t="s">
        <v>591</v>
      </c>
      <c r="F301" t="s">
        <v>592</v>
      </c>
      <c r="G301">
        <v>5.56</v>
      </c>
      <c r="H301">
        <v>26.95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97.33</v>
      </c>
      <c r="O301">
        <v>46</v>
      </c>
      <c r="P301" t="s">
        <v>596</v>
      </c>
      <c r="Q301">
        <v>-0.42</v>
      </c>
      <c r="R301">
        <v>0.6488</v>
      </c>
      <c r="S301">
        <v>0.7477999925613403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</row>
    <row r="302" spans="1:25">
      <c r="A302" t="s">
        <v>98</v>
      </c>
      <c r="B302" s="5">
        <v>45786</v>
      </c>
      <c r="C302" t="s">
        <v>429</v>
      </c>
      <c r="D302" t="s">
        <v>580</v>
      </c>
      <c r="E302" t="s">
        <v>591</v>
      </c>
      <c r="F302" t="s">
        <v>592</v>
      </c>
      <c r="G302">
        <v>11.6</v>
      </c>
      <c r="H302">
        <v>61.1</v>
      </c>
      <c r="I302">
        <v>0</v>
      </c>
      <c r="J302">
        <v>1</v>
      </c>
      <c r="K302">
        <v>1</v>
      </c>
      <c r="L302">
        <v>1</v>
      </c>
      <c r="M302">
        <v>45</v>
      </c>
      <c r="N302">
        <v>100</v>
      </c>
      <c r="O302">
        <v>186</v>
      </c>
      <c r="P302" t="s">
        <v>595</v>
      </c>
      <c r="Q302">
        <v>1.31</v>
      </c>
      <c r="R302">
        <v>0.6487000000000001</v>
      </c>
      <c r="S302">
        <v>0.7145000100135803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</row>
    <row r="303" spans="1:25">
      <c r="A303" t="s">
        <v>151</v>
      </c>
      <c r="B303" s="5">
        <v>45685</v>
      </c>
      <c r="C303" t="s">
        <v>428</v>
      </c>
      <c r="D303" t="s">
        <v>579</v>
      </c>
      <c r="E303" t="s">
        <v>591</v>
      </c>
      <c r="F303" t="s">
        <v>592</v>
      </c>
      <c r="G303">
        <v>9.09</v>
      </c>
      <c r="H303">
        <v>29.08</v>
      </c>
      <c r="I303">
        <v>0</v>
      </c>
      <c r="J303">
        <v>0</v>
      </c>
      <c r="K303">
        <v>0</v>
      </c>
      <c r="L303">
        <v>0</v>
      </c>
      <c r="M303">
        <v>30</v>
      </c>
      <c r="N303">
        <v>83.86</v>
      </c>
      <c r="O303">
        <v>70</v>
      </c>
      <c r="P303" t="s">
        <v>595</v>
      </c>
      <c r="Q303">
        <v>7.04</v>
      </c>
      <c r="R303">
        <v>0.6487000000000001</v>
      </c>
      <c r="S303">
        <v>0.7856000065803528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</row>
    <row r="304" spans="1:25">
      <c r="A304" t="s">
        <v>163</v>
      </c>
      <c r="B304" s="5">
        <v>46000</v>
      </c>
      <c r="C304" t="s">
        <v>420</v>
      </c>
      <c r="D304" t="s">
        <v>579</v>
      </c>
      <c r="E304" t="s">
        <v>591</v>
      </c>
      <c r="F304" t="s">
        <v>592</v>
      </c>
      <c r="G304">
        <v>6.18</v>
      </c>
      <c r="H304">
        <v>17.16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62.99</v>
      </c>
      <c r="O304">
        <v>52</v>
      </c>
      <c r="P304" t="s">
        <v>596</v>
      </c>
      <c r="Q304">
        <v>-1.74</v>
      </c>
      <c r="R304">
        <v>0.6487000000000001</v>
      </c>
      <c r="S304">
        <v>0.7789999842643738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</row>
    <row r="305" spans="1:25">
      <c r="A305" t="s">
        <v>108</v>
      </c>
      <c r="B305" s="5">
        <v>45964</v>
      </c>
      <c r="C305" t="s">
        <v>769</v>
      </c>
      <c r="D305" t="s">
        <v>584</v>
      </c>
      <c r="E305" t="s">
        <v>591</v>
      </c>
      <c r="F305" t="s">
        <v>593</v>
      </c>
      <c r="G305">
        <v>0.61</v>
      </c>
      <c r="H305">
        <v>23.1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24.48</v>
      </c>
      <c r="O305">
        <v>106</v>
      </c>
      <c r="P305" t="s">
        <v>596</v>
      </c>
      <c r="Q305">
        <v>-6.97</v>
      </c>
      <c r="R305">
        <v>0.6486</v>
      </c>
      <c r="S305">
        <v>0.59170001745224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1</v>
      </c>
    </row>
    <row r="306" spans="1:25">
      <c r="A306" t="s">
        <v>135</v>
      </c>
      <c r="B306" s="5">
        <v>45877</v>
      </c>
      <c r="C306" t="s">
        <v>471</v>
      </c>
      <c r="D306" t="s">
        <v>579</v>
      </c>
      <c r="E306" t="s">
        <v>591</v>
      </c>
      <c r="F306" t="s">
        <v>592</v>
      </c>
      <c r="G306">
        <v>3.7</v>
      </c>
      <c r="H306">
        <v>16.4</v>
      </c>
      <c r="I306">
        <v>0</v>
      </c>
      <c r="J306">
        <v>0</v>
      </c>
      <c r="K306">
        <v>0</v>
      </c>
      <c r="L306">
        <v>0</v>
      </c>
      <c r="M306">
        <v>45</v>
      </c>
      <c r="N306">
        <v>79.43000000000001</v>
      </c>
      <c r="O306">
        <v>107</v>
      </c>
      <c r="P306" t="s">
        <v>596</v>
      </c>
      <c r="Q306">
        <v>-0.19</v>
      </c>
      <c r="R306">
        <v>0.6485</v>
      </c>
      <c r="S306">
        <v>0.796999990940094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</row>
    <row r="307" spans="1:25">
      <c r="A307" t="s">
        <v>94</v>
      </c>
      <c r="B307" s="5">
        <v>45978</v>
      </c>
      <c r="C307" t="s">
        <v>409</v>
      </c>
      <c r="D307" t="s">
        <v>578</v>
      </c>
      <c r="E307" t="s">
        <v>590</v>
      </c>
      <c r="F307" t="s">
        <v>592</v>
      </c>
      <c r="G307">
        <v>1.9</v>
      </c>
      <c r="H307">
        <v>67.45</v>
      </c>
      <c r="I307">
        <v>0</v>
      </c>
      <c r="J307">
        <v>1</v>
      </c>
      <c r="K307">
        <v>1</v>
      </c>
      <c r="L307">
        <v>1</v>
      </c>
      <c r="M307">
        <v>45</v>
      </c>
      <c r="N307">
        <v>85.06</v>
      </c>
      <c r="O307">
        <v>103</v>
      </c>
      <c r="P307" t="s">
        <v>595</v>
      </c>
      <c r="Q307">
        <v>3.27</v>
      </c>
      <c r="R307">
        <v>0.6485</v>
      </c>
      <c r="S307">
        <v>0.7627999782562256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</row>
    <row r="308" spans="1:25">
      <c r="A308" t="s">
        <v>98</v>
      </c>
      <c r="B308" s="5">
        <v>45687</v>
      </c>
      <c r="C308" t="s">
        <v>418</v>
      </c>
      <c r="D308" t="s">
        <v>579</v>
      </c>
      <c r="E308" t="s">
        <v>591</v>
      </c>
      <c r="F308" t="s">
        <v>592</v>
      </c>
      <c r="G308">
        <v>2</v>
      </c>
      <c r="H308">
        <v>59.83</v>
      </c>
      <c r="I308">
        <v>0</v>
      </c>
      <c r="J308">
        <v>1</v>
      </c>
      <c r="K308">
        <v>1</v>
      </c>
      <c r="L308">
        <v>1</v>
      </c>
      <c r="M308">
        <v>45</v>
      </c>
      <c r="N308">
        <v>100</v>
      </c>
      <c r="O308">
        <v>186</v>
      </c>
      <c r="P308" t="s">
        <v>595</v>
      </c>
      <c r="Q308">
        <v>3.98</v>
      </c>
      <c r="R308">
        <v>0.6484</v>
      </c>
      <c r="S308">
        <v>0.73580002784729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</row>
    <row r="309" spans="1:25">
      <c r="A309" t="s">
        <v>282</v>
      </c>
      <c r="B309" s="5">
        <v>45831</v>
      </c>
      <c r="C309" t="s">
        <v>424</v>
      </c>
      <c r="D309" t="s">
        <v>578</v>
      </c>
      <c r="E309" t="s">
        <v>590</v>
      </c>
      <c r="F309" t="s">
        <v>592</v>
      </c>
      <c r="G309">
        <v>0.4</v>
      </c>
      <c r="H309">
        <v>92.89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36.7</v>
      </c>
      <c r="O309">
        <v>129</v>
      </c>
      <c r="P309" t="s">
        <v>595</v>
      </c>
      <c r="Q309">
        <v>0.08</v>
      </c>
      <c r="R309">
        <v>0.6484</v>
      </c>
      <c r="S309">
        <v>0.7264999747276306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</row>
    <row r="310" spans="1:25">
      <c r="A310" t="s">
        <v>110</v>
      </c>
      <c r="B310" s="5">
        <v>45887</v>
      </c>
      <c r="C310" t="s">
        <v>444</v>
      </c>
      <c r="D310" t="s">
        <v>579</v>
      </c>
      <c r="E310" t="s">
        <v>591</v>
      </c>
      <c r="F310" t="s">
        <v>592</v>
      </c>
      <c r="G310">
        <v>2.54</v>
      </c>
      <c r="H310">
        <v>21.34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50.94</v>
      </c>
      <c r="O310">
        <v>80</v>
      </c>
      <c r="P310" t="s">
        <v>595</v>
      </c>
      <c r="Q310">
        <v>10.24</v>
      </c>
      <c r="R310">
        <v>0.6484</v>
      </c>
      <c r="S310">
        <v>0.7846000194549561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</row>
    <row r="311" spans="1:25">
      <c r="A311" t="s">
        <v>108</v>
      </c>
      <c r="B311" s="5">
        <v>45978</v>
      </c>
      <c r="C311" t="s">
        <v>409</v>
      </c>
      <c r="D311" t="s">
        <v>584</v>
      </c>
      <c r="E311" t="s">
        <v>591</v>
      </c>
      <c r="F311" t="s">
        <v>593</v>
      </c>
      <c r="G311">
        <v>1.41</v>
      </c>
      <c r="H311">
        <v>30.48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24.48</v>
      </c>
      <c r="O311">
        <v>106</v>
      </c>
      <c r="P311" t="s">
        <v>595</v>
      </c>
      <c r="Q311">
        <v>0.79</v>
      </c>
      <c r="R311">
        <v>0.6483</v>
      </c>
      <c r="S311">
        <v>0.645799994468689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1</v>
      </c>
    </row>
    <row r="312" spans="1:25">
      <c r="A312" t="s">
        <v>266</v>
      </c>
      <c r="B312" s="5">
        <v>45719</v>
      </c>
      <c r="C312" t="s">
        <v>459</v>
      </c>
      <c r="D312" t="s">
        <v>579</v>
      </c>
      <c r="E312" t="s">
        <v>591</v>
      </c>
      <c r="F312" t="s">
        <v>592</v>
      </c>
      <c r="G312">
        <v>9.09</v>
      </c>
      <c r="H312">
        <v>27.62</v>
      </c>
      <c r="I312">
        <v>0</v>
      </c>
      <c r="J312">
        <v>0</v>
      </c>
      <c r="K312">
        <v>0</v>
      </c>
      <c r="L312">
        <v>0</v>
      </c>
      <c r="M312">
        <v>30</v>
      </c>
      <c r="N312">
        <v>49.97</v>
      </c>
      <c r="O312">
        <v>50</v>
      </c>
      <c r="P312" t="s">
        <v>595</v>
      </c>
      <c r="Q312">
        <v>3.32</v>
      </c>
      <c r="R312">
        <v>0.6482</v>
      </c>
      <c r="S312">
        <v>0.7347999811172485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</row>
    <row r="313" spans="1:25">
      <c r="A313" t="s">
        <v>196</v>
      </c>
      <c r="B313" s="5">
        <v>45672</v>
      </c>
      <c r="C313" t="s">
        <v>527</v>
      </c>
      <c r="D313" t="s">
        <v>585</v>
      </c>
      <c r="E313" t="s">
        <v>590</v>
      </c>
      <c r="F313" t="s">
        <v>592</v>
      </c>
      <c r="G313">
        <v>3.48</v>
      </c>
      <c r="H313">
        <v>25.81</v>
      </c>
      <c r="I313">
        <v>0</v>
      </c>
      <c r="J313">
        <v>0</v>
      </c>
      <c r="K313">
        <v>0</v>
      </c>
      <c r="L313">
        <v>1</v>
      </c>
      <c r="M313">
        <v>45</v>
      </c>
      <c r="N313">
        <v>71.59</v>
      </c>
      <c r="O313">
        <v>107</v>
      </c>
      <c r="P313" t="s">
        <v>595</v>
      </c>
      <c r="Q313">
        <v>0.52</v>
      </c>
      <c r="R313">
        <v>0.6481</v>
      </c>
      <c r="S313">
        <v>0.7214000225067139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</row>
    <row r="314" spans="1:25">
      <c r="A314" t="s">
        <v>99</v>
      </c>
      <c r="B314" s="5">
        <v>45786</v>
      </c>
      <c r="C314" t="s">
        <v>429</v>
      </c>
      <c r="D314" t="s">
        <v>588</v>
      </c>
      <c r="E314" t="s">
        <v>590</v>
      </c>
      <c r="F314" t="s">
        <v>592</v>
      </c>
      <c r="G314">
        <v>5.26</v>
      </c>
      <c r="H314">
        <v>43.53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81.47</v>
      </c>
      <c r="O314">
        <v>166</v>
      </c>
      <c r="P314" t="s">
        <v>596</v>
      </c>
      <c r="Q314">
        <v>-0.34</v>
      </c>
      <c r="R314">
        <v>0.648</v>
      </c>
      <c r="S314">
        <v>0.6805999875068665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</row>
    <row r="315" spans="1:25">
      <c r="A315" t="s">
        <v>102</v>
      </c>
      <c r="B315" s="5">
        <v>45686</v>
      </c>
      <c r="C315" t="s">
        <v>425</v>
      </c>
      <c r="D315" t="s">
        <v>584</v>
      </c>
      <c r="E315" t="s">
        <v>591</v>
      </c>
      <c r="F315" t="s">
        <v>593</v>
      </c>
      <c r="G315">
        <v>1.95</v>
      </c>
      <c r="H315">
        <v>24.87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92.04000000000001</v>
      </c>
      <c r="O315">
        <v>77</v>
      </c>
      <c r="P315" t="s">
        <v>595</v>
      </c>
      <c r="Q315">
        <v>6.58</v>
      </c>
      <c r="R315">
        <v>0.6478</v>
      </c>
      <c r="S315">
        <v>0.6898999810218811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1</v>
      </c>
    </row>
    <row r="316" spans="1:25">
      <c r="A316" t="s">
        <v>191</v>
      </c>
      <c r="B316" s="5">
        <v>45686</v>
      </c>
      <c r="C316" t="s">
        <v>425</v>
      </c>
      <c r="D316" t="s">
        <v>582</v>
      </c>
      <c r="E316" t="s">
        <v>590</v>
      </c>
      <c r="F316" t="s">
        <v>592</v>
      </c>
      <c r="G316">
        <v>5.23</v>
      </c>
      <c r="H316">
        <v>29.52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65.34</v>
      </c>
      <c r="O316">
        <v>39</v>
      </c>
      <c r="P316" t="s">
        <v>595</v>
      </c>
      <c r="Q316">
        <v>5.27</v>
      </c>
      <c r="R316">
        <v>0.6478</v>
      </c>
      <c r="S316">
        <v>0.7060999870300293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</row>
    <row r="317" spans="1:25">
      <c r="A317" t="s">
        <v>125</v>
      </c>
      <c r="B317" s="5">
        <v>45674</v>
      </c>
      <c r="C317" t="s">
        <v>464</v>
      </c>
      <c r="D317" t="s">
        <v>579</v>
      </c>
      <c r="E317" t="s">
        <v>591</v>
      </c>
      <c r="F317" t="s">
        <v>592</v>
      </c>
      <c r="G317">
        <v>2</v>
      </c>
      <c r="H317">
        <v>24.54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67.87</v>
      </c>
      <c r="O317">
        <v>99</v>
      </c>
      <c r="P317" t="s">
        <v>596</v>
      </c>
      <c r="Q317">
        <v>-1.69</v>
      </c>
      <c r="R317">
        <v>0.6477000000000001</v>
      </c>
      <c r="S317">
        <v>0.7829999923706055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</row>
    <row r="318" spans="1:25">
      <c r="A318" t="s">
        <v>258</v>
      </c>
      <c r="B318" s="5">
        <v>45700</v>
      </c>
      <c r="C318" t="s">
        <v>383</v>
      </c>
      <c r="D318" t="s">
        <v>579</v>
      </c>
      <c r="E318" t="s">
        <v>591</v>
      </c>
      <c r="F318" t="s">
        <v>592</v>
      </c>
      <c r="G318">
        <v>5.95</v>
      </c>
      <c r="H318">
        <v>27.83</v>
      </c>
      <c r="I318" s="6" t="s">
        <v>597</v>
      </c>
      <c r="J318" s="7" t="s">
        <v>598</v>
      </c>
      <c r="K318" s="6" t="s">
        <v>597</v>
      </c>
      <c r="L318" s="6" t="s">
        <v>597</v>
      </c>
      <c r="M318">
        <v>0</v>
      </c>
      <c r="N318">
        <v>47.46</v>
      </c>
      <c r="O318">
        <v>8</v>
      </c>
      <c r="P318" s="6" t="s">
        <v>596</v>
      </c>
      <c r="Q318" s="11">
        <v>-1.95</v>
      </c>
      <c r="R318" s="10">
        <v>0.62</v>
      </c>
      <c r="S318" s="10">
        <v>0.6315000057220459</v>
      </c>
      <c r="T318" s="7" t="s">
        <v>598</v>
      </c>
      <c r="U318" s="7" t="s">
        <v>598</v>
      </c>
      <c r="V318" s="7" t="s">
        <v>598</v>
      </c>
      <c r="W318" s="7" t="s">
        <v>598</v>
      </c>
      <c r="X318" s="7" t="s">
        <v>598</v>
      </c>
      <c r="Y318" s="7" t="s">
        <v>598</v>
      </c>
    </row>
    <row r="319" spans="1:25">
      <c r="A319" t="s">
        <v>105</v>
      </c>
      <c r="B319" s="5">
        <v>45806</v>
      </c>
      <c r="C319" t="s">
        <v>476</v>
      </c>
      <c r="D319" t="s">
        <v>578</v>
      </c>
      <c r="E319" t="s">
        <v>590</v>
      </c>
      <c r="F319" t="s">
        <v>592</v>
      </c>
      <c r="G319">
        <v>2.82</v>
      </c>
      <c r="H319">
        <v>92.20999999999999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63.36</v>
      </c>
      <c r="O319">
        <v>24</v>
      </c>
      <c r="P319" t="s">
        <v>595</v>
      </c>
      <c r="Q319">
        <v>10.24</v>
      </c>
      <c r="R319">
        <v>0.6472</v>
      </c>
      <c r="S319">
        <v>0.7314000129699707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</row>
    <row r="320" spans="1:25">
      <c r="A320" t="s">
        <v>344</v>
      </c>
      <c r="B320" s="5">
        <v>45658</v>
      </c>
      <c r="C320" t="s">
        <v>511</v>
      </c>
      <c r="D320" t="s">
        <v>579</v>
      </c>
      <c r="E320" t="s">
        <v>591</v>
      </c>
      <c r="F320" t="s">
        <v>592</v>
      </c>
      <c r="G320">
        <v>2.34</v>
      </c>
      <c r="H320">
        <v>35.39</v>
      </c>
      <c r="I320">
        <v>0</v>
      </c>
      <c r="J320">
        <v>1</v>
      </c>
      <c r="K320">
        <v>1</v>
      </c>
      <c r="L320">
        <v>1</v>
      </c>
      <c r="M320">
        <v>30</v>
      </c>
      <c r="N320">
        <v>62.2</v>
      </c>
      <c r="O320">
        <v>93</v>
      </c>
      <c r="P320" t="s">
        <v>596</v>
      </c>
      <c r="Q320">
        <v>-1.14</v>
      </c>
      <c r="R320">
        <v>0.6472</v>
      </c>
      <c r="S320">
        <v>0.6984999775886536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</row>
    <row r="321" spans="1:25">
      <c r="A321" t="s">
        <v>116</v>
      </c>
      <c r="B321" s="5">
        <v>45700</v>
      </c>
      <c r="C321" t="s">
        <v>383</v>
      </c>
      <c r="D321" t="s">
        <v>579</v>
      </c>
      <c r="E321" t="s">
        <v>591</v>
      </c>
      <c r="F321" t="s">
        <v>592</v>
      </c>
      <c r="G321">
        <v>6.4</v>
      </c>
      <c r="H321">
        <v>32.69</v>
      </c>
      <c r="I321">
        <v>0</v>
      </c>
      <c r="J321">
        <v>0</v>
      </c>
      <c r="K321">
        <v>0</v>
      </c>
      <c r="L321">
        <v>0</v>
      </c>
      <c r="M321">
        <v>65</v>
      </c>
      <c r="N321">
        <v>64.81999999999999</v>
      </c>
      <c r="O321">
        <v>97</v>
      </c>
      <c r="P321" t="s">
        <v>596</v>
      </c>
      <c r="Q321">
        <v>-5.34</v>
      </c>
      <c r="R321">
        <v>0.647</v>
      </c>
      <c r="S321">
        <v>0.8149999976158142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</row>
    <row r="322" spans="1:25">
      <c r="A322" t="s">
        <v>96</v>
      </c>
      <c r="B322" s="5">
        <v>46000</v>
      </c>
      <c r="C322" t="s">
        <v>465</v>
      </c>
      <c r="D322" t="s">
        <v>583</v>
      </c>
      <c r="E322" t="s">
        <v>590</v>
      </c>
      <c r="F322" t="s">
        <v>592</v>
      </c>
      <c r="G322">
        <v>8.789999999999999</v>
      </c>
      <c r="H322">
        <v>37.52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47.98</v>
      </c>
      <c r="O322">
        <v>50</v>
      </c>
      <c r="P322" t="s">
        <v>596</v>
      </c>
      <c r="Q322">
        <v>-0.95</v>
      </c>
      <c r="R322">
        <v>0.6468</v>
      </c>
      <c r="S322">
        <v>0.7610999941825867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</row>
    <row r="323" spans="1:25">
      <c r="A323" t="s">
        <v>206</v>
      </c>
      <c r="B323" s="5">
        <v>45686</v>
      </c>
      <c r="C323" t="s">
        <v>425</v>
      </c>
      <c r="D323" t="s">
        <v>580</v>
      </c>
      <c r="E323" t="s">
        <v>591</v>
      </c>
      <c r="F323" t="s">
        <v>592</v>
      </c>
      <c r="G323">
        <v>10.42</v>
      </c>
      <c r="H323">
        <v>32.65</v>
      </c>
      <c r="I323">
        <v>0</v>
      </c>
      <c r="J323">
        <v>0</v>
      </c>
      <c r="K323">
        <v>0</v>
      </c>
      <c r="L323">
        <v>0</v>
      </c>
      <c r="M323">
        <v>45</v>
      </c>
      <c r="N323">
        <v>100</v>
      </c>
      <c r="O323">
        <v>151</v>
      </c>
      <c r="P323" t="s">
        <v>595</v>
      </c>
      <c r="Q323">
        <v>0.02</v>
      </c>
      <c r="R323">
        <v>0.6467000000000001</v>
      </c>
      <c r="S323">
        <v>0.7594000101089478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</row>
    <row r="324" spans="1:25">
      <c r="A324" t="s">
        <v>608</v>
      </c>
      <c r="B324" s="5">
        <v>45939</v>
      </c>
      <c r="C324" t="s">
        <v>393</v>
      </c>
      <c r="D324" t="s">
        <v>578</v>
      </c>
      <c r="E324" t="s">
        <v>590</v>
      </c>
      <c r="F324" t="s">
        <v>592</v>
      </c>
      <c r="G324">
        <v>2.76</v>
      </c>
      <c r="H324">
        <v>76.06999999999999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88.41</v>
      </c>
      <c r="O324">
        <v>72</v>
      </c>
      <c r="P324" t="s">
        <v>595</v>
      </c>
      <c r="Q324">
        <v>4.92</v>
      </c>
      <c r="R324">
        <v>0.6467000000000001</v>
      </c>
      <c r="S324">
        <v>0.6732000112533569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</row>
    <row r="325" spans="1:25">
      <c r="A325" t="s">
        <v>157</v>
      </c>
      <c r="B325" s="5">
        <v>45692</v>
      </c>
      <c r="C325" t="s">
        <v>468</v>
      </c>
      <c r="D325" t="s">
        <v>580</v>
      </c>
      <c r="E325" t="s">
        <v>591</v>
      </c>
      <c r="F325" t="s">
        <v>592</v>
      </c>
      <c r="G325">
        <v>5.71</v>
      </c>
      <c r="H325">
        <v>21.98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92.43000000000001</v>
      </c>
      <c r="O325">
        <v>32</v>
      </c>
      <c r="P325" t="s">
        <v>596</v>
      </c>
      <c r="Q325">
        <v>-1.74</v>
      </c>
      <c r="R325">
        <v>0.6467000000000001</v>
      </c>
      <c r="S325">
        <v>0.7501999735832214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</row>
    <row r="326" spans="1:25">
      <c r="A326" t="s">
        <v>108</v>
      </c>
      <c r="B326" s="5">
        <v>45973</v>
      </c>
      <c r="C326" t="s">
        <v>456</v>
      </c>
      <c r="D326" t="s">
        <v>587</v>
      </c>
      <c r="E326" t="s">
        <v>591</v>
      </c>
      <c r="F326" t="s">
        <v>594</v>
      </c>
      <c r="G326">
        <v>7.59</v>
      </c>
      <c r="H326">
        <v>26.81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24.48</v>
      </c>
      <c r="O326">
        <v>106</v>
      </c>
      <c r="P326" t="s">
        <v>596</v>
      </c>
      <c r="Q326">
        <v>-4.8</v>
      </c>
      <c r="R326">
        <v>0.6467000000000001</v>
      </c>
      <c r="S326">
        <v>0.7172999978065491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</row>
    <row r="327" spans="1:25">
      <c r="A327" t="s">
        <v>98</v>
      </c>
      <c r="B327" s="5">
        <v>45678</v>
      </c>
      <c r="C327" t="s">
        <v>440</v>
      </c>
      <c r="D327" t="s">
        <v>579</v>
      </c>
      <c r="E327" t="s">
        <v>591</v>
      </c>
      <c r="F327" t="s">
        <v>592</v>
      </c>
      <c r="G327">
        <v>1.69</v>
      </c>
      <c r="H327">
        <v>17.39</v>
      </c>
      <c r="I327">
        <v>0</v>
      </c>
      <c r="J327">
        <v>1</v>
      </c>
      <c r="K327">
        <v>1</v>
      </c>
      <c r="L327">
        <v>1</v>
      </c>
      <c r="M327">
        <v>45</v>
      </c>
      <c r="N327">
        <v>100</v>
      </c>
      <c r="O327">
        <v>186</v>
      </c>
      <c r="P327" t="s">
        <v>596</v>
      </c>
      <c r="Q327">
        <v>-0.05</v>
      </c>
      <c r="R327">
        <v>0.6467000000000001</v>
      </c>
      <c r="S327">
        <v>0.7297000288963318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</row>
    <row r="328" spans="1:25">
      <c r="A328" t="s">
        <v>166</v>
      </c>
      <c r="B328" s="5">
        <v>45700</v>
      </c>
      <c r="C328" t="s">
        <v>383</v>
      </c>
      <c r="D328" t="s">
        <v>580</v>
      </c>
      <c r="E328" t="s">
        <v>591</v>
      </c>
      <c r="F328" t="s">
        <v>592</v>
      </c>
      <c r="G328">
        <v>6.17</v>
      </c>
      <c r="H328">
        <v>37.97</v>
      </c>
      <c r="I328">
        <v>0</v>
      </c>
      <c r="J328">
        <v>0</v>
      </c>
      <c r="K328">
        <v>0</v>
      </c>
      <c r="L328">
        <v>0</v>
      </c>
      <c r="M328">
        <v>45</v>
      </c>
      <c r="N328">
        <v>54.63</v>
      </c>
      <c r="O328">
        <v>107</v>
      </c>
      <c r="P328" t="s">
        <v>595</v>
      </c>
      <c r="Q328">
        <v>1.06</v>
      </c>
      <c r="R328">
        <v>0.6466</v>
      </c>
      <c r="S328">
        <v>0.7455999851226807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</row>
    <row r="329" spans="1:25">
      <c r="A329" t="s">
        <v>608</v>
      </c>
      <c r="B329" s="5">
        <v>45938</v>
      </c>
      <c r="C329" t="s">
        <v>475</v>
      </c>
      <c r="D329" t="s">
        <v>578</v>
      </c>
      <c r="E329" t="s">
        <v>590</v>
      </c>
      <c r="F329" t="s">
        <v>592</v>
      </c>
      <c r="G329">
        <v>4.26</v>
      </c>
      <c r="H329">
        <v>72.09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88.41</v>
      </c>
      <c r="O329">
        <v>72</v>
      </c>
      <c r="P329" t="s">
        <v>595</v>
      </c>
      <c r="Q329">
        <v>4.97</v>
      </c>
      <c r="R329">
        <v>0.6466</v>
      </c>
      <c r="S329">
        <v>0.6797999739646912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</row>
    <row r="330" spans="1:25">
      <c r="A330" t="s">
        <v>92</v>
      </c>
      <c r="B330" s="5">
        <v>45873</v>
      </c>
      <c r="C330" t="s">
        <v>398</v>
      </c>
      <c r="D330" t="s">
        <v>578</v>
      </c>
      <c r="E330" t="s">
        <v>590</v>
      </c>
      <c r="F330" t="s">
        <v>592</v>
      </c>
      <c r="G330">
        <v>9.52</v>
      </c>
      <c r="H330">
        <v>40.13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100</v>
      </c>
      <c r="O330">
        <v>82</v>
      </c>
      <c r="P330" t="s">
        <v>595</v>
      </c>
      <c r="Q330">
        <v>10.24</v>
      </c>
      <c r="R330">
        <v>0.6465</v>
      </c>
      <c r="S330">
        <v>0.8873000144958496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</row>
    <row r="331" spans="1:25">
      <c r="A331" t="s">
        <v>97</v>
      </c>
      <c r="B331" s="5">
        <v>45855</v>
      </c>
      <c r="C331" t="s">
        <v>446</v>
      </c>
      <c r="D331" t="s">
        <v>579</v>
      </c>
      <c r="E331" t="s">
        <v>591</v>
      </c>
      <c r="F331" t="s">
        <v>592</v>
      </c>
      <c r="G331">
        <v>3.84</v>
      </c>
      <c r="H331">
        <v>42.62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100</v>
      </c>
      <c r="O331">
        <v>43</v>
      </c>
      <c r="P331" t="s">
        <v>596</v>
      </c>
      <c r="Q331">
        <v>-7.25</v>
      </c>
      <c r="R331">
        <v>0.6465</v>
      </c>
      <c r="S331">
        <v>0.7872999906539917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</row>
    <row r="332" spans="1:25">
      <c r="A332" t="s">
        <v>124</v>
      </c>
      <c r="B332" s="5">
        <v>45685</v>
      </c>
      <c r="C332" t="s">
        <v>428</v>
      </c>
      <c r="D332" t="s">
        <v>579</v>
      </c>
      <c r="E332" t="s">
        <v>591</v>
      </c>
      <c r="F332" t="s">
        <v>592</v>
      </c>
      <c r="G332">
        <v>12.27</v>
      </c>
      <c r="H332">
        <v>20.08</v>
      </c>
      <c r="I332">
        <v>0</v>
      </c>
      <c r="J332">
        <v>0</v>
      </c>
      <c r="K332">
        <v>0</v>
      </c>
      <c r="L332">
        <v>0</v>
      </c>
      <c r="M332">
        <v>40</v>
      </c>
      <c r="N332">
        <v>54.3</v>
      </c>
      <c r="O332">
        <v>65</v>
      </c>
      <c r="P332" t="s">
        <v>595</v>
      </c>
      <c r="Q332">
        <v>1.68</v>
      </c>
      <c r="R332">
        <v>0.6465</v>
      </c>
      <c r="S332">
        <v>0.8091999888420105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</row>
    <row r="333" spans="1:25">
      <c r="A333" t="s">
        <v>268</v>
      </c>
      <c r="B333" s="5">
        <v>45671</v>
      </c>
      <c r="C333" t="s">
        <v>394</v>
      </c>
      <c r="D333" t="s">
        <v>582</v>
      </c>
      <c r="E333" t="s">
        <v>590</v>
      </c>
      <c r="F333" t="s">
        <v>592</v>
      </c>
      <c r="G333">
        <v>3.41</v>
      </c>
      <c r="H333">
        <v>22.43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83.14</v>
      </c>
      <c r="O333">
        <v>44</v>
      </c>
      <c r="P333" t="s">
        <v>595</v>
      </c>
      <c r="Q333">
        <v>0.03</v>
      </c>
      <c r="R333">
        <v>0.6464</v>
      </c>
      <c r="S333">
        <v>0.692799985408783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</row>
    <row r="334" spans="1:25">
      <c r="A334" t="s">
        <v>191</v>
      </c>
      <c r="B334" s="5">
        <v>45686</v>
      </c>
      <c r="C334" t="s">
        <v>425</v>
      </c>
      <c r="D334" t="s">
        <v>580</v>
      </c>
      <c r="E334" t="s">
        <v>591</v>
      </c>
      <c r="F334" t="s">
        <v>592</v>
      </c>
      <c r="G334">
        <v>5.23</v>
      </c>
      <c r="H334">
        <v>29.52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65.34</v>
      </c>
      <c r="O334">
        <v>39</v>
      </c>
      <c r="P334" t="s">
        <v>595</v>
      </c>
      <c r="Q334">
        <v>5.27</v>
      </c>
      <c r="R334">
        <v>0.6463</v>
      </c>
      <c r="S334">
        <v>0.7214000225067139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</row>
    <row r="335" spans="1:25">
      <c r="A335" t="s">
        <v>97</v>
      </c>
      <c r="B335" s="5">
        <v>45712</v>
      </c>
      <c r="C335" t="s">
        <v>489</v>
      </c>
      <c r="D335" t="s">
        <v>578</v>
      </c>
      <c r="E335" t="s">
        <v>590</v>
      </c>
      <c r="F335" t="s">
        <v>592</v>
      </c>
      <c r="G335">
        <v>0.16</v>
      </c>
      <c r="H335">
        <v>37.22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100</v>
      </c>
      <c r="O335">
        <v>43</v>
      </c>
      <c r="P335" t="s">
        <v>596</v>
      </c>
      <c r="Q335">
        <v>-1.16</v>
      </c>
      <c r="R335">
        <v>0.6463</v>
      </c>
      <c r="S335">
        <v>0.7831000089645386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</row>
    <row r="336" spans="1:25">
      <c r="A336" t="s">
        <v>111</v>
      </c>
      <c r="B336" s="5">
        <v>45881</v>
      </c>
      <c r="C336" t="s">
        <v>770</v>
      </c>
      <c r="D336" t="s">
        <v>580</v>
      </c>
      <c r="E336" t="s">
        <v>591</v>
      </c>
      <c r="F336" t="s">
        <v>592</v>
      </c>
      <c r="G336">
        <v>4.42</v>
      </c>
      <c r="H336">
        <v>36.29</v>
      </c>
      <c r="I336">
        <v>0</v>
      </c>
      <c r="J336">
        <v>1</v>
      </c>
      <c r="K336">
        <v>0</v>
      </c>
      <c r="L336">
        <v>1</v>
      </c>
      <c r="M336">
        <v>45</v>
      </c>
      <c r="N336">
        <v>97.69</v>
      </c>
      <c r="O336">
        <v>135</v>
      </c>
      <c r="P336" t="s">
        <v>596</v>
      </c>
      <c r="Q336">
        <v>-2.41</v>
      </c>
      <c r="R336">
        <v>0.6461</v>
      </c>
      <c r="S336">
        <v>0.6632999777793884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</row>
    <row r="337" spans="1:25">
      <c r="A337" t="s">
        <v>191</v>
      </c>
      <c r="B337" s="5">
        <v>45693</v>
      </c>
      <c r="C337" t="s">
        <v>468</v>
      </c>
      <c r="D337" t="s">
        <v>585</v>
      </c>
      <c r="E337" t="s">
        <v>590</v>
      </c>
      <c r="F337" t="s">
        <v>592</v>
      </c>
      <c r="G337">
        <v>8.51</v>
      </c>
      <c r="H337">
        <v>27.18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65.34</v>
      </c>
      <c r="O337">
        <v>39</v>
      </c>
      <c r="P337" t="s">
        <v>596</v>
      </c>
      <c r="Q337">
        <v>-7.04</v>
      </c>
      <c r="R337">
        <v>0.646</v>
      </c>
      <c r="S337">
        <v>0.7687000036239624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</row>
    <row r="338" spans="1:25">
      <c r="A338" t="s">
        <v>236</v>
      </c>
      <c r="B338" s="5">
        <v>45686</v>
      </c>
      <c r="C338" t="s">
        <v>425</v>
      </c>
      <c r="D338" t="s">
        <v>580</v>
      </c>
      <c r="E338" t="s">
        <v>591</v>
      </c>
      <c r="F338" t="s">
        <v>592</v>
      </c>
      <c r="G338">
        <v>7.61</v>
      </c>
      <c r="H338">
        <v>27.82</v>
      </c>
      <c r="I338">
        <v>0</v>
      </c>
      <c r="J338">
        <v>0</v>
      </c>
      <c r="K338">
        <v>0</v>
      </c>
      <c r="L338">
        <v>0</v>
      </c>
      <c r="M338">
        <v>45</v>
      </c>
      <c r="N338">
        <v>87.58</v>
      </c>
      <c r="O338">
        <v>97</v>
      </c>
      <c r="P338" t="s">
        <v>596</v>
      </c>
      <c r="Q338">
        <v>-0.29</v>
      </c>
      <c r="R338">
        <v>0.646</v>
      </c>
      <c r="S338">
        <v>0.7511000037193298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</row>
    <row r="339" spans="1:25">
      <c r="A339" t="s">
        <v>106</v>
      </c>
      <c r="B339" s="5">
        <v>45940</v>
      </c>
      <c r="C339" t="s">
        <v>393</v>
      </c>
      <c r="D339" t="s">
        <v>578</v>
      </c>
      <c r="E339" t="s">
        <v>590</v>
      </c>
      <c r="F339" t="s">
        <v>592</v>
      </c>
      <c r="G339">
        <v>0.9399999999999999</v>
      </c>
      <c r="H339">
        <v>32.37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36.57</v>
      </c>
      <c r="O339">
        <v>45</v>
      </c>
      <c r="P339" t="s">
        <v>596</v>
      </c>
      <c r="Q339">
        <v>-7.82</v>
      </c>
      <c r="R339">
        <v>0.646</v>
      </c>
      <c r="S339">
        <v>0.8048999905586243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</row>
    <row r="340" spans="1:25">
      <c r="A340" t="s">
        <v>166</v>
      </c>
      <c r="B340" s="5">
        <v>45700</v>
      </c>
      <c r="C340" t="s">
        <v>383</v>
      </c>
      <c r="D340" t="s">
        <v>582</v>
      </c>
      <c r="E340" t="s">
        <v>590</v>
      </c>
      <c r="F340" t="s">
        <v>592</v>
      </c>
      <c r="G340">
        <v>6.27</v>
      </c>
      <c r="H340">
        <v>37.97</v>
      </c>
      <c r="I340">
        <v>0</v>
      </c>
      <c r="J340">
        <v>0</v>
      </c>
      <c r="K340">
        <v>0</v>
      </c>
      <c r="L340">
        <v>0</v>
      </c>
      <c r="M340">
        <v>45</v>
      </c>
      <c r="N340">
        <v>54.63</v>
      </c>
      <c r="O340">
        <v>107</v>
      </c>
      <c r="P340" t="s">
        <v>595</v>
      </c>
      <c r="Q340">
        <v>1.06</v>
      </c>
      <c r="R340">
        <v>0.646</v>
      </c>
      <c r="S340">
        <v>0.7630000114440918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</row>
    <row r="341" spans="1:25">
      <c r="A341" t="s">
        <v>92</v>
      </c>
      <c r="B341" s="5">
        <v>45789</v>
      </c>
      <c r="C341" t="s">
        <v>396</v>
      </c>
      <c r="D341" t="s">
        <v>579</v>
      </c>
      <c r="E341" t="s">
        <v>591</v>
      </c>
      <c r="F341" t="s">
        <v>592</v>
      </c>
      <c r="G341">
        <v>1.88</v>
      </c>
      <c r="H341">
        <v>59.32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100</v>
      </c>
      <c r="O341">
        <v>82</v>
      </c>
      <c r="P341" t="s">
        <v>596</v>
      </c>
      <c r="Q341">
        <v>-0.04</v>
      </c>
      <c r="R341">
        <v>0.6459</v>
      </c>
      <c r="S341">
        <v>0.8892999887466431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</row>
    <row r="342" spans="1:25">
      <c r="A342" t="s">
        <v>139</v>
      </c>
      <c r="B342" s="5">
        <v>45735</v>
      </c>
      <c r="C342" t="s">
        <v>482</v>
      </c>
      <c r="D342" t="s">
        <v>579</v>
      </c>
      <c r="E342" t="s">
        <v>591</v>
      </c>
      <c r="F342" t="s">
        <v>592</v>
      </c>
      <c r="G342">
        <v>0.33</v>
      </c>
      <c r="H342">
        <v>56.23</v>
      </c>
      <c r="I342">
        <v>0</v>
      </c>
      <c r="J342">
        <v>1</v>
      </c>
      <c r="K342">
        <v>1</v>
      </c>
      <c r="L342">
        <v>1</v>
      </c>
      <c r="M342">
        <v>15</v>
      </c>
      <c r="N342">
        <v>78.72</v>
      </c>
      <c r="O342">
        <v>159</v>
      </c>
      <c r="P342" t="s">
        <v>595</v>
      </c>
      <c r="Q342">
        <v>0.77</v>
      </c>
      <c r="R342">
        <v>0.6458</v>
      </c>
      <c r="S342">
        <v>0.6754000186920166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</row>
    <row r="343" spans="1:25">
      <c r="A343" t="s">
        <v>100</v>
      </c>
      <c r="B343" s="5">
        <v>45736</v>
      </c>
      <c r="C343" t="s">
        <v>384</v>
      </c>
      <c r="D343" t="s">
        <v>579</v>
      </c>
      <c r="E343" t="s">
        <v>591</v>
      </c>
      <c r="F343" t="s">
        <v>592</v>
      </c>
      <c r="G343">
        <v>5.15</v>
      </c>
      <c r="H343">
        <v>46.81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72.43000000000001</v>
      </c>
      <c r="O343">
        <v>67</v>
      </c>
      <c r="P343" t="s">
        <v>595</v>
      </c>
      <c r="Q343">
        <v>2</v>
      </c>
      <c r="R343">
        <v>0.6458</v>
      </c>
      <c r="S343">
        <v>0.7646999955177307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</row>
    <row r="344" spans="1:25">
      <c r="A344" t="s">
        <v>121</v>
      </c>
      <c r="B344" s="5">
        <v>45727</v>
      </c>
      <c r="C344" t="s">
        <v>381</v>
      </c>
      <c r="D344" t="s">
        <v>580</v>
      </c>
      <c r="E344" t="s">
        <v>591</v>
      </c>
      <c r="F344" t="s">
        <v>592</v>
      </c>
      <c r="G344">
        <v>8.1</v>
      </c>
      <c r="H344">
        <v>34.53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23.8</v>
      </c>
      <c r="O344">
        <v>114</v>
      </c>
      <c r="P344" t="s">
        <v>596</v>
      </c>
      <c r="Q344">
        <v>-0.03</v>
      </c>
      <c r="R344">
        <v>0.6457000000000001</v>
      </c>
      <c r="S344">
        <v>0.7319999933242798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</row>
    <row r="345" spans="1:25">
      <c r="A345" t="s">
        <v>147</v>
      </c>
      <c r="B345" s="5">
        <v>45782</v>
      </c>
      <c r="C345" t="s">
        <v>494</v>
      </c>
      <c r="D345" t="s">
        <v>578</v>
      </c>
      <c r="E345" t="s">
        <v>590</v>
      </c>
      <c r="F345" t="s">
        <v>592</v>
      </c>
      <c r="G345">
        <v>0.08</v>
      </c>
      <c r="I345">
        <v>1</v>
      </c>
      <c r="J345">
        <v>1</v>
      </c>
      <c r="K345">
        <v>1</v>
      </c>
      <c r="L345">
        <v>0</v>
      </c>
      <c r="M345">
        <v>45</v>
      </c>
      <c r="N345">
        <v>89.22</v>
      </c>
      <c r="O345">
        <v>80</v>
      </c>
      <c r="P345" t="s">
        <v>596</v>
      </c>
      <c r="Q345">
        <v>-0.11</v>
      </c>
      <c r="R345">
        <v>0.6457000000000001</v>
      </c>
      <c r="S345">
        <v>0.7584999799728394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</row>
    <row r="346" spans="1:25">
      <c r="A346" t="s">
        <v>206</v>
      </c>
      <c r="B346" s="5">
        <v>45667</v>
      </c>
      <c r="C346" t="s">
        <v>555</v>
      </c>
      <c r="D346" t="s">
        <v>579</v>
      </c>
      <c r="E346" t="s">
        <v>591</v>
      </c>
      <c r="F346" t="s">
        <v>592</v>
      </c>
      <c r="G346">
        <v>3.85</v>
      </c>
      <c r="H346">
        <v>29.47</v>
      </c>
      <c r="I346">
        <v>0</v>
      </c>
      <c r="J346">
        <v>1</v>
      </c>
      <c r="K346">
        <v>0</v>
      </c>
      <c r="L346">
        <v>1</v>
      </c>
      <c r="M346">
        <v>45</v>
      </c>
      <c r="N346">
        <v>100</v>
      </c>
      <c r="O346">
        <v>151</v>
      </c>
      <c r="P346" t="s">
        <v>596</v>
      </c>
      <c r="Q346">
        <v>-4.51</v>
      </c>
      <c r="R346">
        <v>0.6456</v>
      </c>
      <c r="S346">
        <v>0.730400025844574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</row>
    <row r="347" spans="1:25">
      <c r="A347" t="s">
        <v>139</v>
      </c>
      <c r="B347" s="5">
        <v>45748</v>
      </c>
      <c r="C347" t="s">
        <v>386</v>
      </c>
      <c r="D347" t="s">
        <v>579</v>
      </c>
      <c r="E347" t="s">
        <v>591</v>
      </c>
      <c r="F347" t="s">
        <v>592</v>
      </c>
      <c r="G347">
        <v>0.52</v>
      </c>
      <c r="H347">
        <v>61.1</v>
      </c>
      <c r="I347">
        <v>1</v>
      </c>
      <c r="J347">
        <v>1</v>
      </c>
      <c r="K347">
        <v>1</v>
      </c>
      <c r="L347">
        <v>1</v>
      </c>
      <c r="M347">
        <v>15</v>
      </c>
      <c r="N347">
        <v>78.72</v>
      </c>
      <c r="O347">
        <v>159</v>
      </c>
      <c r="P347" t="s">
        <v>595</v>
      </c>
      <c r="Q347">
        <v>0.84</v>
      </c>
      <c r="R347">
        <v>0.6456</v>
      </c>
      <c r="S347">
        <v>0.6909999847412109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</row>
    <row r="348" spans="1:25">
      <c r="A348" t="s">
        <v>102</v>
      </c>
      <c r="B348" s="5">
        <v>45686</v>
      </c>
      <c r="C348" t="s">
        <v>425</v>
      </c>
      <c r="D348" t="s">
        <v>586</v>
      </c>
      <c r="E348" t="s">
        <v>591</v>
      </c>
      <c r="F348" t="s">
        <v>593</v>
      </c>
      <c r="G348">
        <v>1.95</v>
      </c>
      <c r="H348">
        <v>24.87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92.04000000000001</v>
      </c>
      <c r="O348">
        <v>77</v>
      </c>
      <c r="P348" t="s">
        <v>595</v>
      </c>
      <c r="Q348">
        <v>6.58</v>
      </c>
      <c r="R348">
        <v>0.6456</v>
      </c>
      <c r="S348">
        <v>0.7032999992370605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1</v>
      </c>
    </row>
    <row r="349" spans="1:25">
      <c r="A349" t="s">
        <v>110</v>
      </c>
      <c r="B349" s="5">
        <v>45887</v>
      </c>
      <c r="C349" t="s">
        <v>444</v>
      </c>
      <c r="D349" t="s">
        <v>578</v>
      </c>
      <c r="E349" t="s">
        <v>590</v>
      </c>
      <c r="F349" t="s">
        <v>592</v>
      </c>
      <c r="G349">
        <v>2.54</v>
      </c>
      <c r="H349">
        <v>21.34</v>
      </c>
      <c r="I349" s="6" t="s">
        <v>597</v>
      </c>
      <c r="J349" s="7" t="s">
        <v>598</v>
      </c>
      <c r="K349" s="6" t="s">
        <v>597</v>
      </c>
      <c r="L349" s="7" t="s">
        <v>598</v>
      </c>
      <c r="M349">
        <v>0</v>
      </c>
      <c r="N349">
        <v>50.94</v>
      </c>
      <c r="O349">
        <v>80</v>
      </c>
      <c r="P349" s="6" t="s">
        <v>596</v>
      </c>
      <c r="Q349" s="11">
        <v>-5.39</v>
      </c>
      <c r="R349" s="10">
        <v>0.6076</v>
      </c>
      <c r="S349" s="10">
        <v>0.6851000189781189</v>
      </c>
      <c r="T349" s="7" t="s">
        <v>598</v>
      </c>
      <c r="U349" s="7" t="s">
        <v>598</v>
      </c>
      <c r="V349" s="7" t="s">
        <v>598</v>
      </c>
      <c r="W349" s="6" t="s">
        <v>597</v>
      </c>
      <c r="X349" s="7" t="s">
        <v>598</v>
      </c>
      <c r="Y349" s="7" t="s">
        <v>598</v>
      </c>
    </row>
    <row r="350" spans="1:25">
      <c r="A350" t="s">
        <v>138</v>
      </c>
      <c r="B350" s="5">
        <v>45720</v>
      </c>
      <c r="C350" t="s">
        <v>459</v>
      </c>
      <c r="D350" t="s">
        <v>583</v>
      </c>
      <c r="E350" t="s">
        <v>590</v>
      </c>
      <c r="F350" t="s">
        <v>592</v>
      </c>
      <c r="G350">
        <v>1.81</v>
      </c>
      <c r="H350">
        <v>26.7</v>
      </c>
      <c r="I350">
        <v>0</v>
      </c>
      <c r="J350">
        <v>0</v>
      </c>
      <c r="K350">
        <v>0</v>
      </c>
      <c r="L350">
        <v>1</v>
      </c>
      <c r="M350">
        <v>45</v>
      </c>
      <c r="N350">
        <v>97.79000000000001</v>
      </c>
      <c r="O350">
        <v>151</v>
      </c>
      <c r="P350" t="s">
        <v>595</v>
      </c>
      <c r="Q350">
        <v>4.02</v>
      </c>
      <c r="R350">
        <v>0.6455</v>
      </c>
      <c r="S350">
        <v>0.7128999829292297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</row>
    <row r="351" spans="1:25">
      <c r="A351" t="s">
        <v>112</v>
      </c>
      <c r="B351" s="5">
        <v>45792</v>
      </c>
      <c r="C351" t="s">
        <v>493</v>
      </c>
      <c r="D351" t="s">
        <v>578</v>
      </c>
      <c r="E351" t="s">
        <v>590</v>
      </c>
      <c r="F351" t="s">
        <v>592</v>
      </c>
      <c r="G351">
        <v>0.5600000000000001</v>
      </c>
      <c r="H351">
        <v>34.8</v>
      </c>
      <c r="I351">
        <v>0</v>
      </c>
      <c r="J351">
        <v>0</v>
      </c>
      <c r="K351">
        <v>1</v>
      </c>
      <c r="L351">
        <v>1</v>
      </c>
      <c r="M351">
        <v>15</v>
      </c>
      <c r="N351">
        <v>54.38</v>
      </c>
      <c r="O351">
        <v>64</v>
      </c>
      <c r="P351" t="s">
        <v>595</v>
      </c>
      <c r="Q351">
        <v>3.92</v>
      </c>
      <c r="R351">
        <v>0.6454</v>
      </c>
      <c r="S351">
        <v>0.7473999857902527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</row>
    <row r="352" spans="1:25">
      <c r="A352" t="s">
        <v>113</v>
      </c>
      <c r="B352" s="5">
        <v>45684</v>
      </c>
      <c r="C352" t="s">
        <v>449</v>
      </c>
      <c r="D352" t="s">
        <v>579</v>
      </c>
      <c r="E352" t="s">
        <v>591</v>
      </c>
      <c r="F352" t="s">
        <v>592</v>
      </c>
      <c r="G352">
        <v>5.76</v>
      </c>
      <c r="H352">
        <v>4.29</v>
      </c>
      <c r="I352">
        <v>0</v>
      </c>
      <c r="J352">
        <v>0</v>
      </c>
      <c r="K352">
        <v>0</v>
      </c>
      <c r="L352">
        <v>0</v>
      </c>
      <c r="M352">
        <v>30</v>
      </c>
      <c r="N352">
        <v>62.37</v>
      </c>
      <c r="O352">
        <v>114</v>
      </c>
      <c r="P352" t="s">
        <v>595</v>
      </c>
      <c r="Q352">
        <v>4.31</v>
      </c>
      <c r="R352">
        <v>0.6454</v>
      </c>
      <c r="S352">
        <v>0.8252999782562256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</row>
    <row r="353" spans="1:25">
      <c r="A353" t="s">
        <v>199</v>
      </c>
      <c r="B353" s="5">
        <v>45700</v>
      </c>
      <c r="C353" t="s">
        <v>383</v>
      </c>
      <c r="D353" t="s">
        <v>581</v>
      </c>
      <c r="E353" t="s">
        <v>590</v>
      </c>
      <c r="F353" t="s">
        <v>592</v>
      </c>
      <c r="G353">
        <v>4.72</v>
      </c>
      <c r="H353">
        <v>26.93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70.76000000000001</v>
      </c>
      <c r="O353">
        <v>115</v>
      </c>
      <c r="P353" t="s">
        <v>596</v>
      </c>
      <c r="Q353">
        <v>-6.39</v>
      </c>
      <c r="R353">
        <v>0.6454</v>
      </c>
      <c r="S353">
        <v>0.7404000163078308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</row>
    <row r="354" spans="1:25">
      <c r="A354" t="s">
        <v>115</v>
      </c>
      <c r="B354" s="5">
        <v>45715</v>
      </c>
      <c r="C354" t="s">
        <v>441</v>
      </c>
      <c r="D354" t="s">
        <v>578</v>
      </c>
      <c r="E354" t="s">
        <v>590</v>
      </c>
      <c r="F354" t="s">
        <v>592</v>
      </c>
      <c r="G354">
        <v>3.75</v>
      </c>
      <c r="H354">
        <v>56.73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72.3</v>
      </c>
      <c r="O354">
        <v>33</v>
      </c>
      <c r="P354" t="s">
        <v>596</v>
      </c>
      <c r="Q354">
        <v>-4.23</v>
      </c>
      <c r="R354">
        <v>0.6453</v>
      </c>
      <c r="S354">
        <v>0.7915999889373779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</row>
    <row r="355" spans="1:25">
      <c r="A355" t="s">
        <v>123</v>
      </c>
      <c r="B355" s="5">
        <v>45938</v>
      </c>
      <c r="C355" t="s">
        <v>407</v>
      </c>
      <c r="D355" t="s">
        <v>585</v>
      </c>
      <c r="E355" t="s">
        <v>590</v>
      </c>
      <c r="F355" t="s">
        <v>592</v>
      </c>
      <c r="G355">
        <v>7.58</v>
      </c>
      <c r="H355">
        <v>22.61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89.08</v>
      </c>
      <c r="O355">
        <v>46</v>
      </c>
      <c r="P355" t="s">
        <v>596</v>
      </c>
      <c r="Q355">
        <v>-0.72</v>
      </c>
      <c r="R355">
        <v>0.6452</v>
      </c>
      <c r="S355">
        <v>0.7488999962806702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1</v>
      </c>
    </row>
    <row r="356" spans="1:25">
      <c r="A356" t="s">
        <v>97</v>
      </c>
      <c r="B356" s="5">
        <v>45855</v>
      </c>
      <c r="C356" t="s">
        <v>446</v>
      </c>
      <c r="D356" t="s">
        <v>578</v>
      </c>
      <c r="E356" t="s">
        <v>590</v>
      </c>
      <c r="F356" t="s">
        <v>592</v>
      </c>
      <c r="G356">
        <v>3.84</v>
      </c>
      <c r="H356">
        <v>42.62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100</v>
      </c>
      <c r="O356">
        <v>43</v>
      </c>
      <c r="P356" t="s">
        <v>596</v>
      </c>
      <c r="Q356">
        <v>-7.25</v>
      </c>
      <c r="R356">
        <v>0.6452</v>
      </c>
      <c r="S356">
        <v>0.8270000219345093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</row>
    <row r="357" spans="1:25">
      <c r="A357" t="s">
        <v>95</v>
      </c>
      <c r="B357" s="5">
        <v>45806</v>
      </c>
      <c r="C357" t="s">
        <v>476</v>
      </c>
      <c r="D357" t="s">
        <v>578</v>
      </c>
      <c r="E357" t="s">
        <v>590</v>
      </c>
      <c r="F357" t="s">
        <v>592</v>
      </c>
      <c r="G357">
        <v>1.43</v>
      </c>
      <c r="H357">
        <v>57.72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33.86</v>
      </c>
      <c r="O357">
        <v>91</v>
      </c>
      <c r="P357" t="s">
        <v>595</v>
      </c>
      <c r="Q357">
        <v>1.02</v>
      </c>
      <c r="R357">
        <v>0.6451</v>
      </c>
      <c r="S357">
        <v>0.7946000099182129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</row>
    <row r="358" spans="1:25">
      <c r="A358" t="s">
        <v>110</v>
      </c>
      <c r="B358" s="5">
        <v>45727</v>
      </c>
      <c r="C358" t="s">
        <v>381</v>
      </c>
      <c r="D358" t="s">
        <v>579</v>
      </c>
      <c r="E358" t="s">
        <v>591</v>
      </c>
      <c r="F358" t="s">
        <v>592</v>
      </c>
      <c r="G358">
        <v>2.58</v>
      </c>
      <c r="H358">
        <v>32.02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50.94</v>
      </c>
      <c r="O358">
        <v>80</v>
      </c>
      <c r="P358" t="s">
        <v>595</v>
      </c>
      <c r="Q358">
        <v>0.42</v>
      </c>
      <c r="R358">
        <v>0.6449</v>
      </c>
      <c r="S358">
        <v>0.7724000215530396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</row>
    <row r="359" spans="1:25">
      <c r="A359" t="s">
        <v>92</v>
      </c>
      <c r="B359" s="5">
        <v>45700</v>
      </c>
      <c r="C359" t="s">
        <v>383</v>
      </c>
      <c r="D359" t="s">
        <v>579</v>
      </c>
      <c r="E359" t="s">
        <v>591</v>
      </c>
      <c r="F359" t="s">
        <v>592</v>
      </c>
      <c r="G359">
        <v>2.86</v>
      </c>
      <c r="H359">
        <v>48.53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100</v>
      </c>
      <c r="O359">
        <v>82</v>
      </c>
      <c r="P359" t="s">
        <v>595</v>
      </c>
      <c r="Q359">
        <v>4.03</v>
      </c>
      <c r="R359">
        <v>0.6449</v>
      </c>
      <c r="S359">
        <v>0.9103000164031982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</row>
    <row r="360" spans="1:25">
      <c r="A360" t="s">
        <v>169</v>
      </c>
      <c r="B360" s="5">
        <v>45980</v>
      </c>
      <c r="C360" t="s">
        <v>520</v>
      </c>
      <c r="D360" t="s">
        <v>579</v>
      </c>
      <c r="E360" t="s">
        <v>591</v>
      </c>
      <c r="F360" t="s">
        <v>592</v>
      </c>
      <c r="G360">
        <v>3.2</v>
      </c>
      <c r="H360">
        <v>26.28</v>
      </c>
      <c r="I360">
        <v>0</v>
      </c>
      <c r="J360">
        <v>0</v>
      </c>
      <c r="K360">
        <v>0</v>
      </c>
      <c r="L360">
        <v>0</v>
      </c>
      <c r="M360">
        <v>45</v>
      </c>
      <c r="N360">
        <v>51.35</v>
      </c>
      <c r="O360">
        <v>74</v>
      </c>
      <c r="P360" t="s">
        <v>596</v>
      </c>
      <c r="Q360">
        <v>-2.58</v>
      </c>
      <c r="R360">
        <v>0.6448</v>
      </c>
      <c r="S360">
        <v>0.7627999782562256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</row>
    <row r="361" spans="1:25">
      <c r="A361" t="s">
        <v>157</v>
      </c>
      <c r="B361" s="5">
        <v>45700</v>
      </c>
      <c r="C361" t="s">
        <v>387</v>
      </c>
      <c r="D361" t="s">
        <v>581</v>
      </c>
      <c r="E361" t="s">
        <v>590</v>
      </c>
      <c r="F361" t="s">
        <v>592</v>
      </c>
      <c r="G361">
        <v>4.89</v>
      </c>
      <c r="H361">
        <v>21.6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92.43000000000001</v>
      </c>
      <c r="O361">
        <v>32</v>
      </c>
      <c r="P361" t="s">
        <v>596</v>
      </c>
      <c r="Q361">
        <v>-4.21</v>
      </c>
      <c r="R361">
        <v>0.6448</v>
      </c>
      <c r="S361">
        <v>0.6920999884605408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</row>
    <row r="362" spans="1:25">
      <c r="A362" t="s">
        <v>238</v>
      </c>
      <c r="B362" s="5">
        <v>45685</v>
      </c>
      <c r="C362" t="s">
        <v>425</v>
      </c>
      <c r="D362" t="s">
        <v>579</v>
      </c>
      <c r="E362" t="s">
        <v>591</v>
      </c>
      <c r="F362" t="s">
        <v>592</v>
      </c>
      <c r="G362">
        <v>6.93</v>
      </c>
      <c r="H362">
        <v>28.49</v>
      </c>
      <c r="I362">
        <v>0</v>
      </c>
      <c r="J362">
        <v>0</v>
      </c>
      <c r="K362">
        <v>0</v>
      </c>
      <c r="L362">
        <v>0</v>
      </c>
      <c r="M362">
        <v>40</v>
      </c>
      <c r="N362">
        <v>16.46</v>
      </c>
      <c r="O362">
        <v>20</v>
      </c>
      <c r="P362" t="s">
        <v>595</v>
      </c>
      <c r="Q362">
        <v>0.09</v>
      </c>
      <c r="R362">
        <v>0.6448</v>
      </c>
      <c r="S362">
        <v>0.7519000172615051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</row>
    <row r="363" spans="1:25">
      <c r="A363" t="s">
        <v>93</v>
      </c>
      <c r="B363" s="5">
        <v>45911</v>
      </c>
      <c r="C363" t="s">
        <v>509</v>
      </c>
      <c r="D363" t="s">
        <v>578</v>
      </c>
      <c r="E363" t="s">
        <v>590</v>
      </c>
      <c r="F363" t="s">
        <v>592</v>
      </c>
      <c r="G363">
        <v>2.84</v>
      </c>
      <c r="H363">
        <v>78.2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71.89</v>
      </c>
      <c r="O363">
        <v>124</v>
      </c>
      <c r="P363" t="s">
        <v>595</v>
      </c>
      <c r="Q363">
        <v>6.73</v>
      </c>
      <c r="R363">
        <v>0.6447000000000001</v>
      </c>
      <c r="S363">
        <v>0.7732999920845032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</row>
    <row r="364" spans="1:25">
      <c r="A364" t="s">
        <v>99</v>
      </c>
      <c r="B364" s="5">
        <v>45911</v>
      </c>
      <c r="C364" t="s">
        <v>509</v>
      </c>
      <c r="D364" t="s">
        <v>584</v>
      </c>
      <c r="E364" t="s">
        <v>591</v>
      </c>
      <c r="F364" t="s">
        <v>593</v>
      </c>
      <c r="G364">
        <v>1.09</v>
      </c>
      <c r="H364">
        <v>33.17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81.47</v>
      </c>
      <c r="O364">
        <v>166</v>
      </c>
      <c r="P364" t="s">
        <v>595</v>
      </c>
      <c r="Q364">
        <v>0.44</v>
      </c>
      <c r="R364">
        <v>0.6447000000000001</v>
      </c>
      <c r="S364">
        <v>0.6633999943733215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</row>
    <row r="365" spans="1:25">
      <c r="A365" t="s">
        <v>133</v>
      </c>
      <c r="B365" s="5">
        <v>45792</v>
      </c>
      <c r="C365" t="s">
        <v>493</v>
      </c>
      <c r="D365" t="s">
        <v>580</v>
      </c>
      <c r="E365" t="s">
        <v>591</v>
      </c>
      <c r="F365" t="s">
        <v>592</v>
      </c>
      <c r="G365">
        <v>9.52</v>
      </c>
      <c r="H365">
        <v>30.3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64.55</v>
      </c>
      <c r="O365">
        <v>106</v>
      </c>
      <c r="P365" t="s">
        <v>596</v>
      </c>
      <c r="Q365">
        <v>-1.62</v>
      </c>
      <c r="R365">
        <v>0.6446</v>
      </c>
      <c r="S365">
        <v>0.7822999954223633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</row>
    <row r="366" spans="1:25">
      <c r="A366" t="s">
        <v>97</v>
      </c>
      <c r="B366" s="5">
        <v>45854</v>
      </c>
      <c r="C366" t="s">
        <v>518</v>
      </c>
      <c r="D366" t="s">
        <v>580</v>
      </c>
      <c r="E366" t="s">
        <v>591</v>
      </c>
      <c r="F366" t="s">
        <v>592</v>
      </c>
      <c r="G366">
        <v>9.52</v>
      </c>
      <c r="H366">
        <v>37.96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100</v>
      </c>
      <c r="O366">
        <v>43</v>
      </c>
      <c r="P366" t="s">
        <v>595</v>
      </c>
      <c r="Q366">
        <v>1.69</v>
      </c>
      <c r="R366">
        <v>0.6445</v>
      </c>
      <c r="S366">
        <v>0.7648000121116638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</row>
    <row r="367" spans="1:25">
      <c r="A367" t="s">
        <v>608</v>
      </c>
      <c r="B367" s="5">
        <v>45992</v>
      </c>
      <c r="C367" t="s">
        <v>771</v>
      </c>
      <c r="D367" t="s">
        <v>578</v>
      </c>
      <c r="E367" t="s">
        <v>590</v>
      </c>
      <c r="F367" t="s">
        <v>592</v>
      </c>
      <c r="G367">
        <v>8.949999999999999</v>
      </c>
      <c r="H367">
        <v>47.76</v>
      </c>
      <c r="I367">
        <v>0</v>
      </c>
      <c r="J367">
        <v>1</v>
      </c>
      <c r="K367">
        <v>1</v>
      </c>
      <c r="L367">
        <v>1</v>
      </c>
      <c r="M367">
        <v>0</v>
      </c>
      <c r="N367">
        <v>88.41</v>
      </c>
      <c r="O367">
        <v>72</v>
      </c>
      <c r="P367" t="s">
        <v>595</v>
      </c>
      <c r="Q367">
        <v>8.49</v>
      </c>
      <c r="R367">
        <v>0.6444</v>
      </c>
      <c r="S367">
        <v>0.7038999795913696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</row>
    <row r="368" spans="1:25">
      <c r="A368" t="s">
        <v>367</v>
      </c>
      <c r="B368" s="5">
        <v>45796</v>
      </c>
      <c r="C368" t="s">
        <v>517</v>
      </c>
      <c r="D368" t="s">
        <v>584</v>
      </c>
      <c r="E368" t="s">
        <v>591</v>
      </c>
      <c r="F368" t="s">
        <v>593</v>
      </c>
      <c r="G368">
        <v>1.28</v>
      </c>
      <c r="H368">
        <v>31.21</v>
      </c>
      <c r="I368">
        <v>0</v>
      </c>
      <c r="J368">
        <v>1</v>
      </c>
      <c r="K368">
        <v>0</v>
      </c>
      <c r="L368">
        <v>0</v>
      </c>
      <c r="M368">
        <v>30</v>
      </c>
      <c r="N368">
        <v>79.31</v>
      </c>
      <c r="O368">
        <v>133</v>
      </c>
      <c r="P368" t="s">
        <v>595</v>
      </c>
      <c r="Q368">
        <v>0.17</v>
      </c>
      <c r="R368">
        <v>0.6444</v>
      </c>
      <c r="S368">
        <v>0.6923999786376953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1</v>
      </c>
    </row>
    <row r="369" spans="1:25">
      <c r="A369" t="s">
        <v>609</v>
      </c>
      <c r="B369" s="5">
        <v>46000</v>
      </c>
      <c r="C369" t="s">
        <v>420</v>
      </c>
      <c r="D369" t="s">
        <v>580</v>
      </c>
      <c r="E369" t="s">
        <v>591</v>
      </c>
      <c r="F369" t="s">
        <v>592</v>
      </c>
      <c r="G369">
        <v>5.24</v>
      </c>
      <c r="H369">
        <v>27.26</v>
      </c>
      <c r="I369">
        <v>0</v>
      </c>
      <c r="J369">
        <v>0</v>
      </c>
      <c r="K369">
        <v>0</v>
      </c>
      <c r="L369">
        <v>0</v>
      </c>
      <c r="M369">
        <v>45</v>
      </c>
      <c r="N369">
        <v>47.57</v>
      </c>
      <c r="O369">
        <v>74</v>
      </c>
      <c r="P369" t="s">
        <v>596</v>
      </c>
      <c r="Q369">
        <v>-1.27</v>
      </c>
      <c r="R369">
        <v>0.6443</v>
      </c>
      <c r="S369">
        <v>0.7278000116348267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</row>
    <row r="370" spans="1:25">
      <c r="A370" t="s">
        <v>102</v>
      </c>
      <c r="B370" s="5">
        <v>45707</v>
      </c>
      <c r="C370" t="s">
        <v>457</v>
      </c>
      <c r="D370" t="s">
        <v>583</v>
      </c>
      <c r="E370" t="s">
        <v>590</v>
      </c>
      <c r="F370" t="s">
        <v>592</v>
      </c>
      <c r="G370">
        <v>8.9</v>
      </c>
      <c r="H370">
        <v>27.98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92.04000000000001</v>
      </c>
      <c r="O370">
        <v>77</v>
      </c>
      <c r="P370" t="s">
        <v>595</v>
      </c>
      <c r="Q370">
        <v>5.26</v>
      </c>
      <c r="R370">
        <v>0.6443</v>
      </c>
      <c r="S370">
        <v>0.7807000279426575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</row>
    <row r="371" spans="1:25">
      <c r="A371" t="s">
        <v>142</v>
      </c>
      <c r="B371" s="5">
        <v>45686</v>
      </c>
      <c r="C371" t="s">
        <v>425</v>
      </c>
      <c r="D371" t="s">
        <v>585</v>
      </c>
      <c r="E371" t="s">
        <v>590</v>
      </c>
      <c r="F371" t="s">
        <v>592</v>
      </c>
      <c r="G371">
        <v>8.91</v>
      </c>
      <c r="H371">
        <v>34.15</v>
      </c>
      <c r="I371">
        <v>0</v>
      </c>
      <c r="J371">
        <v>0</v>
      </c>
      <c r="K371">
        <v>0</v>
      </c>
      <c r="L371">
        <v>1</v>
      </c>
      <c r="M371">
        <v>15</v>
      </c>
      <c r="N371">
        <v>77.3</v>
      </c>
      <c r="O371">
        <v>115</v>
      </c>
      <c r="P371" t="s">
        <v>595</v>
      </c>
      <c r="Q371">
        <v>6.99</v>
      </c>
      <c r="R371">
        <v>0.6443</v>
      </c>
      <c r="S371">
        <v>0.782800018787384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</row>
    <row r="372" spans="1:25">
      <c r="A372" t="s">
        <v>118</v>
      </c>
      <c r="B372" s="5">
        <v>45973</v>
      </c>
      <c r="C372" t="s">
        <v>456</v>
      </c>
      <c r="D372" t="s">
        <v>578</v>
      </c>
      <c r="E372" t="s">
        <v>590</v>
      </c>
      <c r="F372" t="s">
        <v>592</v>
      </c>
      <c r="G372">
        <v>6.09</v>
      </c>
      <c r="H372">
        <v>28.29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85.08</v>
      </c>
      <c r="O372">
        <v>70</v>
      </c>
      <c r="P372" t="s">
        <v>595</v>
      </c>
      <c r="Q372">
        <v>0.8100000000000001</v>
      </c>
      <c r="R372">
        <v>0.6442</v>
      </c>
      <c r="S372">
        <v>0.8170999884605408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</row>
    <row r="373" spans="1:25">
      <c r="A373" t="s">
        <v>125</v>
      </c>
      <c r="B373" s="5">
        <v>45674</v>
      </c>
      <c r="C373" t="s">
        <v>464</v>
      </c>
      <c r="D373" t="s">
        <v>578</v>
      </c>
      <c r="E373" t="s">
        <v>590</v>
      </c>
      <c r="F373" t="s">
        <v>592</v>
      </c>
      <c r="G373">
        <v>2</v>
      </c>
      <c r="H373">
        <v>24.54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67.87</v>
      </c>
      <c r="O373">
        <v>99</v>
      </c>
      <c r="P373" t="s">
        <v>596</v>
      </c>
      <c r="Q373">
        <v>-1.69</v>
      </c>
      <c r="R373">
        <v>0.6442</v>
      </c>
      <c r="S373">
        <v>0.8100000023841858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</row>
    <row r="374" spans="1:25">
      <c r="A374" t="s">
        <v>92</v>
      </c>
      <c r="B374" s="5">
        <v>45701</v>
      </c>
      <c r="C374" t="s">
        <v>387</v>
      </c>
      <c r="D374" t="s">
        <v>579</v>
      </c>
      <c r="E374" t="s">
        <v>591</v>
      </c>
      <c r="F374" t="s">
        <v>592</v>
      </c>
      <c r="G374">
        <v>1.96</v>
      </c>
      <c r="H374">
        <v>54.71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100</v>
      </c>
      <c r="O374">
        <v>82</v>
      </c>
      <c r="P374" t="s">
        <v>596</v>
      </c>
      <c r="Q374">
        <v>-0.04</v>
      </c>
      <c r="R374">
        <v>0.6442</v>
      </c>
      <c r="S374">
        <v>0.9081000089645386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</row>
    <row r="375" spans="1:25">
      <c r="A375" t="s">
        <v>196</v>
      </c>
      <c r="B375" s="5">
        <v>45873</v>
      </c>
      <c r="C375" t="s">
        <v>398</v>
      </c>
      <c r="D375" t="s">
        <v>582</v>
      </c>
      <c r="E375" t="s">
        <v>590</v>
      </c>
      <c r="F375" t="s">
        <v>592</v>
      </c>
      <c r="G375">
        <v>4.91</v>
      </c>
      <c r="H375">
        <v>25.94</v>
      </c>
      <c r="I375">
        <v>0</v>
      </c>
      <c r="J375">
        <v>0</v>
      </c>
      <c r="K375">
        <v>0</v>
      </c>
      <c r="L375">
        <v>0</v>
      </c>
      <c r="M375">
        <v>45</v>
      </c>
      <c r="N375">
        <v>71.59</v>
      </c>
      <c r="O375">
        <v>107</v>
      </c>
      <c r="P375" t="s">
        <v>596</v>
      </c>
      <c r="Q375">
        <v>-0.1</v>
      </c>
      <c r="R375">
        <v>0.6441</v>
      </c>
      <c r="S375">
        <v>0.7422999739646912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</row>
    <row r="376" spans="1:25">
      <c r="A376" t="s">
        <v>138</v>
      </c>
      <c r="B376" s="5">
        <v>45713</v>
      </c>
      <c r="C376" t="s">
        <v>470</v>
      </c>
      <c r="D376" t="s">
        <v>585</v>
      </c>
      <c r="E376" t="s">
        <v>590</v>
      </c>
      <c r="F376" t="s">
        <v>592</v>
      </c>
      <c r="G376">
        <v>1.71</v>
      </c>
      <c r="H376">
        <v>24.41</v>
      </c>
      <c r="I376">
        <v>0</v>
      </c>
      <c r="J376">
        <v>0</v>
      </c>
      <c r="K376">
        <v>0</v>
      </c>
      <c r="L376">
        <v>1</v>
      </c>
      <c r="M376">
        <v>45</v>
      </c>
      <c r="N376">
        <v>97.79000000000001</v>
      </c>
      <c r="O376">
        <v>151</v>
      </c>
      <c r="P376" t="s">
        <v>596</v>
      </c>
      <c r="Q376">
        <v>-4.54</v>
      </c>
      <c r="R376">
        <v>0.6441</v>
      </c>
      <c r="S376">
        <v>0.6725999712944031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1</v>
      </c>
    </row>
    <row r="377" spans="1:25">
      <c r="A377" t="s">
        <v>602</v>
      </c>
      <c r="B377" s="5">
        <v>45684</v>
      </c>
      <c r="C377" t="s">
        <v>449</v>
      </c>
      <c r="D377" t="s">
        <v>579</v>
      </c>
      <c r="E377" t="s">
        <v>591</v>
      </c>
      <c r="F377" t="s">
        <v>592</v>
      </c>
      <c r="G377">
        <v>2.27</v>
      </c>
      <c r="H377">
        <v>8.880000000000001</v>
      </c>
      <c r="I377">
        <v>0</v>
      </c>
      <c r="J377">
        <v>0</v>
      </c>
      <c r="K377">
        <v>0</v>
      </c>
      <c r="L377">
        <v>0</v>
      </c>
      <c r="M377">
        <v>30</v>
      </c>
      <c r="N377">
        <v>86.14</v>
      </c>
      <c r="O377">
        <v>96</v>
      </c>
      <c r="P377" t="s">
        <v>595</v>
      </c>
      <c r="Q377">
        <v>3.02</v>
      </c>
      <c r="R377">
        <v>0.6441</v>
      </c>
      <c r="S377">
        <v>0.7166000008583069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</row>
    <row r="378" spans="1:25">
      <c r="A378" t="s">
        <v>92</v>
      </c>
      <c r="B378" s="5">
        <v>45800</v>
      </c>
      <c r="C378" t="s">
        <v>380</v>
      </c>
      <c r="D378" t="s">
        <v>579</v>
      </c>
      <c r="E378" t="s">
        <v>591</v>
      </c>
      <c r="F378" t="s">
        <v>592</v>
      </c>
      <c r="G378">
        <v>2.92</v>
      </c>
      <c r="H378">
        <v>31.92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100</v>
      </c>
      <c r="O378">
        <v>82</v>
      </c>
      <c r="P378" t="s">
        <v>595</v>
      </c>
      <c r="Q378">
        <v>4.03</v>
      </c>
      <c r="R378">
        <v>0.6441</v>
      </c>
      <c r="S378">
        <v>0.8945000171661377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</row>
    <row r="379" spans="1:25">
      <c r="A379" t="s">
        <v>199</v>
      </c>
      <c r="B379" s="5">
        <v>45693</v>
      </c>
      <c r="C379" t="s">
        <v>468</v>
      </c>
      <c r="D379" t="s">
        <v>580</v>
      </c>
      <c r="E379" t="s">
        <v>591</v>
      </c>
      <c r="F379" t="s">
        <v>592</v>
      </c>
      <c r="G379">
        <v>9.550000000000001</v>
      </c>
      <c r="H379">
        <v>32.38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70.76000000000001</v>
      </c>
      <c r="O379">
        <v>115</v>
      </c>
      <c r="P379" t="s">
        <v>595</v>
      </c>
      <c r="Q379">
        <v>10.22</v>
      </c>
      <c r="R379">
        <v>0.644</v>
      </c>
      <c r="S379">
        <v>0.7660999894142151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</row>
    <row r="380" spans="1:25">
      <c r="A380" t="s">
        <v>105</v>
      </c>
      <c r="B380" s="5">
        <v>45810</v>
      </c>
      <c r="C380" t="s">
        <v>547</v>
      </c>
      <c r="D380" t="s">
        <v>578</v>
      </c>
      <c r="E380" t="s">
        <v>590</v>
      </c>
      <c r="F380" t="s">
        <v>592</v>
      </c>
      <c r="G380">
        <v>2.17</v>
      </c>
      <c r="H380">
        <v>92.83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63.36</v>
      </c>
      <c r="O380">
        <v>24</v>
      </c>
      <c r="P380" t="s">
        <v>596</v>
      </c>
      <c r="Q380">
        <v>-0.86</v>
      </c>
      <c r="R380">
        <v>0.6439</v>
      </c>
      <c r="S380">
        <v>0.7175999879837036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</row>
    <row r="381" spans="1:25">
      <c r="A381" t="s">
        <v>99</v>
      </c>
      <c r="B381" s="5">
        <v>46002</v>
      </c>
      <c r="C381" t="s">
        <v>477</v>
      </c>
      <c r="D381" t="s">
        <v>585</v>
      </c>
      <c r="E381" t="s">
        <v>590</v>
      </c>
      <c r="F381" t="s">
        <v>592</v>
      </c>
      <c r="G381">
        <v>4.4</v>
      </c>
      <c r="H381">
        <v>41.04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81.47</v>
      </c>
      <c r="O381">
        <v>166</v>
      </c>
      <c r="P381" t="s">
        <v>596</v>
      </c>
      <c r="Q381">
        <v>-3.18</v>
      </c>
      <c r="R381">
        <v>0.6439</v>
      </c>
      <c r="S381">
        <v>0.7468000054359436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</row>
    <row r="382" spans="1:25">
      <c r="A382" t="s">
        <v>144</v>
      </c>
      <c r="B382" s="5">
        <v>45975</v>
      </c>
      <c r="C382" t="s">
        <v>474</v>
      </c>
      <c r="D382" t="s">
        <v>579</v>
      </c>
      <c r="E382" t="s">
        <v>591</v>
      </c>
      <c r="F382" t="s">
        <v>592</v>
      </c>
      <c r="G382">
        <v>3.07</v>
      </c>
      <c r="H382">
        <v>35.16</v>
      </c>
      <c r="I382">
        <v>0</v>
      </c>
      <c r="J382">
        <v>0</v>
      </c>
      <c r="K382">
        <v>0</v>
      </c>
      <c r="L382">
        <v>0</v>
      </c>
      <c r="M382">
        <v>45</v>
      </c>
      <c r="N382">
        <v>28.09</v>
      </c>
      <c r="O382">
        <v>98</v>
      </c>
      <c r="P382" t="s">
        <v>596</v>
      </c>
      <c r="Q382">
        <v>-1.5</v>
      </c>
      <c r="R382">
        <v>0.6437</v>
      </c>
      <c r="S382">
        <v>0.7925999760627747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</row>
    <row r="383" spans="1:25">
      <c r="A383" t="s">
        <v>143</v>
      </c>
      <c r="B383" s="5">
        <v>45719</v>
      </c>
      <c r="C383" t="s">
        <v>451</v>
      </c>
      <c r="D383" t="s">
        <v>579</v>
      </c>
      <c r="E383" t="s">
        <v>591</v>
      </c>
      <c r="F383" t="s">
        <v>592</v>
      </c>
      <c r="G383">
        <v>9.960000000000001</v>
      </c>
      <c r="H383">
        <v>24.58</v>
      </c>
      <c r="I383">
        <v>0</v>
      </c>
      <c r="J383">
        <v>0</v>
      </c>
      <c r="K383">
        <v>0</v>
      </c>
      <c r="L383">
        <v>0</v>
      </c>
      <c r="M383">
        <v>15</v>
      </c>
      <c r="N383">
        <v>98.17</v>
      </c>
      <c r="O383">
        <v>44</v>
      </c>
      <c r="P383" t="s">
        <v>595</v>
      </c>
      <c r="Q383">
        <v>3.61</v>
      </c>
      <c r="R383">
        <v>0.6435999999999999</v>
      </c>
      <c r="S383">
        <v>0.7930999994277954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</row>
    <row r="384" spans="1:25">
      <c r="A384" t="s">
        <v>173</v>
      </c>
      <c r="B384" s="5">
        <v>45699</v>
      </c>
      <c r="C384" t="s">
        <v>539</v>
      </c>
      <c r="D384" t="s">
        <v>579</v>
      </c>
      <c r="E384" t="s">
        <v>591</v>
      </c>
      <c r="F384" t="s">
        <v>592</v>
      </c>
      <c r="G384">
        <v>9.69</v>
      </c>
      <c r="H384">
        <v>51.82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97.33</v>
      </c>
      <c r="O384">
        <v>46</v>
      </c>
      <c r="P384" t="s">
        <v>595</v>
      </c>
      <c r="Q384">
        <v>2.83</v>
      </c>
      <c r="R384">
        <v>0.6435999999999999</v>
      </c>
      <c r="S384">
        <v>0.7516999840736389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</row>
    <row r="385" spans="1:25">
      <c r="A385" t="s">
        <v>343</v>
      </c>
      <c r="B385" s="5">
        <v>45888</v>
      </c>
      <c r="C385" t="s">
        <v>406</v>
      </c>
      <c r="D385" t="s">
        <v>582</v>
      </c>
      <c r="E385" t="s">
        <v>590</v>
      </c>
      <c r="F385" t="s">
        <v>592</v>
      </c>
      <c r="G385">
        <v>2.67</v>
      </c>
      <c r="H385">
        <v>20.36</v>
      </c>
      <c r="I385">
        <v>0</v>
      </c>
      <c r="J385">
        <v>0</v>
      </c>
      <c r="K385">
        <v>0</v>
      </c>
      <c r="L385">
        <v>0</v>
      </c>
      <c r="M385">
        <v>45</v>
      </c>
      <c r="N385">
        <v>36.72</v>
      </c>
      <c r="O385">
        <v>30</v>
      </c>
      <c r="P385" t="s">
        <v>595</v>
      </c>
      <c r="Q385">
        <v>0.02</v>
      </c>
      <c r="R385">
        <v>0.6435999999999999</v>
      </c>
      <c r="S385">
        <v>0.6696000099182129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</row>
    <row r="386" spans="1:25">
      <c r="A386" t="s">
        <v>191</v>
      </c>
      <c r="B386" s="5">
        <v>45950</v>
      </c>
      <c r="C386" t="s">
        <v>462</v>
      </c>
      <c r="D386" t="s">
        <v>582</v>
      </c>
      <c r="E386" t="s">
        <v>590</v>
      </c>
      <c r="F386" t="s">
        <v>592</v>
      </c>
      <c r="G386">
        <v>4.61</v>
      </c>
      <c r="H386">
        <v>26.6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65.34</v>
      </c>
      <c r="O386">
        <v>39</v>
      </c>
      <c r="P386" t="s">
        <v>595</v>
      </c>
      <c r="Q386">
        <v>2.35</v>
      </c>
      <c r="R386">
        <v>0.6435999999999999</v>
      </c>
      <c r="S386">
        <v>0.7049999833106995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</row>
    <row r="387" spans="1:25">
      <c r="A387" t="s">
        <v>118</v>
      </c>
      <c r="B387" s="5">
        <v>45973</v>
      </c>
      <c r="C387" t="s">
        <v>456</v>
      </c>
      <c r="D387" t="s">
        <v>579</v>
      </c>
      <c r="E387" t="s">
        <v>591</v>
      </c>
      <c r="F387" t="s">
        <v>592</v>
      </c>
      <c r="G387">
        <v>6.09</v>
      </c>
      <c r="H387">
        <v>28.29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85.08</v>
      </c>
      <c r="O387">
        <v>70</v>
      </c>
      <c r="P387" t="s">
        <v>595</v>
      </c>
      <c r="Q387">
        <v>0.8100000000000001</v>
      </c>
      <c r="R387">
        <v>0.6435</v>
      </c>
      <c r="S387">
        <v>0.7562999725341797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</row>
    <row r="388" spans="1:25">
      <c r="A388" t="s">
        <v>157</v>
      </c>
      <c r="B388" s="5">
        <v>45677</v>
      </c>
      <c r="C388" t="s">
        <v>450</v>
      </c>
      <c r="D388" t="s">
        <v>578</v>
      </c>
      <c r="E388" t="s">
        <v>590</v>
      </c>
      <c r="F388" t="s">
        <v>592</v>
      </c>
      <c r="G388">
        <v>0.27</v>
      </c>
      <c r="H388">
        <v>19.77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92.43000000000001</v>
      </c>
      <c r="O388">
        <v>32</v>
      </c>
      <c r="P388" t="s">
        <v>595</v>
      </c>
      <c r="Q388">
        <v>0.05</v>
      </c>
      <c r="R388">
        <v>0.6435</v>
      </c>
      <c r="S388">
        <v>0.7867000102996826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</row>
    <row r="389" spans="1:25">
      <c r="A389" t="s">
        <v>140</v>
      </c>
      <c r="B389" s="5">
        <v>45685</v>
      </c>
      <c r="C389" t="s">
        <v>428</v>
      </c>
      <c r="D389" t="s">
        <v>579</v>
      </c>
      <c r="E389" t="s">
        <v>591</v>
      </c>
      <c r="F389" t="s">
        <v>592</v>
      </c>
      <c r="G389">
        <v>11.07</v>
      </c>
      <c r="H389">
        <v>24.13</v>
      </c>
      <c r="I389">
        <v>0</v>
      </c>
      <c r="J389">
        <v>1</v>
      </c>
      <c r="K389">
        <v>0</v>
      </c>
      <c r="L389">
        <v>1</v>
      </c>
      <c r="M389">
        <v>45</v>
      </c>
      <c r="N389">
        <v>86.56999999999999</v>
      </c>
      <c r="O389">
        <v>106</v>
      </c>
      <c r="P389" t="s">
        <v>596</v>
      </c>
      <c r="Q389">
        <v>-1.27</v>
      </c>
      <c r="R389">
        <v>0.6434</v>
      </c>
      <c r="S389">
        <v>0.7957000136375427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</row>
    <row r="390" spans="1:25">
      <c r="A390" t="s">
        <v>112</v>
      </c>
      <c r="B390" s="5">
        <v>45803</v>
      </c>
      <c r="C390" t="s">
        <v>389</v>
      </c>
      <c r="D390" t="s">
        <v>578</v>
      </c>
      <c r="E390" t="s">
        <v>590</v>
      </c>
      <c r="F390" t="s">
        <v>592</v>
      </c>
      <c r="G390">
        <v>0.5600000000000001</v>
      </c>
      <c r="H390">
        <v>86.45</v>
      </c>
      <c r="I390">
        <v>1</v>
      </c>
      <c r="J390">
        <v>1</v>
      </c>
      <c r="K390">
        <v>1</v>
      </c>
      <c r="L390">
        <v>1</v>
      </c>
      <c r="M390">
        <v>15</v>
      </c>
      <c r="N390">
        <v>54.38</v>
      </c>
      <c r="O390">
        <v>64</v>
      </c>
      <c r="P390" t="s">
        <v>595</v>
      </c>
      <c r="Q390">
        <v>0.08</v>
      </c>
      <c r="R390">
        <v>0.6432</v>
      </c>
      <c r="S390">
        <v>0.7057999968528748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</row>
    <row r="391" spans="1:25">
      <c r="A391" t="s">
        <v>231</v>
      </c>
      <c r="B391" s="5">
        <v>46002</v>
      </c>
      <c r="C391" t="s">
        <v>465</v>
      </c>
      <c r="D391" t="s">
        <v>579</v>
      </c>
      <c r="E391" t="s">
        <v>591</v>
      </c>
      <c r="F391" t="s">
        <v>592</v>
      </c>
      <c r="G391">
        <v>4.48</v>
      </c>
      <c r="H391">
        <v>26.24</v>
      </c>
      <c r="I391">
        <v>0</v>
      </c>
      <c r="J391">
        <v>0</v>
      </c>
      <c r="K391">
        <v>0</v>
      </c>
      <c r="L391">
        <v>0</v>
      </c>
      <c r="M391">
        <v>45</v>
      </c>
      <c r="N391">
        <v>55.28</v>
      </c>
      <c r="O391">
        <v>57</v>
      </c>
      <c r="P391" t="s">
        <v>595</v>
      </c>
      <c r="Q391">
        <v>3.38</v>
      </c>
      <c r="R391">
        <v>0.6431</v>
      </c>
      <c r="S391">
        <v>0.7545999884605408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</row>
    <row r="392" spans="1:25">
      <c r="A392" t="s">
        <v>98</v>
      </c>
      <c r="B392" s="5">
        <v>45800</v>
      </c>
      <c r="C392" t="s">
        <v>392</v>
      </c>
      <c r="D392" t="s">
        <v>580</v>
      </c>
      <c r="E392" t="s">
        <v>591</v>
      </c>
      <c r="F392" t="s">
        <v>592</v>
      </c>
      <c r="G392">
        <v>1.55</v>
      </c>
      <c r="H392">
        <v>69</v>
      </c>
      <c r="I392">
        <v>1</v>
      </c>
      <c r="J392">
        <v>1</v>
      </c>
      <c r="K392">
        <v>1</v>
      </c>
      <c r="L392">
        <v>1</v>
      </c>
      <c r="M392">
        <v>45</v>
      </c>
      <c r="N392">
        <v>100</v>
      </c>
      <c r="O392">
        <v>186</v>
      </c>
      <c r="P392" t="s">
        <v>595</v>
      </c>
      <c r="Q392">
        <v>0.27</v>
      </c>
      <c r="R392">
        <v>0.6429</v>
      </c>
      <c r="S392">
        <v>0.6449999809265137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</row>
    <row r="393" spans="1:25">
      <c r="A393" t="s">
        <v>137</v>
      </c>
      <c r="B393" s="5">
        <v>45705</v>
      </c>
      <c r="C393" t="s">
        <v>445</v>
      </c>
      <c r="D393" t="s">
        <v>579</v>
      </c>
      <c r="E393" t="s">
        <v>591</v>
      </c>
      <c r="F393" t="s">
        <v>592</v>
      </c>
      <c r="G393">
        <v>5.98</v>
      </c>
      <c r="H393">
        <v>19.13</v>
      </c>
      <c r="I393">
        <v>0</v>
      </c>
      <c r="J393">
        <v>0</v>
      </c>
      <c r="K393">
        <v>0</v>
      </c>
      <c r="L393">
        <v>0</v>
      </c>
      <c r="M393">
        <v>55</v>
      </c>
      <c r="N393">
        <v>55.11</v>
      </c>
      <c r="O393">
        <v>42</v>
      </c>
      <c r="P393" t="s">
        <v>595</v>
      </c>
      <c r="Q393">
        <v>1.03</v>
      </c>
      <c r="R393">
        <v>0.6429</v>
      </c>
      <c r="S393">
        <v>0.7800999879837036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</row>
    <row r="394" spans="1:25">
      <c r="A394" t="s">
        <v>181</v>
      </c>
      <c r="B394" s="5">
        <v>45716</v>
      </c>
      <c r="C394" t="s">
        <v>441</v>
      </c>
      <c r="D394" t="s">
        <v>579</v>
      </c>
      <c r="E394" t="s">
        <v>591</v>
      </c>
      <c r="F394" t="s">
        <v>592</v>
      </c>
      <c r="G394">
        <v>6.34</v>
      </c>
      <c r="H394">
        <v>16.97</v>
      </c>
      <c r="I394">
        <v>0</v>
      </c>
      <c r="J394">
        <v>0</v>
      </c>
      <c r="K394">
        <v>0</v>
      </c>
      <c r="L394">
        <v>0</v>
      </c>
      <c r="M394">
        <v>30</v>
      </c>
      <c r="N394">
        <v>35.32</v>
      </c>
      <c r="O394">
        <v>55</v>
      </c>
      <c r="P394" t="s">
        <v>595</v>
      </c>
      <c r="Q394">
        <v>1.59</v>
      </c>
      <c r="R394">
        <v>0.6429</v>
      </c>
      <c r="S394">
        <v>0.7675999999046326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</row>
    <row r="395" spans="1:25">
      <c r="A395" t="s">
        <v>142</v>
      </c>
      <c r="B395" s="5">
        <v>45901</v>
      </c>
      <c r="C395" t="s">
        <v>553</v>
      </c>
      <c r="D395" t="s">
        <v>582</v>
      </c>
      <c r="E395" t="s">
        <v>590</v>
      </c>
      <c r="F395" t="s">
        <v>592</v>
      </c>
      <c r="G395">
        <v>5.41</v>
      </c>
      <c r="H395">
        <v>32.63</v>
      </c>
      <c r="I395">
        <v>0</v>
      </c>
      <c r="J395">
        <v>1</v>
      </c>
      <c r="K395">
        <v>0</v>
      </c>
      <c r="L395">
        <v>1</v>
      </c>
      <c r="M395">
        <v>15</v>
      </c>
      <c r="N395">
        <v>77.3</v>
      </c>
      <c r="O395">
        <v>115</v>
      </c>
      <c r="P395" t="s">
        <v>595</v>
      </c>
      <c r="Q395">
        <v>2.86</v>
      </c>
      <c r="R395">
        <v>0.6427</v>
      </c>
      <c r="S395">
        <v>0.7371000051498413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</row>
    <row r="396" spans="1:25">
      <c r="A396" t="s">
        <v>107</v>
      </c>
      <c r="B396" s="5">
        <v>45804</v>
      </c>
      <c r="C396" t="s">
        <v>392</v>
      </c>
      <c r="D396" t="s">
        <v>578</v>
      </c>
      <c r="E396" t="s">
        <v>590</v>
      </c>
      <c r="F396" t="s">
        <v>592</v>
      </c>
      <c r="G396">
        <v>0.91</v>
      </c>
      <c r="H396">
        <v>65.67</v>
      </c>
      <c r="I396" s="6" t="s">
        <v>597</v>
      </c>
      <c r="J396" s="6" t="s">
        <v>597</v>
      </c>
      <c r="K396" s="6" t="s">
        <v>597</v>
      </c>
      <c r="L396" s="6" t="s">
        <v>597</v>
      </c>
      <c r="M396">
        <v>0</v>
      </c>
      <c r="N396">
        <v>78.23999999999999</v>
      </c>
      <c r="O396">
        <v>46</v>
      </c>
      <c r="P396" s="6" t="s">
        <v>596</v>
      </c>
      <c r="Q396" s="11">
        <v>-4.12</v>
      </c>
      <c r="R396" s="10">
        <v>0.6274999999999999</v>
      </c>
      <c r="S396" s="10">
        <v>0.6445000171661377</v>
      </c>
      <c r="T396" s="7" t="s">
        <v>598</v>
      </c>
      <c r="U396" s="7" t="s">
        <v>598</v>
      </c>
      <c r="V396" s="7" t="s">
        <v>598</v>
      </c>
      <c r="W396" s="7" t="s">
        <v>598</v>
      </c>
      <c r="X396" s="7" t="s">
        <v>598</v>
      </c>
      <c r="Y396" s="7" t="s">
        <v>598</v>
      </c>
    </row>
    <row r="397" spans="1:25">
      <c r="A397" t="s">
        <v>610</v>
      </c>
      <c r="B397" s="5">
        <v>45680</v>
      </c>
      <c r="C397" t="s">
        <v>528</v>
      </c>
      <c r="D397" t="s">
        <v>580</v>
      </c>
      <c r="E397" t="s">
        <v>591</v>
      </c>
      <c r="F397" t="s">
        <v>592</v>
      </c>
      <c r="G397">
        <v>4.62</v>
      </c>
      <c r="H397">
        <v>21.08</v>
      </c>
      <c r="I397">
        <v>0</v>
      </c>
      <c r="J397">
        <v>1</v>
      </c>
      <c r="K397">
        <v>0</v>
      </c>
      <c r="L397">
        <v>1</v>
      </c>
      <c r="M397">
        <v>15</v>
      </c>
      <c r="N397">
        <v>91.38</v>
      </c>
      <c r="O397">
        <v>126</v>
      </c>
      <c r="P397" t="s">
        <v>596</v>
      </c>
      <c r="Q397">
        <v>-8.609999999999999</v>
      </c>
      <c r="R397">
        <v>0.6425999999999999</v>
      </c>
      <c r="S397">
        <v>0.6498000025749207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</row>
    <row r="398" spans="1:25">
      <c r="A398" t="s">
        <v>119</v>
      </c>
      <c r="B398" s="5">
        <v>45762</v>
      </c>
      <c r="C398" t="s">
        <v>448</v>
      </c>
      <c r="D398" t="s">
        <v>579</v>
      </c>
      <c r="E398" t="s">
        <v>591</v>
      </c>
      <c r="F398" t="s">
        <v>592</v>
      </c>
      <c r="G398">
        <v>4.3</v>
      </c>
      <c r="H398">
        <v>29.07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46.75</v>
      </c>
      <c r="O398">
        <v>39</v>
      </c>
      <c r="P398" t="s">
        <v>596</v>
      </c>
      <c r="Q398">
        <v>-0.35</v>
      </c>
      <c r="R398">
        <v>0.6423</v>
      </c>
      <c r="S398">
        <v>0.7573000192642212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</row>
    <row r="399" spans="1:25">
      <c r="A399" t="s">
        <v>343</v>
      </c>
      <c r="B399" s="5">
        <v>46001</v>
      </c>
      <c r="C399" t="s">
        <v>568</v>
      </c>
      <c r="D399" t="s">
        <v>581</v>
      </c>
      <c r="E399" t="s">
        <v>590</v>
      </c>
      <c r="F399" t="s">
        <v>592</v>
      </c>
      <c r="G399">
        <v>2.86</v>
      </c>
      <c r="H399">
        <v>27.13</v>
      </c>
      <c r="I399">
        <v>0</v>
      </c>
      <c r="J399">
        <v>0</v>
      </c>
      <c r="K399">
        <v>0</v>
      </c>
      <c r="L399">
        <v>0</v>
      </c>
      <c r="M399">
        <v>45</v>
      </c>
      <c r="N399">
        <v>36.72</v>
      </c>
      <c r="O399">
        <v>30</v>
      </c>
      <c r="P399" t="s">
        <v>595</v>
      </c>
      <c r="Q399">
        <v>2.62</v>
      </c>
      <c r="R399">
        <v>0.6423</v>
      </c>
      <c r="S399">
        <v>0.6672000288963318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</row>
    <row r="400" spans="1:25">
      <c r="A400" t="s">
        <v>191</v>
      </c>
      <c r="B400" s="5">
        <v>45867</v>
      </c>
      <c r="C400" t="s">
        <v>524</v>
      </c>
      <c r="D400" t="s">
        <v>578</v>
      </c>
      <c r="E400" t="s">
        <v>590</v>
      </c>
      <c r="F400" t="s">
        <v>592</v>
      </c>
      <c r="G400">
        <v>3.28</v>
      </c>
      <c r="H400">
        <v>37.48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65.34</v>
      </c>
      <c r="O400">
        <v>39</v>
      </c>
      <c r="P400" t="s">
        <v>596</v>
      </c>
      <c r="Q400">
        <v>-0.64</v>
      </c>
      <c r="R400">
        <v>0.6423</v>
      </c>
      <c r="S400">
        <v>0.7638000249862671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</row>
    <row r="401" spans="1:25">
      <c r="A401" t="s">
        <v>129</v>
      </c>
      <c r="B401" s="5">
        <v>45938</v>
      </c>
      <c r="C401" t="s">
        <v>407</v>
      </c>
      <c r="D401" t="s">
        <v>580</v>
      </c>
      <c r="E401" t="s">
        <v>591</v>
      </c>
      <c r="F401" t="s">
        <v>592</v>
      </c>
      <c r="G401">
        <v>3.51</v>
      </c>
      <c r="H401">
        <v>28.76</v>
      </c>
      <c r="I401">
        <v>0</v>
      </c>
      <c r="J401">
        <v>0</v>
      </c>
      <c r="K401">
        <v>0</v>
      </c>
      <c r="L401">
        <v>1</v>
      </c>
      <c r="M401">
        <v>45</v>
      </c>
      <c r="N401">
        <v>92.23</v>
      </c>
      <c r="O401">
        <v>124</v>
      </c>
      <c r="P401" t="s">
        <v>596</v>
      </c>
      <c r="Q401">
        <v>-2.18</v>
      </c>
      <c r="R401">
        <v>0.6422</v>
      </c>
      <c r="S401">
        <v>0.7041000127792358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</row>
    <row r="402" spans="1:25">
      <c r="A402" t="s">
        <v>611</v>
      </c>
      <c r="B402" s="5">
        <v>45686</v>
      </c>
      <c r="C402" t="s">
        <v>447</v>
      </c>
      <c r="D402" t="s">
        <v>585</v>
      </c>
      <c r="E402" t="s">
        <v>590</v>
      </c>
      <c r="F402" t="s">
        <v>592</v>
      </c>
      <c r="G402">
        <v>9.66</v>
      </c>
      <c r="H402">
        <v>13.34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14.58</v>
      </c>
      <c r="O402">
        <v>54</v>
      </c>
      <c r="P402" t="s">
        <v>596</v>
      </c>
      <c r="Q402">
        <v>-7.96</v>
      </c>
      <c r="R402">
        <v>0.6422</v>
      </c>
      <c r="S402">
        <v>0.6105999946594238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</row>
    <row r="403" spans="1:25">
      <c r="A403" t="s">
        <v>195</v>
      </c>
      <c r="B403" s="5">
        <v>45720</v>
      </c>
      <c r="C403" t="s">
        <v>459</v>
      </c>
      <c r="D403" t="s">
        <v>585</v>
      </c>
      <c r="E403" t="s">
        <v>590</v>
      </c>
      <c r="F403" t="s">
        <v>592</v>
      </c>
      <c r="G403">
        <v>6.16</v>
      </c>
      <c r="H403">
        <v>29.45</v>
      </c>
      <c r="I403">
        <v>0</v>
      </c>
      <c r="J403">
        <v>0</v>
      </c>
      <c r="K403">
        <v>0</v>
      </c>
      <c r="L403">
        <v>0</v>
      </c>
      <c r="M403">
        <v>45</v>
      </c>
      <c r="N403">
        <v>84.61</v>
      </c>
      <c r="O403">
        <v>124</v>
      </c>
      <c r="P403" t="s">
        <v>596</v>
      </c>
      <c r="Q403">
        <v>-0.17</v>
      </c>
      <c r="R403">
        <v>0.6422</v>
      </c>
      <c r="S403">
        <v>0.7706999778747559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</row>
    <row r="404" spans="1:25">
      <c r="A404" t="s">
        <v>100</v>
      </c>
      <c r="B404" s="5">
        <v>45720</v>
      </c>
      <c r="C404" t="s">
        <v>459</v>
      </c>
      <c r="D404" t="s">
        <v>580</v>
      </c>
      <c r="E404" t="s">
        <v>591</v>
      </c>
      <c r="F404" t="s">
        <v>592</v>
      </c>
      <c r="G404">
        <v>8.02</v>
      </c>
      <c r="H404">
        <v>37.63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72.43000000000001</v>
      </c>
      <c r="O404">
        <v>67</v>
      </c>
      <c r="P404" t="s">
        <v>595</v>
      </c>
      <c r="Q404">
        <v>3.91</v>
      </c>
      <c r="R404">
        <v>0.6422</v>
      </c>
      <c r="S404">
        <v>0.7384999990463257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</row>
    <row r="405" spans="1:25">
      <c r="A405" t="s">
        <v>241</v>
      </c>
      <c r="B405" s="5">
        <v>45719</v>
      </c>
      <c r="C405" t="s">
        <v>451</v>
      </c>
      <c r="D405" t="s">
        <v>588</v>
      </c>
      <c r="E405" t="s">
        <v>590</v>
      </c>
      <c r="F405" t="s">
        <v>592</v>
      </c>
      <c r="G405">
        <v>7.17</v>
      </c>
      <c r="H405">
        <v>25.73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59.9</v>
      </c>
      <c r="O405">
        <v>32</v>
      </c>
      <c r="P405" t="s">
        <v>595</v>
      </c>
      <c r="Q405">
        <v>2.03</v>
      </c>
      <c r="R405">
        <v>0.6421</v>
      </c>
      <c r="S405">
        <v>0.6646000146865845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</row>
    <row r="406" spans="1:25">
      <c r="A406" t="s">
        <v>607</v>
      </c>
      <c r="B406" s="5">
        <v>45939</v>
      </c>
      <c r="C406" t="s">
        <v>407</v>
      </c>
      <c r="D406" t="s">
        <v>585</v>
      </c>
      <c r="E406" t="s">
        <v>590</v>
      </c>
      <c r="F406" t="s">
        <v>592</v>
      </c>
      <c r="G406">
        <v>4.18</v>
      </c>
      <c r="H406">
        <v>19.91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63.24</v>
      </c>
      <c r="O406">
        <v>80</v>
      </c>
      <c r="P406" t="s">
        <v>595</v>
      </c>
      <c r="Q406">
        <v>0.76</v>
      </c>
      <c r="R406">
        <v>0.642</v>
      </c>
      <c r="S406">
        <v>0.602400004863739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</row>
    <row r="407" spans="1:25">
      <c r="A407" t="s">
        <v>98</v>
      </c>
      <c r="B407" s="5">
        <v>45814</v>
      </c>
      <c r="C407" t="s">
        <v>503</v>
      </c>
      <c r="D407" t="s">
        <v>585</v>
      </c>
      <c r="E407" t="s">
        <v>590</v>
      </c>
      <c r="F407" t="s">
        <v>592</v>
      </c>
      <c r="G407">
        <v>2.93</v>
      </c>
      <c r="H407">
        <v>47.51</v>
      </c>
      <c r="I407">
        <v>0</v>
      </c>
      <c r="J407">
        <v>1</v>
      </c>
      <c r="K407">
        <v>1</v>
      </c>
      <c r="L407">
        <v>1</v>
      </c>
      <c r="M407">
        <v>45</v>
      </c>
      <c r="N407">
        <v>100</v>
      </c>
      <c r="O407">
        <v>186</v>
      </c>
      <c r="P407" t="s">
        <v>596</v>
      </c>
      <c r="Q407">
        <v>-0.58</v>
      </c>
      <c r="R407">
        <v>0.642</v>
      </c>
      <c r="S407">
        <v>0.7037000060081482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</row>
    <row r="408" spans="1:25">
      <c r="A408" t="s">
        <v>105</v>
      </c>
      <c r="B408" s="5">
        <v>46003</v>
      </c>
      <c r="C408" t="s">
        <v>530</v>
      </c>
      <c r="D408" t="s">
        <v>582</v>
      </c>
      <c r="E408" t="s">
        <v>590</v>
      </c>
      <c r="F408" t="s">
        <v>592</v>
      </c>
      <c r="G408">
        <v>2.8</v>
      </c>
      <c r="H408">
        <v>39.76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63.36</v>
      </c>
      <c r="O408">
        <v>24</v>
      </c>
      <c r="P408" t="s">
        <v>596</v>
      </c>
      <c r="Q408">
        <v>-0.23</v>
      </c>
      <c r="R408">
        <v>0.642</v>
      </c>
      <c r="S408">
        <v>0.6877999901771545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</row>
    <row r="409" spans="1:25">
      <c r="A409" t="s">
        <v>146</v>
      </c>
      <c r="B409" s="5">
        <v>45712</v>
      </c>
      <c r="C409" t="s">
        <v>489</v>
      </c>
      <c r="D409" t="s">
        <v>580</v>
      </c>
      <c r="E409" t="s">
        <v>591</v>
      </c>
      <c r="F409" t="s">
        <v>592</v>
      </c>
      <c r="G409">
        <v>3.92</v>
      </c>
      <c r="H409">
        <v>35.13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2.75</v>
      </c>
      <c r="O409">
        <v>-14</v>
      </c>
      <c r="P409" t="s">
        <v>596</v>
      </c>
      <c r="Q409">
        <v>-3.27</v>
      </c>
      <c r="R409">
        <v>0.642</v>
      </c>
      <c r="S409">
        <v>0.6471999883651733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</row>
    <row r="410" spans="1:25">
      <c r="A410" t="s">
        <v>95</v>
      </c>
      <c r="B410" s="5">
        <v>45762</v>
      </c>
      <c r="C410" t="s">
        <v>448</v>
      </c>
      <c r="D410" t="s">
        <v>579</v>
      </c>
      <c r="E410" t="s">
        <v>591</v>
      </c>
      <c r="F410" t="s">
        <v>592</v>
      </c>
      <c r="G410">
        <v>1.66</v>
      </c>
      <c r="H410">
        <v>53.64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33.86</v>
      </c>
      <c r="O410">
        <v>91</v>
      </c>
      <c r="P410" t="s">
        <v>595</v>
      </c>
      <c r="Q410">
        <v>4</v>
      </c>
      <c r="R410">
        <v>0.6419</v>
      </c>
      <c r="S410">
        <v>0.7479000091552734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</row>
    <row r="411" spans="1:25">
      <c r="A411" t="s">
        <v>191</v>
      </c>
      <c r="B411" s="5">
        <v>45950</v>
      </c>
      <c r="C411" t="s">
        <v>462</v>
      </c>
      <c r="D411" t="s">
        <v>580</v>
      </c>
      <c r="E411" t="s">
        <v>591</v>
      </c>
      <c r="F411" t="s">
        <v>592</v>
      </c>
      <c r="G411">
        <v>4.42</v>
      </c>
      <c r="H411">
        <v>26.6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65.34</v>
      </c>
      <c r="O411">
        <v>39</v>
      </c>
      <c r="P411" t="s">
        <v>595</v>
      </c>
      <c r="Q411">
        <v>2.35</v>
      </c>
      <c r="R411">
        <v>0.6418</v>
      </c>
      <c r="S411">
        <v>0.7142999768257141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</row>
    <row r="412" spans="1:25">
      <c r="A412" t="s">
        <v>174</v>
      </c>
      <c r="B412" s="5">
        <v>45720</v>
      </c>
      <c r="C412" t="s">
        <v>459</v>
      </c>
      <c r="D412" t="s">
        <v>583</v>
      </c>
      <c r="E412" t="s">
        <v>590</v>
      </c>
      <c r="F412" t="s">
        <v>592</v>
      </c>
      <c r="G412">
        <v>5.62</v>
      </c>
      <c r="H412">
        <v>27.24</v>
      </c>
      <c r="I412">
        <v>0</v>
      </c>
      <c r="J412">
        <v>0</v>
      </c>
      <c r="K412">
        <v>0</v>
      </c>
      <c r="L412">
        <v>0</v>
      </c>
      <c r="M412">
        <v>45</v>
      </c>
      <c r="N412">
        <v>60.08</v>
      </c>
      <c r="O412">
        <v>69</v>
      </c>
      <c r="P412" t="s">
        <v>595</v>
      </c>
      <c r="Q412">
        <v>1.56</v>
      </c>
      <c r="R412">
        <v>0.6418</v>
      </c>
      <c r="S412">
        <v>0.7265999913215637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</row>
    <row r="413" spans="1:25">
      <c r="A413" t="s">
        <v>232</v>
      </c>
      <c r="B413" s="5">
        <v>45793</v>
      </c>
      <c r="C413" t="s">
        <v>536</v>
      </c>
      <c r="D413" t="s">
        <v>585</v>
      </c>
      <c r="E413" t="s">
        <v>590</v>
      </c>
      <c r="F413" t="s">
        <v>592</v>
      </c>
      <c r="G413">
        <v>5.32</v>
      </c>
      <c r="H413">
        <v>21.95</v>
      </c>
      <c r="I413">
        <v>0</v>
      </c>
      <c r="J413">
        <v>0</v>
      </c>
      <c r="K413">
        <v>0</v>
      </c>
      <c r="L413">
        <v>0</v>
      </c>
      <c r="M413">
        <v>45</v>
      </c>
      <c r="N413">
        <v>82.08</v>
      </c>
      <c r="O413">
        <v>99</v>
      </c>
      <c r="P413" t="s">
        <v>596</v>
      </c>
      <c r="Q413">
        <v>-1.74</v>
      </c>
      <c r="R413">
        <v>0.6417</v>
      </c>
      <c r="S413">
        <v>0.7559999823570251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</row>
    <row r="414" spans="1:25">
      <c r="A414" t="s">
        <v>92</v>
      </c>
      <c r="B414" s="5">
        <v>45835</v>
      </c>
      <c r="C414" t="s">
        <v>411</v>
      </c>
      <c r="D414" t="s">
        <v>578</v>
      </c>
      <c r="E414" t="s">
        <v>590</v>
      </c>
      <c r="F414" t="s">
        <v>592</v>
      </c>
      <c r="G414">
        <v>2.86</v>
      </c>
      <c r="H414">
        <v>86.66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100</v>
      </c>
      <c r="O414">
        <v>82</v>
      </c>
      <c r="P414" t="s">
        <v>595</v>
      </c>
      <c r="Q414">
        <v>10.24</v>
      </c>
      <c r="R414">
        <v>0.6417</v>
      </c>
      <c r="S414">
        <v>0.8751000165939331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</row>
    <row r="415" spans="1:25">
      <c r="A415" t="s">
        <v>195</v>
      </c>
      <c r="B415" s="5">
        <v>45686</v>
      </c>
      <c r="C415" t="s">
        <v>418</v>
      </c>
      <c r="D415" t="s">
        <v>585</v>
      </c>
      <c r="E415" t="s">
        <v>590</v>
      </c>
      <c r="F415" t="s">
        <v>592</v>
      </c>
      <c r="G415">
        <v>6.06</v>
      </c>
      <c r="H415">
        <v>27.81</v>
      </c>
      <c r="I415">
        <v>0</v>
      </c>
      <c r="J415">
        <v>0</v>
      </c>
      <c r="K415">
        <v>0</v>
      </c>
      <c r="L415">
        <v>0</v>
      </c>
      <c r="M415">
        <v>45</v>
      </c>
      <c r="N415">
        <v>84.61</v>
      </c>
      <c r="O415">
        <v>124</v>
      </c>
      <c r="P415" t="s">
        <v>596</v>
      </c>
      <c r="Q415">
        <v>-1.32</v>
      </c>
      <c r="R415">
        <v>0.6415999999999999</v>
      </c>
      <c r="S415">
        <v>0.7427999973297119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</row>
    <row r="416" spans="1:25">
      <c r="A416" t="s">
        <v>612</v>
      </c>
      <c r="B416" s="5">
        <v>45881</v>
      </c>
      <c r="C416" t="s">
        <v>770</v>
      </c>
      <c r="D416" t="s">
        <v>586</v>
      </c>
      <c r="E416" t="s">
        <v>591</v>
      </c>
      <c r="F416" t="s">
        <v>593</v>
      </c>
      <c r="G416">
        <v>1.42</v>
      </c>
      <c r="H416">
        <v>33.05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87.58</v>
      </c>
      <c r="O416">
        <v>125</v>
      </c>
      <c r="P416" t="s">
        <v>596</v>
      </c>
      <c r="Q416">
        <v>-0.36</v>
      </c>
      <c r="R416">
        <v>0.6415999999999999</v>
      </c>
      <c r="S416">
        <v>0.6503000259399414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1</v>
      </c>
    </row>
    <row r="417" spans="1:25">
      <c r="A417" t="s">
        <v>279</v>
      </c>
      <c r="B417" s="5">
        <v>45707</v>
      </c>
      <c r="C417" t="s">
        <v>413</v>
      </c>
      <c r="D417" t="s">
        <v>585</v>
      </c>
      <c r="E417" t="s">
        <v>590</v>
      </c>
      <c r="F417" t="s">
        <v>592</v>
      </c>
      <c r="G417">
        <v>7.49</v>
      </c>
      <c r="H417">
        <v>23.26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5.78</v>
      </c>
      <c r="O417">
        <v>24</v>
      </c>
      <c r="P417" t="s">
        <v>596</v>
      </c>
      <c r="Q417">
        <v>-7.13</v>
      </c>
      <c r="R417">
        <v>0.6415</v>
      </c>
      <c r="S417">
        <v>0.7382000088691711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</row>
    <row r="418" spans="1:25">
      <c r="A418" t="s">
        <v>100</v>
      </c>
      <c r="B418" s="5">
        <v>45692</v>
      </c>
      <c r="C418" t="s">
        <v>388</v>
      </c>
      <c r="D418" t="s">
        <v>585</v>
      </c>
      <c r="E418" t="s">
        <v>590</v>
      </c>
      <c r="F418" t="s">
        <v>592</v>
      </c>
      <c r="G418">
        <v>6.51</v>
      </c>
      <c r="H418">
        <v>32.58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72.43000000000001</v>
      </c>
      <c r="O418">
        <v>67</v>
      </c>
      <c r="P418" t="s">
        <v>595</v>
      </c>
      <c r="Q418">
        <v>7.36</v>
      </c>
      <c r="R418">
        <v>0.6415</v>
      </c>
      <c r="S418">
        <v>0.7738000154495239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</row>
    <row r="419" spans="1:25">
      <c r="A419" t="s">
        <v>98</v>
      </c>
      <c r="B419" s="5">
        <v>45684</v>
      </c>
      <c r="C419" t="s">
        <v>428</v>
      </c>
      <c r="D419" t="s">
        <v>581</v>
      </c>
      <c r="E419" t="s">
        <v>590</v>
      </c>
      <c r="F419" t="s">
        <v>592</v>
      </c>
      <c r="G419">
        <v>0.82</v>
      </c>
      <c r="H419">
        <v>29.59</v>
      </c>
      <c r="I419">
        <v>0</v>
      </c>
      <c r="J419">
        <v>1</v>
      </c>
      <c r="K419">
        <v>1</v>
      </c>
      <c r="L419">
        <v>1</v>
      </c>
      <c r="M419">
        <v>45</v>
      </c>
      <c r="N419">
        <v>100</v>
      </c>
      <c r="O419">
        <v>186</v>
      </c>
      <c r="P419" t="s">
        <v>595</v>
      </c>
      <c r="Q419">
        <v>2.95</v>
      </c>
      <c r="R419">
        <v>0.6414</v>
      </c>
      <c r="S419">
        <v>0.6992999911308289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</row>
    <row r="420" spans="1:25">
      <c r="A420" t="s">
        <v>199</v>
      </c>
      <c r="B420" s="5">
        <v>45674</v>
      </c>
      <c r="C420" t="s">
        <v>464</v>
      </c>
      <c r="D420" t="s">
        <v>583</v>
      </c>
      <c r="E420" t="s">
        <v>590</v>
      </c>
      <c r="F420" t="s">
        <v>592</v>
      </c>
      <c r="G420">
        <v>6.19</v>
      </c>
      <c r="H420">
        <v>27.34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70.76000000000001</v>
      </c>
      <c r="O420">
        <v>115</v>
      </c>
      <c r="P420" t="s">
        <v>595</v>
      </c>
      <c r="Q420">
        <v>10.2</v>
      </c>
      <c r="R420">
        <v>0.6413</v>
      </c>
      <c r="S420">
        <v>0.7703999876976013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</row>
    <row r="421" spans="1:25">
      <c r="A421" t="s">
        <v>98</v>
      </c>
      <c r="B421" s="5">
        <v>45814</v>
      </c>
      <c r="C421" t="s">
        <v>503</v>
      </c>
      <c r="D421" t="s">
        <v>582</v>
      </c>
      <c r="E421" t="s">
        <v>590</v>
      </c>
      <c r="F421" t="s">
        <v>592</v>
      </c>
      <c r="G421">
        <v>2.21</v>
      </c>
      <c r="H421">
        <v>47.51</v>
      </c>
      <c r="I421">
        <v>0</v>
      </c>
      <c r="J421">
        <v>1</v>
      </c>
      <c r="K421">
        <v>1</v>
      </c>
      <c r="L421">
        <v>1</v>
      </c>
      <c r="M421">
        <v>45</v>
      </c>
      <c r="N421">
        <v>100</v>
      </c>
      <c r="O421">
        <v>186</v>
      </c>
      <c r="P421" t="s">
        <v>595</v>
      </c>
      <c r="Q421">
        <v>0.15</v>
      </c>
      <c r="R421">
        <v>0.6413</v>
      </c>
      <c r="S421">
        <v>0.6783999800682068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</row>
    <row r="422" spans="1:25">
      <c r="A422" t="s">
        <v>122</v>
      </c>
      <c r="B422" s="5">
        <v>45755</v>
      </c>
      <c r="C422" t="s">
        <v>460</v>
      </c>
      <c r="D422" t="s">
        <v>579</v>
      </c>
      <c r="E422" t="s">
        <v>591</v>
      </c>
      <c r="F422" t="s">
        <v>592</v>
      </c>
      <c r="G422">
        <v>4.28</v>
      </c>
      <c r="H422">
        <v>38.39</v>
      </c>
      <c r="I422">
        <v>0</v>
      </c>
      <c r="J422">
        <v>0</v>
      </c>
      <c r="K422">
        <v>0</v>
      </c>
      <c r="L422">
        <v>0</v>
      </c>
      <c r="M422">
        <v>45</v>
      </c>
      <c r="N422">
        <v>74.23</v>
      </c>
      <c r="O422">
        <v>115</v>
      </c>
      <c r="P422" t="s">
        <v>595</v>
      </c>
      <c r="Q422">
        <v>8.07</v>
      </c>
      <c r="R422">
        <v>0.6412</v>
      </c>
      <c r="S422">
        <v>0.8151999711990356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</row>
    <row r="423" spans="1:25">
      <c r="A423" t="s">
        <v>103</v>
      </c>
      <c r="B423" s="5">
        <v>45693</v>
      </c>
      <c r="C423" t="s">
        <v>468</v>
      </c>
      <c r="D423" t="s">
        <v>578</v>
      </c>
      <c r="E423" t="s">
        <v>590</v>
      </c>
      <c r="F423" t="s">
        <v>592</v>
      </c>
      <c r="G423">
        <v>4.39</v>
      </c>
      <c r="H423">
        <v>61.66</v>
      </c>
      <c r="I423">
        <v>1</v>
      </c>
      <c r="J423">
        <v>1</v>
      </c>
      <c r="K423">
        <v>1</v>
      </c>
      <c r="L423">
        <v>1</v>
      </c>
      <c r="M423">
        <v>30</v>
      </c>
      <c r="N423">
        <v>83.63</v>
      </c>
      <c r="O423">
        <v>77</v>
      </c>
      <c r="P423" t="s">
        <v>595</v>
      </c>
      <c r="Q423">
        <v>4.38</v>
      </c>
      <c r="R423">
        <v>0.6412</v>
      </c>
      <c r="S423">
        <v>0.7390999794006348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</row>
    <row r="424" spans="1:25">
      <c r="A424" t="s">
        <v>105</v>
      </c>
      <c r="B424" s="5">
        <v>46003</v>
      </c>
      <c r="C424" t="s">
        <v>530</v>
      </c>
      <c r="D424" t="s">
        <v>580</v>
      </c>
      <c r="E424" t="s">
        <v>591</v>
      </c>
      <c r="F424" t="s">
        <v>592</v>
      </c>
      <c r="G424">
        <v>2.8</v>
      </c>
      <c r="H424">
        <v>39.76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63.36</v>
      </c>
      <c r="O424">
        <v>24</v>
      </c>
      <c r="P424" t="s">
        <v>596</v>
      </c>
      <c r="Q424">
        <v>-0.23</v>
      </c>
      <c r="R424">
        <v>0.6411</v>
      </c>
      <c r="S424">
        <v>0.6552000045776367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</row>
    <row r="425" spans="1:25">
      <c r="A425" t="s">
        <v>172</v>
      </c>
      <c r="B425" s="5">
        <v>45783</v>
      </c>
      <c r="C425" t="s">
        <v>487</v>
      </c>
      <c r="D425" t="s">
        <v>579</v>
      </c>
      <c r="E425" t="s">
        <v>591</v>
      </c>
      <c r="F425" t="s">
        <v>592</v>
      </c>
      <c r="G425">
        <v>7.02</v>
      </c>
      <c r="H425">
        <v>39.79</v>
      </c>
      <c r="I425">
        <v>0</v>
      </c>
      <c r="J425">
        <v>0</v>
      </c>
      <c r="K425">
        <v>0</v>
      </c>
      <c r="L425">
        <v>0</v>
      </c>
      <c r="M425">
        <v>40</v>
      </c>
      <c r="N425">
        <v>53.51</v>
      </c>
      <c r="O425">
        <v>64</v>
      </c>
      <c r="P425" t="s">
        <v>596</v>
      </c>
      <c r="Q425">
        <v>-1.88</v>
      </c>
      <c r="R425">
        <v>0.6411</v>
      </c>
      <c r="S425">
        <v>0.78329998254776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</row>
    <row r="426" spans="1:25">
      <c r="A426" t="s">
        <v>105</v>
      </c>
      <c r="B426" s="5">
        <v>45743</v>
      </c>
      <c r="C426" t="s">
        <v>483</v>
      </c>
      <c r="D426" t="s">
        <v>579</v>
      </c>
      <c r="E426" t="s">
        <v>591</v>
      </c>
      <c r="F426" t="s">
        <v>592</v>
      </c>
      <c r="G426">
        <v>5.15</v>
      </c>
      <c r="H426">
        <v>73.18000000000001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63.36</v>
      </c>
      <c r="O426">
        <v>24</v>
      </c>
      <c r="P426" t="s">
        <v>595</v>
      </c>
      <c r="Q426">
        <v>5.92</v>
      </c>
      <c r="R426">
        <v>0.641</v>
      </c>
      <c r="S426">
        <v>0.718999981880188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</row>
    <row r="427" spans="1:25">
      <c r="A427" t="s">
        <v>263</v>
      </c>
      <c r="B427" s="5">
        <v>45756</v>
      </c>
      <c r="C427" t="s">
        <v>460</v>
      </c>
      <c r="D427" t="s">
        <v>579</v>
      </c>
      <c r="E427" t="s">
        <v>591</v>
      </c>
      <c r="F427" t="s">
        <v>592</v>
      </c>
      <c r="G427">
        <v>4.18</v>
      </c>
      <c r="H427">
        <v>29.33</v>
      </c>
      <c r="I427">
        <v>0</v>
      </c>
      <c r="J427">
        <v>0</v>
      </c>
      <c r="K427">
        <v>0</v>
      </c>
      <c r="L427">
        <v>0</v>
      </c>
      <c r="M427">
        <v>45</v>
      </c>
      <c r="N427">
        <v>41.46</v>
      </c>
      <c r="O427">
        <v>39</v>
      </c>
      <c r="P427" t="s">
        <v>595</v>
      </c>
      <c r="Q427">
        <v>5.55</v>
      </c>
      <c r="R427">
        <v>0.6409</v>
      </c>
      <c r="S427">
        <v>0.7440000176429749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</row>
    <row r="428" spans="1:25">
      <c r="A428" t="s">
        <v>108</v>
      </c>
      <c r="B428" s="5">
        <v>46003</v>
      </c>
      <c r="C428" t="s">
        <v>530</v>
      </c>
      <c r="D428" t="s">
        <v>580</v>
      </c>
      <c r="E428" t="s">
        <v>591</v>
      </c>
      <c r="F428" t="s">
        <v>592</v>
      </c>
      <c r="G428">
        <v>4.9</v>
      </c>
      <c r="H428">
        <v>35.63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24.48</v>
      </c>
      <c r="O428">
        <v>106</v>
      </c>
      <c r="P428" t="s">
        <v>595</v>
      </c>
      <c r="Q428">
        <v>6.9</v>
      </c>
      <c r="R428">
        <v>0.6409</v>
      </c>
      <c r="S428">
        <v>0.7172999978065491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</row>
    <row r="429" spans="1:25">
      <c r="A429" t="s">
        <v>115</v>
      </c>
      <c r="B429" s="5">
        <v>45828</v>
      </c>
      <c r="C429" t="s">
        <v>405</v>
      </c>
      <c r="D429" t="s">
        <v>579</v>
      </c>
      <c r="E429" t="s">
        <v>591</v>
      </c>
      <c r="F429" t="s">
        <v>592</v>
      </c>
      <c r="G429">
        <v>0.06</v>
      </c>
      <c r="H429">
        <v>43.18</v>
      </c>
      <c r="I429">
        <v>0</v>
      </c>
      <c r="J429">
        <v>1</v>
      </c>
      <c r="K429">
        <v>1</v>
      </c>
      <c r="L429">
        <v>1</v>
      </c>
      <c r="M429">
        <v>0</v>
      </c>
      <c r="N429">
        <v>72.3</v>
      </c>
      <c r="O429">
        <v>33</v>
      </c>
      <c r="P429" t="s">
        <v>595</v>
      </c>
      <c r="Q429">
        <v>1.09</v>
      </c>
      <c r="R429">
        <v>0.6409</v>
      </c>
      <c r="S429">
        <v>0.6438999772071838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</row>
    <row r="430" spans="1:25">
      <c r="A430" t="s">
        <v>610</v>
      </c>
      <c r="B430" s="5">
        <v>45677</v>
      </c>
      <c r="C430" t="s">
        <v>450</v>
      </c>
      <c r="D430" t="s">
        <v>579</v>
      </c>
      <c r="E430" t="s">
        <v>591</v>
      </c>
      <c r="F430" t="s">
        <v>592</v>
      </c>
      <c r="G430">
        <v>3.32</v>
      </c>
      <c r="H430">
        <v>29.16</v>
      </c>
      <c r="I430">
        <v>0</v>
      </c>
      <c r="J430">
        <v>1</v>
      </c>
      <c r="K430">
        <v>0</v>
      </c>
      <c r="L430">
        <v>1</v>
      </c>
      <c r="M430">
        <v>15</v>
      </c>
      <c r="N430">
        <v>91.38</v>
      </c>
      <c r="O430">
        <v>126</v>
      </c>
      <c r="P430" t="s">
        <v>596</v>
      </c>
      <c r="Q430">
        <v>-6.79</v>
      </c>
      <c r="R430">
        <v>0.6408</v>
      </c>
      <c r="S430">
        <v>0.6948999762535095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</row>
    <row r="431" spans="1:25">
      <c r="A431" t="s">
        <v>133</v>
      </c>
      <c r="B431" s="5">
        <v>45798</v>
      </c>
      <c r="C431" t="s">
        <v>380</v>
      </c>
      <c r="D431" t="s">
        <v>585</v>
      </c>
      <c r="E431" t="s">
        <v>590</v>
      </c>
      <c r="F431" t="s">
        <v>592</v>
      </c>
      <c r="G431">
        <v>4.27</v>
      </c>
      <c r="H431">
        <v>37.34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64.55</v>
      </c>
      <c r="O431">
        <v>106</v>
      </c>
      <c r="P431" t="s">
        <v>595</v>
      </c>
      <c r="Q431">
        <v>1.07</v>
      </c>
      <c r="R431">
        <v>0.6408</v>
      </c>
      <c r="S431">
        <v>0.7652000188827515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</row>
    <row r="432" spans="1:25">
      <c r="A432" t="s">
        <v>123</v>
      </c>
      <c r="B432" s="5">
        <v>45789</v>
      </c>
      <c r="C432" t="s">
        <v>396</v>
      </c>
      <c r="D432" t="s">
        <v>578</v>
      </c>
      <c r="E432" t="s">
        <v>590</v>
      </c>
      <c r="F432" t="s">
        <v>592</v>
      </c>
      <c r="G432">
        <v>0.5600000000000001</v>
      </c>
      <c r="H432">
        <v>41.48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89.08</v>
      </c>
      <c r="O432">
        <v>46</v>
      </c>
      <c r="P432" t="s">
        <v>595</v>
      </c>
      <c r="Q432">
        <v>5.92</v>
      </c>
      <c r="R432">
        <v>0.6407</v>
      </c>
      <c r="S432">
        <v>0.7620999813079834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</row>
    <row r="433" spans="1:25">
      <c r="A433" t="s">
        <v>97</v>
      </c>
      <c r="B433" s="5">
        <v>45789</v>
      </c>
      <c r="C433" t="s">
        <v>396</v>
      </c>
      <c r="D433" t="s">
        <v>579</v>
      </c>
      <c r="E433" t="s">
        <v>591</v>
      </c>
      <c r="F433" t="s">
        <v>592</v>
      </c>
      <c r="G433">
        <v>1.07</v>
      </c>
      <c r="H433">
        <v>38.4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100</v>
      </c>
      <c r="O433">
        <v>43</v>
      </c>
      <c r="P433" t="s">
        <v>595</v>
      </c>
      <c r="Q433">
        <v>20.43</v>
      </c>
      <c r="R433">
        <v>0.6405</v>
      </c>
      <c r="S433">
        <v>0.7473999857902527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</row>
    <row r="434" spans="1:25">
      <c r="A434" t="s">
        <v>195</v>
      </c>
      <c r="B434" s="5">
        <v>45686</v>
      </c>
      <c r="C434" t="s">
        <v>418</v>
      </c>
      <c r="D434" t="s">
        <v>582</v>
      </c>
      <c r="E434" t="s">
        <v>590</v>
      </c>
      <c r="F434" t="s">
        <v>592</v>
      </c>
      <c r="G434">
        <v>4.97</v>
      </c>
      <c r="H434">
        <v>27.81</v>
      </c>
      <c r="I434">
        <v>0</v>
      </c>
      <c r="J434">
        <v>0</v>
      </c>
      <c r="K434">
        <v>0</v>
      </c>
      <c r="L434">
        <v>0</v>
      </c>
      <c r="M434">
        <v>45</v>
      </c>
      <c r="N434">
        <v>84.61</v>
      </c>
      <c r="O434">
        <v>124</v>
      </c>
      <c r="P434" t="s">
        <v>596</v>
      </c>
      <c r="Q434">
        <v>-0.04</v>
      </c>
      <c r="R434">
        <v>0.6403</v>
      </c>
      <c r="S434">
        <v>0.7166000008583069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</row>
    <row r="435" spans="1:25">
      <c r="A435" t="s">
        <v>196</v>
      </c>
      <c r="B435" s="5">
        <v>45880</v>
      </c>
      <c r="C435" t="s">
        <v>537</v>
      </c>
      <c r="D435" t="s">
        <v>583</v>
      </c>
      <c r="E435" t="s">
        <v>590</v>
      </c>
      <c r="F435" t="s">
        <v>592</v>
      </c>
      <c r="G435">
        <v>2.62</v>
      </c>
      <c r="H435">
        <v>26.61</v>
      </c>
      <c r="I435">
        <v>0</v>
      </c>
      <c r="J435">
        <v>0</v>
      </c>
      <c r="K435">
        <v>0</v>
      </c>
      <c r="L435">
        <v>0</v>
      </c>
      <c r="M435">
        <v>45</v>
      </c>
      <c r="N435">
        <v>71.59</v>
      </c>
      <c r="O435">
        <v>107</v>
      </c>
      <c r="P435" t="s">
        <v>595</v>
      </c>
      <c r="Q435">
        <v>0.44</v>
      </c>
      <c r="R435">
        <v>0.6403</v>
      </c>
      <c r="S435">
        <v>0.7213000059127808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</row>
    <row r="436" spans="1:25">
      <c r="A436" t="s">
        <v>175</v>
      </c>
      <c r="B436" s="5">
        <v>45894</v>
      </c>
      <c r="C436" t="s">
        <v>504</v>
      </c>
      <c r="D436" t="s">
        <v>579</v>
      </c>
      <c r="E436" t="s">
        <v>591</v>
      </c>
      <c r="F436" t="s">
        <v>592</v>
      </c>
      <c r="G436">
        <v>12.33</v>
      </c>
      <c r="H436">
        <v>18.04</v>
      </c>
      <c r="I436">
        <v>0</v>
      </c>
      <c r="J436">
        <v>0</v>
      </c>
      <c r="K436">
        <v>0</v>
      </c>
      <c r="L436">
        <v>1</v>
      </c>
      <c r="M436">
        <v>40</v>
      </c>
      <c r="N436">
        <v>59.7</v>
      </c>
      <c r="O436">
        <v>66</v>
      </c>
      <c r="P436" t="s">
        <v>595</v>
      </c>
      <c r="Q436">
        <v>0.17</v>
      </c>
      <c r="R436">
        <v>0.6402</v>
      </c>
      <c r="S436">
        <v>0.7814000248908997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</row>
    <row r="437" spans="1:25">
      <c r="A437" t="s">
        <v>231</v>
      </c>
      <c r="B437" s="5">
        <v>45719</v>
      </c>
      <c r="C437" t="s">
        <v>451</v>
      </c>
      <c r="D437" t="s">
        <v>585</v>
      </c>
      <c r="E437" t="s">
        <v>590</v>
      </c>
      <c r="F437" t="s">
        <v>592</v>
      </c>
      <c r="G437">
        <v>5.34</v>
      </c>
      <c r="H437">
        <v>26.51</v>
      </c>
      <c r="I437">
        <v>0</v>
      </c>
      <c r="J437">
        <v>0</v>
      </c>
      <c r="K437">
        <v>0</v>
      </c>
      <c r="L437">
        <v>0</v>
      </c>
      <c r="M437">
        <v>45</v>
      </c>
      <c r="N437">
        <v>55.28</v>
      </c>
      <c r="O437">
        <v>57</v>
      </c>
      <c r="P437" t="s">
        <v>595</v>
      </c>
      <c r="Q437">
        <v>6.61</v>
      </c>
      <c r="R437">
        <v>0.6402</v>
      </c>
      <c r="S437">
        <v>0.7139999866485596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</row>
    <row r="438" spans="1:25">
      <c r="A438" t="s">
        <v>602</v>
      </c>
      <c r="B438" s="5">
        <v>45716</v>
      </c>
      <c r="C438" t="s">
        <v>441</v>
      </c>
      <c r="D438" t="s">
        <v>588</v>
      </c>
      <c r="E438" t="s">
        <v>590</v>
      </c>
      <c r="F438" t="s">
        <v>592</v>
      </c>
      <c r="G438">
        <v>3.99</v>
      </c>
      <c r="H438">
        <v>10.83</v>
      </c>
      <c r="I438">
        <v>0</v>
      </c>
      <c r="J438">
        <v>0</v>
      </c>
      <c r="K438">
        <v>0</v>
      </c>
      <c r="L438">
        <v>0</v>
      </c>
      <c r="M438">
        <v>30</v>
      </c>
      <c r="N438">
        <v>86.14</v>
      </c>
      <c r="O438">
        <v>96</v>
      </c>
      <c r="P438" t="s">
        <v>596</v>
      </c>
      <c r="Q438">
        <v>-0.79</v>
      </c>
      <c r="R438">
        <v>0.6402</v>
      </c>
      <c r="S438">
        <v>0.5986999869346619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</row>
    <row r="439" spans="1:25">
      <c r="A439" t="s">
        <v>173</v>
      </c>
      <c r="B439" s="5">
        <v>45764</v>
      </c>
      <c r="C439" t="s">
        <v>501</v>
      </c>
      <c r="D439" t="s">
        <v>579</v>
      </c>
      <c r="E439" t="s">
        <v>591</v>
      </c>
      <c r="F439" t="s">
        <v>592</v>
      </c>
      <c r="G439">
        <v>3.99</v>
      </c>
      <c r="H439">
        <v>51.58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97.33</v>
      </c>
      <c r="O439">
        <v>46</v>
      </c>
      <c r="P439" t="s">
        <v>595</v>
      </c>
      <c r="Q439">
        <v>3.43</v>
      </c>
      <c r="R439">
        <v>0.6402</v>
      </c>
      <c r="S439">
        <v>0.7437999844551086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</row>
    <row r="440" spans="1:25">
      <c r="A440" t="s">
        <v>115</v>
      </c>
      <c r="B440" s="5">
        <v>45713</v>
      </c>
      <c r="C440" t="s">
        <v>470</v>
      </c>
      <c r="D440" t="s">
        <v>579</v>
      </c>
      <c r="E440" t="s">
        <v>591</v>
      </c>
      <c r="F440" t="s">
        <v>592</v>
      </c>
      <c r="G440">
        <v>0.02</v>
      </c>
      <c r="H440">
        <v>51.79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72.3</v>
      </c>
      <c r="O440">
        <v>33</v>
      </c>
      <c r="P440" t="s">
        <v>595</v>
      </c>
      <c r="Q440">
        <v>0.89</v>
      </c>
      <c r="R440">
        <v>0.6401</v>
      </c>
      <c r="S440">
        <v>0.7116000056266785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</row>
    <row r="441" spans="1:25">
      <c r="A441" t="s">
        <v>241</v>
      </c>
      <c r="B441" s="5">
        <v>45707</v>
      </c>
      <c r="C441" t="s">
        <v>457</v>
      </c>
      <c r="D441" t="s">
        <v>580</v>
      </c>
      <c r="E441" t="s">
        <v>591</v>
      </c>
      <c r="F441" t="s">
        <v>592</v>
      </c>
      <c r="G441">
        <v>17.04</v>
      </c>
      <c r="H441">
        <v>26.66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59.9</v>
      </c>
      <c r="O441">
        <v>32</v>
      </c>
      <c r="P441" t="s">
        <v>596</v>
      </c>
      <c r="Q441">
        <v>-10.24</v>
      </c>
      <c r="R441">
        <v>0.6401</v>
      </c>
      <c r="S441">
        <v>0.7548999786376953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</row>
    <row r="442" spans="1:25">
      <c r="A442" t="s">
        <v>613</v>
      </c>
      <c r="B442" s="5">
        <v>45707</v>
      </c>
      <c r="C442" t="s">
        <v>457</v>
      </c>
      <c r="D442" t="s">
        <v>585</v>
      </c>
      <c r="E442" t="s">
        <v>590</v>
      </c>
      <c r="F442" t="s">
        <v>592</v>
      </c>
      <c r="G442">
        <v>6.51</v>
      </c>
      <c r="H442">
        <v>27.18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56.26</v>
      </c>
      <c r="O442">
        <v>41</v>
      </c>
      <c r="P442" t="s">
        <v>596</v>
      </c>
      <c r="Q442">
        <v>-0.06</v>
      </c>
      <c r="R442">
        <v>0.6401</v>
      </c>
      <c r="S442">
        <v>0.7196999788284302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</row>
    <row r="443" spans="1:25">
      <c r="A443" t="s">
        <v>105</v>
      </c>
      <c r="B443" s="5">
        <v>45975</v>
      </c>
      <c r="C443" t="s">
        <v>474</v>
      </c>
      <c r="D443" t="s">
        <v>587</v>
      </c>
      <c r="E443" t="s">
        <v>591</v>
      </c>
      <c r="F443" t="s">
        <v>594</v>
      </c>
      <c r="G443">
        <v>10.75</v>
      </c>
      <c r="H443">
        <v>38.82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63.36</v>
      </c>
      <c r="O443">
        <v>24</v>
      </c>
      <c r="P443" t="s">
        <v>596</v>
      </c>
      <c r="Q443">
        <v>-2.69</v>
      </c>
      <c r="R443">
        <v>0.6401</v>
      </c>
      <c r="S443">
        <v>0.6453999876976013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</row>
    <row r="444" spans="1:25">
      <c r="A444" t="s">
        <v>199</v>
      </c>
      <c r="B444" s="5">
        <v>45686</v>
      </c>
      <c r="C444" t="s">
        <v>425</v>
      </c>
      <c r="D444" t="s">
        <v>582</v>
      </c>
      <c r="E444" t="s">
        <v>590</v>
      </c>
      <c r="F444" t="s">
        <v>592</v>
      </c>
      <c r="G444">
        <v>4.78</v>
      </c>
      <c r="H444">
        <v>30.4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70.76000000000001</v>
      </c>
      <c r="O444">
        <v>115</v>
      </c>
      <c r="P444" t="s">
        <v>596</v>
      </c>
      <c r="Q444">
        <v>-8.029999999999999</v>
      </c>
      <c r="R444">
        <v>0.6401</v>
      </c>
      <c r="S444">
        <v>0.7544000148773193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</row>
    <row r="445" spans="1:25">
      <c r="A445" t="s">
        <v>142</v>
      </c>
      <c r="B445" s="5">
        <v>45707</v>
      </c>
      <c r="C445" t="s">
        <v>457</v>
      </c>
      <c r="D445" t="s">
        <v>583</v>
      </c>
      <c r="E445" t="s">
        <v>590</v>
      </c>
      <c r="F445" t="s">
        <v>592</v>
      </c>
      <c r="G445">
        <v>10.91</v>
      </c>
      <c r="H445">
        <v>28.41</v>
      </c>
      <c r="I445">
        <v>0</v>
      </c>
      <c r="J445">
        <v>0</v>
      </c>
      <c r="K445">
        <v>0</v>
      </c>
      <c r="L445">
        <v>1</v>
      </c>
      <c r="M445">
        <v>15</v>
      </c>
      <c r="N445">
        <v>77.3</v>
      </c>
      <c r="O445">
        <v>115</v>
      </c>
      <c r="P445" t="s">
        <v>596</v>
      </c>
      <c r="Q445">
        <v>-0.84</v>
      </c>
      <c r="R445">
        <v>0.64</v>
      </c>
      <c r="S445">
        <v>0.7961000204086304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</row>
    <row r="446" spans="1:25">
      <c r="A446" t="s">
        <v>134</v>
      </c>
      <c r="B446" s="5">
        <v>45701</v>
      </c>
      <c r="C446" t="s">
        <v>387</v>
      </c>
      <c r="D446" t="s">
        <v>583</v>
      </c>
      <c r="E446" t="s">
        <v>590</v>
      </c>
      <c r="F446" t="s">
        <v>592</v>
      </c>
      <c r="G446">
        <v>3.91</v>
      </c>
      <c r="H446">
        <v>26.31</v>
      </c>
      <c r="I446">
        <v>0</v>
      </c>
      <c r="J446">
        <v>0</v>
      </c>
      <c r="K446">
        <v>0</v>
      </c>
      <c r="L446">
        <v>0</v>
      </c>
      <c r="M446">
        <v>65</v>
      </c>
      <c r="N446">
        <v>70.94</v>
      </c>
      <c r="O446">
        <v>113</v>
      </c>
      <c r="P446" t="s">
        <v>596</v>
      </c>
      <c r="Q446">
        <v>-4.95</v>
      </c>
      <c r="R446">
        <v>0.6399</v>
      </c>
      <c r="S446">
        <v>0.7412999868392944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</row>
    <row r="447" spans="1:25">
      <c r="A447" t="s">
        <v>209</v>
      </c>
      <c r="B447" s="5">
        <v>45685</v>
      </c>
      <c r="C447" t="s">
        <v>428</v>
      </c>
      <c r="D447" t="s">
        <v>579</v>
      </c>
      <c r="E447" t="s">
        <v>591</v>
      </c>
      <c r="F447" t="s">
        <v>592</v>
      </c>
      <c r="G447">
        <v>7.07</v>
      </c>
      <c r="H447">
        <v>25.25</v>
      </c>
      <c r="I447">
        <v>0</v>
      </c>
      <c r="J447">
        <v>0</v>
      </c>
      <c r="K447">
        <v>0</v>
      </c>
      <c r="L447">
        <v>0</v>
      </c>
      <c r="M447">
        <v>30</v>
      </c>
      <c r="N447">
        <v>33.87</v>
      </c>
      <c r="O447">
        <v>38</v>
      </c>
      <c r="P447" t="s">
        <v>596</v>
      </c>
      <c r="Q447">
        <v>-1.94</v>
      </c>
      <c r="R447">
        <v>0.6399</v>
      </c>
      <c r="S447">
        <v>0.7656999826431274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</row>
    <row r="448" spans="1:25">
      <c r="A448" t="s">
        <v>98</v>
      </c>
      <c r="B448" s="5">
        <v>45670</v>
      </c>
      <c r="C448" t="s">
        <v>394</v>
      </c>
      <c r="D448" t="s">
        <v>578</v>
      </c>
      <c r="E448" t="s">
        <v>590</v>
      </c>
      <c r="F448" t="s">
        <v>592</v>
      </c>
      <c r="G448">
        <v>2.29</v>
      </c>
      <c r="H448">
        <v>68.14</v>
      </c>
      <c r="I448">
        <v>0</v>
      </c>
      <c r="J448">
        <v>1</v>
      </c>
      <c r="K448">
        <v>1</v>
      </c>
      <c r="L448">
        <v>1</v>
      </c>
      <c r="M448">
        <v>45</v>
      </c>
      <c r="N448">
        <v>100</v>
      </c>
      <c r="O448">
        <v>186</v>
      </c>
      <c r="P448" t="s">
        <v>595</v>
      </c>
      <c r="Q448">
        <v>0.05</v>
      </c>
      <c r="R448">
        <v>0.6398</v>
      </c>
      <c r="S448">
        <v>0.7908999919891357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</row>
    <row r="449" spans="1:25">
      <c r="A449" t="s">
        <v>99</v>
      </c>
      <c r="B449" s="5">
        <v>46006</v>
      </c>
      <c r="C449" t="s">
        <v>477</v>
      </c>
      <c r="D449" t="s">
        <v>578</v>
      </c>
      <c r="E449" t="s">
        <v>590</v>
      </c>
      <c r="F449" t="s">
        <v>592</v>
      </c>
      <c r="G449">
        <v>2.18</v>
      </c>
      <c r="H449">
        <v>37.3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81.47</v>
      </c>
      <c r="O449">
        <v>166</v>
      </c>
      <c r="P449" t="s">
        <v>596</v>
      </c>
      <c r="Q449">
        <v>-2.85</v>
      </c>
      <c r="R449">
        <v>0.6398</v>
      </c>
      <c r="S449">
        <v>0.7996000051498413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</row>
    <row r="450" spans="1:25">
      <c r="A450" t="s">
        <v>115</v>
      </c>
      <c r="B450" s="5">
        <v>45664</v>
      </c>
      <c r="C450" t="s">
        <v>452</v>
      </c>
      <c r="D450" t="s">
        <v>579</v>
      </c>
      <c r="E450" t="s">
        <v>591</v>
      </c>
      <c r="F450" t="s">
        <v>592</v>
      </c>
      <c r="G450">
        <v>1.23</v>
      </c>
      <c r="H450">
        <v>27.32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72.3</v>
      </c>
      <c r="O450">
        <v>33</v>
      </c>
      <c r="P450" t="s">
        <v>596</v>
      </c>
      <c r="Q450">
        <v>-1.86</v>
      </c>
      <c r="R450">
        <v>0.6397</v>
      </c>
      <c r="S450">
        <v>0.7226999998092651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</row>
    <row r="451" spans="1:25">
      <c r="A451" t="s">
        <v>344</v>
      </c>
      <c r="B451" s="5">
        <v>45665</v>
      </c>
      <c r="C451" t="s">
        <v>452</v>
      </c>
      <c r="D451" t="s">
        <v>579</v>
      </c>
      <c r="E451" t="s">
        <v>591</v>
      </c>
      <c r="F451" t="s">
        <v>592</v>
      </c>
      <c r="G451">
        <v>6.76</v>
      </c>
      <c r="H451">
        <v>26.4</v>
      </c>
      <c r="I451">
        <v>0</v>
      </c>
      <c r="J451">
        <v>1</v>
      </c>
      <c r="K451">
        <v>0</v>
      </c>
      <c r="L451">
        <v>1</v>
      </c>
      <c r="M451">
        <v>30</v>
      </c>
      <c r="N451">
        <v>62.2</v>
      </c>
      <c r="O451">
        <v>93</v>
      </c>
      <c r="P451" t="s">
        <v>596</v>
      </c>
      <c r="Q451">
        <v>-7.66</v>
      </c>
      <c r="R451">
        <v>0.6397</v>
      </c>
      <c r="S451">
        <v>0.7253999710083008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</row>
    <row r="452" spans="1:25">
      <c r="A452" t="s">
        <v>105</v>
      </c>
      <c r="B452" s="5">
        <v>45901</v>
      </c>
      <c r="C452" t="s">
        <v>553</v>
      </c>
      <c r="D452" t="s">
        <v>587</v>
      </c>
      <c r="E452" t="s">
        <v>591</v>
      </c>
      <c r="F452" t="s">
        <v>594</v>
      </c>
      <c r="G452">
        <v>2.52</v>
      </c>
      <c r="H452">
        <v>28.49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63.36</v>
      </c>
      <c r="O452">
        <v>24</v>
      </c>
      <c r="P452" t="s">
        <v>595</v>
      </c>
      <c r="Q452">
        <v>0.36</v>
      </c>
      <c r="R452">
        <v>0.6395999999999999</v>
      </c>
      <c r="S452">
        <v>0.6087999939918518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1</v>
      </c>
    </row>
    <row r="453" spans="1:25">
      <c r="A453" t="s">
        <v>142</v>
      </c>
      <c r="B453" s="5">
        <v>45901</v>
      </c>
      <c r="C453" t="s">
        <v>553</v>
      </c>
      <c r="D453" t="s">
        <v>580</v>
      </c>
      <c r="E453" t="s">
        <v>591</v>
      </c>
      <c r="F453" t="s">
        <v>592</v>
      </c>
      <c r="G453">
        <v>5.41</v>
      </c>
      <c r="H453">
        <v>32.63</v>
      </c>
      <c r="I453">
        <v>0</v>
      </c>
      <c r="J453">
        <v>1</v>
      </c>
      <c r="K453">
        <v>0</v>
      </c>
      <c r="L453">
        <v>1</v>
      </c>
      <c r="M453">
        <v>15</v>
      </c>
      <c r="N453">
        <v>77.3</v>
      </c>
      <c r="O453">
        <v>115</v>
      </c>
      <c r="P453" t="s">
        <v>595</v>
      </c>
      <c r="Q453">
        <v>2.86</v>
      </c>
      <c r="R453">
        <v>0.6395999999999999</v>
      </c>
      <c r="S453">
        <v>0.7185999751091003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</row>
    <row r="454" spans="1:25">
      <c r="A454" t="s">
        <v>160</v>
      </c>
      <c r="B454" s="5">
        <v>45689</v>
      </c>
      <c r="C454" t="s">
        <v>473</v>
      </c>
      <c r="D454" t="s">
        <v>578</v>
      </c>
      <c r="E454" t="s">
        <v>590</v>
      </c>
      <c r="F454" t="s">
        <v>592</v>
      </c>
      <c r="G454">
        <v>1.44</v>
      </c>
      <c r="H454">
        <v>47.57</v>
      </c>
      <c r="I454">
        <v>0</v>
      </c>
      <c r="J454">
        <v>1</v>
      </c>
      <c r="K454">
        <v>0</v>
      </c>
      <c r="L454">
        <v>1</v>
      </c>
      <c r="M454">
        <v>30</v>
      </c>
      <c r="N454">
        <v>59.6</v>
      </c>
      <c r="O454">
        <v>124</v>
      </c>
      <c r="P454" t="s">
        <v>596</v>
      </c>
      <c r="Q454">
        <v>-0.49</v>
      </c>
      <c r="R454">
        <v>0.6394</v>
      </c>
      <c r="S454">
        <v>0.7886999845504761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</row>
    <row r="455" spans="1:25">
      <c r="A455" t="s">
        <v>115</v>
      </c>
      <c r="B455" s="5">
        <v>45842</v>
      </c>
      <c r="C455" t="s">
        <v>485</v>
      </c>
      <c r="D455" t="s">
        <v>579</v>
      </c>
      <c r="E455" t="s">
        <v>591</v>
      </c>
      <c r="F455" t="s">
        <v>592</v>
      </c>
      <c r="G455">
        <v>2.45</v>
      </c>
      <c r="H455">
        <v>26.9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72.3</v>
      </c>
      <c r="O455">
        <v>33</v>
      </c>
      <c r="P455" t="s">
        <v>595</v>
      </c>
      <c r="Q455">
        <v>4.45</v>
      </c>
      <c r="R455">
        <v>0.6393</v>
      </c>
      <c r="S455">
        <v>0.6929000020027161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</row>
    <row r="456" spans="1:25">
      <c r="A456" t="s">
        <v>129</v>
      </c>
      <c r="B456" s="5">
        <v>45720</v>
      </c>
      <c r="C456" t="s">
        <v>459</v>
      </c>
      <c r="D456" t="s">
        <v>580</v>
      </c>
      <c r="E456" t="s">
        <v>591</v>
      </c>
      <c r="F456" t="s">
        <v>592</v>
      </c>
      <c r="G456">
        <v>7.22</v>
      </c>
      <c r="H456">
        <v>8.75</v>
      </c>
      <c r="I456">
        <v>0</v>
      </c>
      <c r="J456">
        <v>0</v>
      </c>
      <c r="K456">
        <v>0</v>
      </c>
      <c r="L456">
        <v>0</v>
      </c>
      <c r="M456">
        <v>45</v>
      </c>
      <c r="N456">
        <v>92.23</v>
      </c>
      <c r="O456">
        <v>124</v>
      </c>
      <c r="P456" t="s">
        <v>595</v>
      </c>
      <c r="Q456">
        <v>9.44</v>
      </c>
      <c r="R456">
        <v>0.6393</v>
      </c>
      <c r="S456">
        <v>0.8116000294685364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</row>
    <row r="457" spans="1:25">
      <c r="A457" t="s">
        <v>115</v>
      </c>
      <c r="B457" s="5">
        <v>45721</v>
      </c>
      <c r="C457" t="s">
        <v>382</v>
      </c>
      <c r="D457" t="s">
        <v>578</v>
      </c>
      <c r="E457" t="s">
        <v>590</v>
      </c>
      <c r="F457" t="s">
        <v>592</v>
      </c>
      <c r="G457">
        <v>0.13</v>
      </c>
      <c r="H457">
        <v>63.29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72.3</v>
      </c>
      <c r="O457">
        <v>33</v>
      </c>
      <c r="P457" t="s">
        <v>595</v>
      </c>
      <c r="Q457">
        <v>4.02</v>
      </c>
      <c r="R457">
        <v>0.6392</v>
      </c>
      <c r="S457">
        <v>0.7836999893188477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</row>
    <row r="458" spans="1:25">
      <c r="A458" t="s">
        <v>104</v>
      </c>
      <c r="B458" s="5">
        <v>45686</v>
      </c>
      <c r="C458" t="s">
        <v>425</v>
      </c>
      <c r="D458" t="s">
        <v>580</v>
      </c>
      <c r="E458" t="s">
        <v>591</v>
      </c>
      <c r="F458" t="s">
        <v>592</v>
      </c>
      <c r="G458">
        <v>9.529999999999999</v>
      </c>
      <c r="H458">
        <v>42.94</v>
      </c>
      <c r="I458">
        <v>0</v>
      </c>
      <c r="J458">
        <v>0</v>
      </c>
      <c r="K458">
        <v>0</v>
      </c>
      <c r="L458">
        <v>1</v>
      </c>
      <c r="M458">
        <v>30</v>
      </c>
      <c r="N458">
        <v>94.34</v>
      </c>
      <c r="O458">
        <v>112</v>
      </c>
      <c r="P458" t="s">
        <v>596</v>
      </c>
      <c r="Q458">
        <v>-1.47</v>
      </c>
      <c r="R458">
        <v>0.6392</v>
      </c>
      <c r="S458">
        <v>0.7138000130653381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</row>
    <row r="459" spans="1:25">
      <c r="A459" t="s">
        <v>92</v>
      </c>
      <c r="B459" s="5">
        <v>45924</v>
      </c>
      <c r="C459" t="s">
        <v>400</v>
      </c>
      <c r="D459" t="s">
        <v>581</v>
      </c>
      <c r="E459" t="s">
        <v>590</v>
      </c>
      <c r="F459" t="s">
        <v>592</v>
      </c>
      <c r="G459">
        <v>2.91</v>
      </c>
      <c r="H459">
        <v>19.32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100</v>
      </c>
      <c r="O459">
        <v>82</v>
      </c>
      <c r="P459" t="s">
        <v>596</v>
      </c>
      <c r="Q459">
        <v>-7</v>
      </c>
      <c r="R459">
        <v>0.6391</v>
      </c>
      <c r="S459">
        <v>0.894599974155426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</row>
    <row r="460" spans="1:25">
      <c r="A460" t="s">
        <v>211</v>
      </c>
      <c r="B460" s="5">
        <v>45751</v>
      </c>
      <c r="C460" t="s">
        <v>435</v>
      </c>
      <c r="D460" t="s">
        <v>578</v>
      </c>
      <c r="E460" t="s">
        <v>590</v>
      </c>
      <c r="F460" t="s">
        <v>592</v>
      </c>
      <c r="G460">
        <v>5.24</v>
      </c>
      <c r="H460">
        <v>80.12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84.43000000000001</v>
      </c>
      <c r="O460">
        <v>69</v>
      </c>
      <c r="P460" t="s">
        <v>596</v>
      </c>
      <c r="Q460">
        <v>-3.7</v>
      </c>
      <c r="R460">
        <v>0.6391</v>
      </c>
      <c r="S460">
        <v>0.765500009059906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</row>
    <row r="461" spans="1:25">
      <c r="A461" t="s">
        <v>343</v>
      </c>
      <c r="B461" s="5">
        <v>45685</v>
      </c>
      <c r="C461" t="s">
        <v>425</v>
      </c>
      <c r="D461" t="s">
        <v>585</v>
      </c>
      <c r="E461" t="s">
        <v>590</v>
      </c>
      <c r="F461" t="s">
        <v>592</v>
      </c>
      <c r="G461">
        <v>5.27</v>
      </c>
      <c r="H461">
        <v>22.23</v>
      </c>
      <c r="I461">
        <v>0</v>
      </c>
      <c r="J461">
        <v>0</v>
      </c>
      <c r="K461">
        <v>0</v>
      </c>
      <c r="L461">
        <v>0</v>
      </c>
      <c r="M461">
        <v>45</v>
      </c>
      <c r="N461">
        <v>36.72</v>
      </c>
      <c r="O461">
        <v>30</v>
      </c>
      <c r="P461" t="s">
        <v>595</v>
      </c>
      <c r="Q461">
        <v>0.44</v>
      </c>
      <c r="R461">
        <v>0.6391</v>
      </c>
      <c r="S461">
        <v>0.6863999962806702</v>
      </c>
      <c r="T461">
        <v>1</v>
      </c>
      <c r="U461">
        <v>1</v>
      </c>
      <c r="V461">
        <v>1</v>
      </c>
      <c r="W461">
        <v>0</v>
      </c>
      <c r="X461">
        <v>1</v>
      </c>
      <c r="Y461">
        <v>1</v>
      </c>
    </row>
    <row r="462" spans="1:25">
      <c r="A462" t="s">
        <v>254</v>
      </c>
      <c r="B462" s="5">
        <v>45931</v>
      </c>
      <c r="C462" t="s">
        <v>523</v>
      </c>
      <c r="D462" t="s">
        <v>579</v>
      </c>
      <c r="E462" t="s">
        <v>591</v>
      </c>
      <c r="F462" t="s">
        <v>592</v>
      </c>
      <c r="G462">
        <v>3.62</v>
      </c>
      <c r="H462">
        <v>27.71</v>
      </c>
      <c r="I462">
        <v>0</v>
      </c>
      <c r="J462">
        <v>0</v>
      </c>
      <c r="K462">
        <v>0</v>
      </c>
      <c r="L462">
        <v>0</v>
      </c>
      <c r="M462">
        <v>30</v>
      </c>
      <c r="N462">
        <v>47.72</v>
      </c>
      <c r="O462">
        <v>91</v>
      </c>
      <c r="P462" t="s">
        <v>595</v>
      </c>
      <c r="Q462">
        <v>0.26</v>
      </c>
      <c r="R462">
        <v>0.639</v>
      </c>
      <c r="S462">
        <v>0.7364000082015991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</row>
    <row r="463" spans="1:25">
      <c r="A463" t="s">
        <v>289</v>
      </c>
      <c r="B463" s="5">
        <v>45685</v>
      </c>
      <c r="C463" t="s">
        <v>428</v>
      </c>
      <c r="D463" t="s">
        <v>579</v>
      </c>
      <c r="E463" t="s">
        <v>591</v>
      </c>
      <c r="F463" t="s">
        <v>592</v>
      </c>
      <c r="G463">
        <v>7.67</v>
      </c>
      <c r="H463">
        <v>29.41</v>
      </c>
      <c r="I463">
        <v>0</v>
      </c>
      <c r="J463">
        <v>0</v>
      </c>
      <c r="K463">
        <v>0</v>
      </c>
      <c r="L463">
        <v>0</v>
      </c>
      <c r="M463">
        <v>35</v>
      </c>
      <c r="N463">
        <v>23.88</v>
      </c>
      <c r="O463">
        <v>24</v>
      </c>
      <c r="P463" t="s">
        <v>595</v>
      </c>
      <c r="Q463">
        <v>0.42</v>
      </c>
      <c r="R463">
        <v>0.639</v>
      </c>
      <c r="S463">
        <v>0.7372999787330627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</row>
    <row r="464" spans="1:25">
      <c r="A464" t="s">
        <v>106</v>
      </c>
      <c r="B464" s="5">
        <v>45911</v>
      </c>
      <c r="C464" t="s">
        <v>509</v>
      </c>
      <c r="D464" t="s">
        <v>585</v>
      </c>
      <c r="E464" t="s">
        <v>590</v>
      </c>
      <c r="F464" t="s">
        <v>592</v>
      </c>
      <c r="G464">
        <v>5.94</v>
      </c>
      <c r="H464">
        <v>28.78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36.57</v>
      </c>
      <c r="O464">
        <v>45</v>
      </c>
      <c r="P464" t="s">
        <v>596</v>
      </c>
      <c r="Q464">
        <v>-3.79</v>
      </c>
      <c r="R464">
        <v>0.6389</v>
      </c>
      <c r="S464">
        <v>0.7305999994277954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</row>
    <row r="465" spans="1:25">
      <c r="A465" t="s">
        <v>144</v>
      </c>
      <c r="B465" s="5">
        <v>45902</v>
      </c>
      <c r="C465" t="s">
        <v>551</v>
      </c>
      <c r="D465" t="s">
        <v>580</v>
      </c>
      <c r="E465" t="s">
        <v>591</v>
      </c>
      <c r="F465" t="s">
        <v>592</v>
      </c>
      <c r="G465">
        <v>5.3</v>
      </c>
      <c r="H465">
        <v>23.84</v>
      </c>
      <c r="I465">
        <v>0</v>
      </c>
      <c r="J465">
        <v>0</v>
      </c>
      <c r="K465">
        <v>0</v>
      </c>
      <c r="L465">
        <v>0</v>
      </c>
      <c r="M465">
        <v>45</v>
      </c>
      <c r="N465">
        <v>28.09</v>
      </c>
      <c r="O465">
        <v>98</v>
      </c>
      <c r="P465" t="s">
        <v>595</v>
      </c>
      <c r="Q465">
        <v>3.51</v>
      </c>
      <c r="R465">
        <v>0.6387</v>
      </c>
      <c r="S465">
        <v>0.7426999807357788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</row>
    <row r="466" spans="1:25">
      <c r="A466" t="s">
        <v>123</v>
      </c>
      <c r="B466" s="5">
        <v>45987</v>
      </c>
      <c r="C466" t="s">
        <v>486</v>
      </c>
      <c r="D466" t="s">
        <v>585</v>
      </c>
      <c r="E466" t="s">
        <v>590</v>
      </c>
      <c r="F466" t="s">
        <v>592</v>
      </c>
      <c r="G466">
        <v>4.94</v>
      </c>
      <c r="H466">
        <v>31.04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89.08</v>
      </c>
      <c r="O466">
        <v>46</v>
      </c>
      <c r="P466" t="s">
        <v>595</v>
      </c>
      <c r="Q466">
        <v>3.59</v>
      </c>
      <c r="R466">
        <v>0.6387</v>
      </c>
      <c r="S466">
        <v>0.7617999911308289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</row>
    <row r="467" spans="1:25">
      <c r="A467" t="s">
        <v>603</v>
      </c>
      <c r="B467" s="5">
        <v>45821</v>
      </c>
      <c r="C467" t="s">
        <v>438</v>
      </c>
      <c r="D467" t="s">
        <v>583</v>
      </c>
      <c r="E467" t="s">
        <v>590</v>
      </c>
      <c r="F467" t="s">
        <v>592</v>
      </c>
      <c r="G467">
        <v>3.06</v>
      </c>
      <c r="H467">
        <v>24.9</v>
      </c>
      <c r="I467">
        <v>0</v>
      </c>
      <c r="J467">
        <v>0</v>
      </c>
      <c r="K467">
        <v>0</v>
      </c>
      <c r="L467">
        <v>1</v>
      </c>
      <c r="M467">
        <v>30</v>
      </c>
      <c r="N467">
        <v>80.54000000000001</v>
      </c>
      <c r="O467">
        <v>85</v>
      </c>
      <c r="P467" t="s">
        <v>596</v>
      </c>
      <c r="Q467">
        <v>-0.92</v>
      </c>
      <c r="R467">
        <v>0.6385</v>
      </c>
      <c r="S467">
        <v>0.6144000291824341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</row>
    <row r="468" spans="1:25">
      <c r="A468" t="s">
        <v>102</v>
      </c>
      <c r="B468" s="5">
        <v>46000</v>
      </c>
      <c r="C468" t="s">
        <v>420</v>
      </c>
      <c r="D468" t="s">
        <v>580</v>
      </c>
      <c r="E468" t="s">
        <v>591</v>
      </c>
      <c r="F468" t="s">
        <v>592</v>
      </c>
      <c r="G468">
        <v>10</v>
      </c>
      <c r="H468">
        <v>26.72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92.04000000000001</v>
      </c>
      <c r="O468">
        <v>77</v>
      </c>
      <c r="P468" t="s">
        <v>595</v>
      </c>
      <c r="Q468">
        <v>0.36</v>
      </c>
      <c r="R468">
        <v>0.6383</v>
      </c>
      <c r="S468">
        <v>0.7756999731063843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</row>
    <row r="469" spans="1:25">
      <c r="A469" t="s">
        <v>607</v>
      </c>
      <c r="B469" s="5">
        <v>45868</v>
      </c>
      <c r="C469" t="s">
        <v>564</v>
      </c>
      <c r="D469" t="s">
        <v>582</v>
      </c>
      <c r="E469" t="s">
        <v>590</v>
      </c>
      <c r="F469" t="s">
        <v>592</v>
      </c>
      <c r="G469">
        <v>2.01</v>
      </c>
      <c r="H469">
        <v>4.19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63.24</v>
      </c>
      <c r="O469">
        <v>80</v>
      </c>
      <c r="P469" t="s">
        <v>596</v>
      </c>
      <c r="Q469">
        <v>-1.11</v>
      </c>
      <c r="R469">
        <v>0.6383</v>
      </c>
      <c r="S469">
        <v>0.59170001745224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</row>
    <row r="470" spans="1:25">
      <c r="A470" t="s">
        <v>164</v>
      </c>
      <c r="B470" s="5">
        <v>45835</v>
      </c>
      <c r="C470" t="s">
        <v>411</v>
      </c>
      <c r="D470" t="s">
        <v>579</v>
      </c>
      <c r="E470" t="s">
        <v>591</v>
      </c>
      <c r="F470" t="s">
        <v>592</v>
      </c>
      <c r="G470">
        <v>2.92</v>
      </c>
      <c r="H470">
        <v>83.06</v>
      </c>
      <c r="I470">
        <v>0</v>
      </c>
      <c r="J470">
        <v>1</v>
      </c>
      <c r="K470">
        <v>1</v>
      </c>
      <c r="L470">
        <v>1</v>
      </c>
      <c r="M470">
        <v>30</v>
      </c>
      <c r="N470">
        <v>89.89</v>
      </c>
      <c r="O470">
        <v>122</v>
      </c>
      <c r="P470" t="s">
        <v>595</v>
      </c>
      <c r="Q470">
        <v>1.58</v>
      </c>
      <c r="R470">
        <v>0.6383</v>
      </c>
      <c r="S470">
        <v>0.6527000069618225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</row>
    <row r="471" spans="1:25">
      <c r="A471" t="s">
        <v>150</v>
      </c>
      <c r="B471" s="5">
        <v>45938</v>
      </c>
      <c r="C471" t="s">
        <v>393</v>
      </c>
      <c r="D471" t="s">
        <v>582</v>
      </c>
      <c r="E471" t="s">
        <v>590</v>
      </c>
      <c r="F471" t="s">
        <v>592</v>
      </c>
      <c r="G471">
        <v>3.14</v>
      </c>
      <c r="H471">
        <v>32.29</v>
      </c>
      <c r="I471">
        <v>0</v>
      </c>
      <c r="J471">
        <v>1</v>
      </c>
      <c r="K471">
        <v>0</v>
      </c>
      <c r="L471">
        <v>1</v>
      </c>
      <c r="M471">
        <v>45</v>
      </c>
      <c r="N471">
        <v>77.87</v>
      </c>
      <c r="O471">
        <v>112</v>
      </c>
      <c r="P471" t="s">
        <v>596</v>
      </c>
      <c r="Q471">
        <v>-1.92</v>
      </c>
      <c r="R471">
        <v>0.6383</v>
      </c>
      <c r="S471">
        <v>0.6373999714851379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</row>
    <row r="472" spans="1:25">
      <c r="A472" t="s">
        <v>266</v>
      </c>
      <c r="B472" s="5">
        <v>45700</v>
      </c>
      <c r="C472" t="s">
        <v>383</v>
      </c>
      <c r="D472" t="s">
        <v>579</v>
      </c>
      <c r="E472" t="s">
        <v>591</v>
      </c>
      <c r="F472" t="s">
        <v>592</v>
      </c>
      <c r="G472">
        <v>8.56</v>
      </c>
      <c r="H472">
        <v>30.57</v>
      </c>
      <c r="I472">
        <v>0</v>
      </c>
      <c r="J472">
        <v>0</v>
      </c>
      <c r="K472">
        <v>0</v>
      </c>
      <c r="L472">
        <v>1</v>
      </c>
      <c r="M472">
        <v>30</v>
      </c>
      <c r="N472">
        <v>49.97</v>
      </c>
      <c r="O472">
        <v>50</v>
      </c>
      <c r="P472" t="s">
        <v>596</v>
      </c>
      <c r="Q472">
        <v>-2.05</v>
      </c>
      <c r="R472">
        <v>0.6382</v>
      </c>
      <c r="S472">
        <v>0.7077000141143799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</row>
    <row r="473" spans="1:25">
      <c r="A473" t="s">
        <v>194</v>
      </c>
      <c r="B473" s="5">
        <v>45700</v>
      </c>
      <c r="C473" t="s">
        <v>383</v>
      </c>
      <c r="D473" t="s">
        <v>579</v>
      </c>
      <c r="E473" t="s">
        <v>591</v>
      </c>
      <c r="F473" t="s">
        <v>592</v>
      </c>
      <c r="G473">
        <v>7.08</v>
      </c>
      <c r="H473">
        <v>32.81</v>
      </c>
      <c r="I473">
        <v>0</v>
      </c>
      <c r="J473">
        <v>0</v>
      </c>
      <c r="K473">
        <v>0</v>
      </c>
      <c r="L473">
        <v>0</v>
      </c>
      <c r="M473">
        <v>30</v>
      </c>
      <c r="N473">
        <v>58.64</v>
      </c>
      <c r="O473">
        <v>53</v>
      </c>
      <c r="P473" t="s">
        <v>596</v>
      </c>
      <c r="Q473">
        <v>-6.83</v>
      </c>
      <c r="R473">
        <v>0.6382</v>
      </c>
      <c r="S473">
        <v>0.7750999927520752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</row>
    <row r="474" spans="1:25">
      <c r="A474" t="s">
        <v>614</v>
      </c>
      <c r="B474" s="5">
        <v>45889</v>
      </c>
      <c r="C474" t="s">
        <v>570</v>
      </c>
      <c r="D474" t="s">
        <v>579</v>
      </c>
      <c r="E474" t="s">
        <v>591</v>
      </c>
      <c r="F474" t="s">
        <v>592</v>
      </c>
      <c r="G474">
        <v>2.95</v>
      </c>
      <c r="H474">
        <v>38.83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52.12</v>
      </c>
      <c r="O474">
        <v>73</v>
      </c>
      <c r="P474" t="s">
        <v>596</v>
      </c>
      <c r="Q474">
        <v>-1.79</v>
      </c>
      <c r="R474">
        <v>0.6381</v>
      </c>
      <c r="S474">
        <v>0.7106000185012817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</row>
    <row r="475" spans="1:25">
      <c r="A475" t="s">
        <v>92</v>
      </c>
      <c r="B475" s="5">
        <v>45869</v>
      </c>
      <c r="C475" t="s">
        <v>397</v>
      </c>
      <c r="D475" t="s">
        <v>579</v>
      </c>
      <c r="E475" t="s">
        <v>591</v>
      </c>
      <c r="F475" t="s">
        <v>592</v>
      </c>
      <c r="G475">
        <v>2.78</v>
      </c>
      <c r="H475">
        <v>24.33</v>
      </c>
      <c r="I475">
        <v>0</v>
      </c>
      <c r="J475">
        <v>1</v>
      </c>
      <c r="K475">
        <v>1</v>
      </c>
      <c r="L475">
        <v>1</v>
      </c>
      <c r="M475">
        <v>0</v>
      </c>
      <c r="N475">
        <v>100</v>
      </c>
      <c r="O475">
        <v>82</v>
      </c>
      <c r="P475" t="s">
        <v>595</v>
      </c>
      <c r="Q475">
        <v>10.24</v>
      </c>
      <c r="R475">
        <v>0.6381</v>
      </c>
      <c r="S475">
        <v>0.8917999863624573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</row>
    <row r="476" spans="1:25">
      <c r="A476" t="s">
        <v>222</v>
      </c>
      <c r="B476" s="5">
        <v>45758</v>
      </c>
      <c r="C476" t="s">
        <v>417</v>
      </c>
      <c r="D476" t="s">
        <v>587</v>
      </c>
      <c r="E476" t="s">
        <v>591</v>
      </c>
      <c r="F476" t="s">
        <v>594</v>
      </c>
      <c r="G476">
        <v>10.32</v>
      </c>
      <c r="H476">
        <v>33.02</v>
      </c>
      <c r="I476">
        <v>0</v>
      </c>
      <c r="J476">
        <v>0</v>
      </c>
      <c r="K476">
        <v>0</v>
      </c>
      <c r="L476">
        <v>1</v>
      </c>
      <c r="M476">
        <v>45</v>
      </c>
      <c r="N476">
        <v>91.43000000000001</v>
      </c>
      <c r="O476">
        <v>132</v>
      </c>
      <c r="P476" t="s">
        <v>595</v>
      </c>
      <c r="Q476">
        <v>16.61</v>
      </c>
      <c r="R476">
        <v>0.6381</v>
      </c>
      <c r="S476">
        <v>0.7585999965667725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</row>
    <row r="477" spans="1:25">
      <c r="A477" t="s">
        <v>102</v>
      </c>
      <c r="B477" s="5">
        <v>45736</v>
      </c>
      <c r="C477" t="s">
        <v>384</v>
      </c>
      <c r="D477" t="s">
        <v>579</v>
      </c>
      <c r="E477" t="s">
        <v>591</v>
      </c>
      <c r="F477" t="s">
        <v>592</v>
      </c>
      <c r="G477">
        <v>4.18</v>
      </c>
      <c r="H477">
        <v>42.49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92.04000000000001</v>
      </c>
      <c r="O477">
        <v>77</v>
      </c>
      <c r="P477" t="s">
        <v>595</v>
      </c>
      <c r="Q477">
        <v>10.24</v>
      </c>
      <c r="R477">
        <v>0.6379</v>
      </c>
      <c r="S477">
        <v>0.7888000011444092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</row>
    <row r="478" spans="1:25">
      <c r="A478" t="s">
        <v>182</v>
      </c>
      <c r="B478" s="5">
        <v>45875</v>
      </c>
      <c r="C478" t="s">
        <v>437</v>
      </c>
      <c r="D478" t="s">
        <v>579</v>
      </c>
      <c r="E478" t="s">
        <v>591</v>
      </c>
      <c r="F478" t="s">
        <v>592</v>
      </c>
      <c r="G478">
        <v>3.74</v>
      </c>
      <c r="H478">
        <v>21.38</v>
      </c>
      <c r="I478">
        <v>0</v>
      </c>
      <c r="J478">
        <v>0</v>
      </c>
      <c r="K478">
        <v>0</v>
      </c>
      <c r="L478">
        <v>0</v>
      </c>
      <c r="M478">
        <v>45</v>
      </c>
      <c r="N478">
        <v>73.06999999999999</v>
      </c>
      <c r="O478">
        <v>130</v>
      </c>
      <c r="P478" t="s">
        <v>596</v>
      </c>
      <c r="Q478">
        <v>-0.76</v>
      </c>
      <c r="R478">
        <v>0.6378</v>
      </c>
      <c r="S478">
        <v>0.7803000211715698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</row>
    <row r="479" spans="1:25">
      <c r="A479" t="s">
        <v>157</v>
      </c>
      <c r="B479" s="5">
        <v>45688</v>
      </c>
      <c r="C479" t="s">
        <v>447</v>
      </c>
      <c r="D479" t="s">
        <v>585</v>
      </c>
      <c r="E479" t="s">
        <v>590</v>
      </c>
      <c r="F479" t="s">
        <v>592</v>
      </c>
      <c r="G479">
        <v>3.55</v>
      </c>
      <c r="H479">
        <v>12.27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92.43000000000001</v>
      </c>
      <c r="O479">
        <v>32</v>
      </c>
      <c r="P479" t="s">
        <v>596</v>
      </c>
      <c r="Q479">
        <v>-6.7</v>
      </c>
      <c r="R479">
        <v>0.6377</v>
      </c>
      <c r="S479">
        <v>0.7213000059127808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1</v>
      </c>
    </row>
    <row r="480" spans="1:25">
      <c r="A480" t="s">
        <v>188</v>
      </c>
      <c r="B480" s="5">
        <v>45685</v>
      </c>
      <c r="C480" t="s">
        <v>425</v>
      </c>
      <c r="D480" t="s">
        <v>581</v>
      </c>
      <c r="E480" t="s">
        <v>590</v>
      </c>
      <c r="F480" t="s">
        <v>592</v>
      </c>
      <c r="G480">
        <v>8.130000000000001</v>
      </c>
      <c r="H480">
        <v>16.86</v>
      </c>
      <c r="I480">
        <v>0</v>
      </c>
      <c r="J480">
        <v>0</v>
      </c>
      <c r="K480">
        <v>0</v>
      </c>
      <c r="L480">
        <v>1</v>
      </c>
      <c r="M480">
        <v>45</v>
      </c>
      <c r="N480">
        <v>52.61</v>
      </c>
      <c r="O480">
        <v>59</v>
      </c>
      <c r="P480" t="s">
        <v>596</v>
      </c>
      <c r="Q480">
        <v>-4.45</v>
      </c>
      <c r="R480">
        <v>0.6377</v>
      </c>
      <c r="S480">
        <v>0.7616000175476074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</row>
    <row r="481" spans="1:25">
      <c r="A481" t="s">
        <v>225</v>
      </c>
      <c r="B481" s="5">
        <v>45685</v>
      </c>
      <c r="C481" t="s">
        <v>428</v>
      </c>
      <c r="D481" t="s">
        <v>582</v>
      </c>
      <c r="E481" t="s">
        <v>590</v>
      </c>
      <c r="F481" t="s">
        <v>592</v>
      </c>
      <c r="G481">
        <v>4.13</v>
      </c>
      <c r="H481">
        <v>18.09</v>
      </c>
      <c r="I481">
        <v>0</v>
      </c>
      <c r="J481">
        <v>0</v>
      </c>
      <c r="K481">
        <v>0</v>
      </c>
      <c r="L481">
        <v>0</v>
      </c>
      <c r="M481">
        <v>45</v>
      </c>
      <c r="N481">
        <v>85.5</v>
      </c>
      <c r="O481">
        <v>33</v>
      </c>
      <c r="P481" t="s">
        <v>595</v>
      </c>
      <c r="Q481">
        <v>0.18</v>
      </c>
      <c r="R481">
        <v>0.6377</v>
      </c>
      <c r="S481">
        <v>0.7092000246047974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</row>
    <row r="482" spans="1:25">
      <c r="A482" t="s">
        <v>107</v>
      </c>
      <c r="B482" s="5">
        <v>45819</v>
      </c>
      <c r="C482" t="s">
        <v>495</v>
      </c>
      <c r="D482" t="s">
        <v>579</v>
      </c>
      <c r="E482" t="s">
        <v>591</v>
      </c>
      <c r="F482" t="s">
        <v>592</v>
      </c>
      <c r="G482">
        <v>0.97</v>
      </c>
      <c r="H482">
        <v>35.71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78.23999999999999</v>
      </c>
      <c r="O482">
        <v>46</v>
      </c>
      <c r="P482" t="s">
        <v>596</v>
      </c>
      <c r="Q482">
        <v>-1.21</v>
      </c>
      <c r="R482">
        <v>0.6375</v>
      </c>
      <c r="S482">
        <v>0.6510999798774719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</row>
    <row r="483" spans="1:25">
      <c r="A483" t="s">
        <v>602</v>
      </c>
      <c r="B483" s="5">
        <v>45720</v>
      </c>
      <c r="C483" t="s">
        <v>459</v>
      </c>
      <c r="D483" t="s">
        <v>582</v>
      </c>
      <c r="E483" t="s">
        <v>590</v>
      </c>
      <c r="F483" t="s">
        <v>592</v>
      </c>
      <c r="G483">
        <v>4.07</v>
      </c>
      <c r="H483">
        <v>29.52</v>
      </c>
      <c r="I483">
        <v>0</v>
      </c>
      <c r="J483">
        <v>0</v>
      </c>
      <c r="K483">
        <v>0</v>
      </c>
      <c r="L483">
        <v>0</v>
      </c>
      <c r="M483">
        <v>30</v>
      </c>
      <c r="N483">
        <v>86.14</v>
      </c>
      <c r="O483">
        <v>96</v>
      </c>
      <c r="P483" t="s">
        <v>596</v>
      </c>
      <c r="Q483">
        <v>-1.57</v>
      </c>
      <c r="R483">
        <v>0.6375</v>
      </c>
      <c r="S483">
        <v>0.5997999906539917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</row>
    <row r="484" spans="1:25">
      <c r="A484" t="s">
        <v>107</v>
      </c>
      <c r="B484" s="5">
        <v>45791</v>
      </c>
      <c r="C484" t="s">
        <v>472</v>
      </c>
      <c r="D484" t="s">
        <v>578</v>
      </c>
      <c r="E484" t="s">
        <v>590</v>
      </c>
      <c r="F484" t="s">
        <v>592</v>
      </c>
      <c r="G484">
        <v>0.2</v>
      </c>
      <c r="H484">
        <v>68.31999999999999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78.23999999999999</v>
      </c>
      <c r="O484">
        <v>46</v>
      </c>
      <c r="P484" t="s">
        <v>595</v>
      </c>
      <c r="Q484">
        <v>4.02</v>
      </c>
      <c r="R484">
        <v>0.6374</v>
      </c>
      <c r="S484">
        <v>0.7231000065803528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</row>
    <row r="485" spans="1:25">
      <c r="A485" t="s">
        <v>107</v>
      </c>
      <c r="B485" s="5">
        <v>45784</v>
      </c>
      <c r="C485" t="s">
        <v>487</v>
      </c>
      <c r="D485" t="s">
        <v>578</v>
      </c>
      <c r="E485" t="s">
        <v>590</v>
      </c>
      <c r="F485" t="s">
        <v>592</v>
      </c>
      <c r="G485">
        <v>3.92</v>
      </c>
      <c r="H485">
        <v>70.94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78.23999999999999</v>
      </c>
      <c r="O485">
        <v>46</v>
      </c>
      <c r="P485" t="s">
        <v>595</v>
      </c>
      <c r="Q485">
        <v>0.16</v>
      </c>
      <c r="R485">
        <v>0.6374</v>
      </c>
      <c r="S485">
        <v>0.7799999713897705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</row>
    <row r="486" spans="1:25">
      <c r="A486" t="s">
        <v>208</v>
      </c>
      <c r="B486" s="5">
        <v>45736</v>
      </c>
      <c r="C486" t="s">
        <v>384</v>
      </c>
      <c r="D486" t="s">
        <v>579</v>
      </c>
      <c r="E486" t="s">
        <v>591</v>
      </c>
      <c r="F486" t="s">
        <v>592</v>
      </c>
      <c r="G486">
        <v>3.93</v>
      </c>
      <c r="H486">
        <v>23.56</v>
      </c>
      <c r="I486">
        <v>0</v>
      </c>
      <c r="J486">
        <v>0</v>
      </c>
      <c r="K486">
        <v>0</v>
      </c>
      <c r="L486">
        <v>0</v>
      </c>
      <c r="M486">
        <v>25</v>
      </c>
      <c r="N486">
        <v>47.92</v>
      </c>
      <c r="O486">
        <v>32</v>
      </c>
      <c r="P486" t="s">
        <v>595</v>
      </c>
      <c r="Q486">
        <v>2.58</v>
      </c>
      <c r="R486">
        <v>0.6373</v>
      </c>
      <c r="S486">
        <v>0.7684999704360962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</row>
    <row r="487" spans="1:25">
      <c r="A487" t="s">
        <v>164</v>
      </c>
      <c r="B487" s="5">
        <v>45667</v>
      </c>
      <c r="C487" t="s">
        <v>772</v>
      </c>
      <c r="D487" t="s">
        <v>579</v>
      </c>
      <c r="E487" t="s">
        <v>591</v>
      </c>
      <c r="F487" t="s">
        <v>592</v>
      </c>
      <c r="G487">
        <v>6.75</v>
      </c>
      <c r="H487">
        <v>46.09</v>
      </c>
      <c r="I487">
        <v>0</v>
      </c>
      <c r="J487">
        <v>0</v>
      </c>
      <c r="K487">
        <v>0</v>
      </c>
      <c r="L487">
        <v>1</v>
      </c>
      <c r="M487">
        <v>30</v>
      </c>
      <c r="N487">
        <v>89.89</v>
      </c>
      <c r="O487">
        <v>122</v>
      </c>
      <c r="P487" t="s">
        <v>595</v>
      </c>
      <c r="Q487">
        <v>0.66</v>
      </c>
      <c r="R487">
        <v>0.6373</v>
      </c>
      <c r="S487">
        <v>0.7271000146865845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</row>
    <row r="488" spans="1:25">
      <c r="A488" t="s">
        <v>167</v>
      </c>
      <c r="B488" s="5">
        <v>45720</v>
      </c>
      <c r="C488" t="s">
        <v>459</v>
      </c>
      <c r="D488" t="s">
        <v>580</v>
      </c>
      <c r="E488" t="s">
        <v>591</v>
      </c>
      <c r="F488" t="s">
        <v>592</v>
      </c>
      <c r="G488">
        <v>7.45</v>
      </c>
      <c r="H488">
        <v>16.52</v>
      </c>
      <c r="I488">
        <v>0</v>
      </c>
      <c r="J488">
        <v>0</v>
      </c>
      <c r="K488">
        <v>0</v>
      </c>
      <c r="L488">
        <v>0</v>
      </c>
      <c r="M488">
        <v>45</v>
      </c>
      <c r="N488">
        <v>49.35</v>
      </c>
      <c r="O488">
        <v>69</v>
      </c>
      <c r="P488" t="s">
        <v>595</v>
      </c>
      <c r="Q488">
        <v>4.55</v>
      </c>
      <c r="R488">
        <v>0.6372</v>
      </c>
      <c r="S488">
        <v>0.7795000076293945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</row>
    <row r="489" spans="1:25">
      <c r="A489" t="s">
        <v>109</v>
      </c>
      <c r="B489" s="5">
        <v>46000</v>
      </c>
      <c r="C489" t="s">
        <v>420</v>
      </c>
      <c r="D489" t="s">
        <v>580</v>
      </c>
      <c r="E489" t="s">
        <v>591</v>
      </c>
      <c r="F489" t="s">
        <v>592</v>
      </c>
      <c r="G489">
        <v>8.99</v>
      </c>
      <c r="H489">
        <v>18.57</v>
      </c>
      <c r="I489">
        <v>0</v>
      </c>
      <c r="J489">
        <v>0</v>
      </c>
      <c r="K489">
        <v>0</v>
      </c>
      <c r="L489">
        <v>0</v>
      </c>
      <c r="M489">
        <v>45</v>
      </c>
      <c r="N489">
        <v>90.54000000000001</v>
      </c>
      <c r="O489">
        <v>78</v>
      </c>
      <c r="P489" t="s">
        <v>596</v>
      </c>
      <c r="Q489">
        <v>-2.95</v>
      </c>
      <c r="R489">
        <v>0.6372</v>
      </c>
      <c r="S489">
        <v>0.7609000205993652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</row>
    <row r="490" spans="1:25">
      <c r="A490" t="s">
        <v>109</v>
      </c>
      <c r="B490" s="5">
        <v>45786</v>
      </c>
      <c r="C490" t="s">
        <v>429</v>
      </c>
      <c r="D490" t="s">
        <v>580</v>
      </c>
      <c r="E490" t="s">
        <v>591</v>
      </c>
      <c r="F490" t="s">
        <v>592</v>
      </c>
      <c r="G490">
        <v>6.31</v>
      </c>
      <c r="H490">
        <v>18.02</v>
      </c>
      <c r="I490">
        <v>0</v>
      </c>
      <c r="J490">
        <v>0</v>
      </c>
      <c r="K490">
        <v>0</v>
      </c>
      <c r="L490">
        <v>0</v>
      </c>
      <c r="M490">
        <v>45</v>
      </c>
      <c r="N490">
        <v>90.54000000000001</v>
      </c>
      <c r="O490">
        <v>78</v>
      </c>
      <c r="P490" t="s">
        <v>595</v>
      </c>
      <c r="Q490">
        <v>6.84</v>
      </c>
      <c r="R490">
        <v>0.6372</v>
      </c>
      <c r="S490">
        <v>0.7576000094413757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</row>
    <row r="491" spans="1:25">
      <c r="A491" t="s">
        <v>123</v>
      </c>
      <c r="B491" s="5">
        <v>45880</v>
      </c>
      <c r="C491" t="s">
        <v>537</v>
      </c>
      <c r="D491" t="s">
        <v>582</v>
      </c>
      <c r="E491" t="s">
        <v>590</v>
      </c>
      <c r="F491" t="s">
        <v>592</v>
      </c>
      <c r="G491">
        <v>2.36</v>
      </c>
      <c r="H491">
        <v>25.68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89.08</v>
      </c>
      <c r="O491">
        <v>46</v>
      </c>
      <c r="P491" t="s">
        <v>595</v>
      </c>
      <c r="Q491">
        <v>1.79</v>
      </c>
      <c r="R491">
        <v>0.6372</v>
      </c>
      <c r="S491">
        <v>0.6948999762535095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</row>
    <row r="492" spans="1:25">
      <c r="A492" t="s">
        <v>97</v>
      </c>
      <c r="B492" s="5">
        <v>45951</v>
      </c>
      <c r="C492" t="s">
        <v>533</v>
      </c>
      <c r="D492" t="s">
        <v>585</v>
      </c>
      <c r="E492" t="s">
        <v>590</v>
      </c>
      <c r="F492" t="s">
        <v>592</v>
      </c>
      <c r="G492">
        <v>6.79</v>
      </c>
      <c r="H492">
        <v>35.65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100</v>
      </c>
      <c r="O492">
        <v>43</v>
      </c>
      <c r="P492" t="s">
        <v>596</v>
      </c>
      <c r="Q492">
        <v>-1.09</v>
      </c>
      <c r="R492">
        <v>0.6371</v>
      </c>
      <c r="S492">
        <v>0.7641000151634216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</row>
    <row r="493" spans="1:25">
      <c r="A493" t="s">
        <v>98</v>
      </c>
      <c r="B493" s="5">
        <v>45754</v>
      </c>
      <c r="C493" t="s">
        <v>435</v>
      </c>
      <c r="D493" t="s">
        <v>579</v>
      </c>
      <c r="E493" t="s">
        <v>591</v>
      </c>
      <c r="F493" t="s">
        <v>592</v>
      </c>
      <c r="G493">
        <v>5.03</v>
      </c>
      <c r="H493">
        <v>50.27</v>
      </c>
      <c r="I493">
        <v>0</v>
      </c>
      <c r="J493">
        <v>1</v>
      </c>
      <c r="K493">
        <v>1</v>
      </c>
      <c r="L493">
        <v>1</v>
      </c>
      <c r="M493">
        <v>45</v>
      </c>
      <c r="N493">
        <v>100</v>
      </c>
      <c r="O493">
        <v>186</v>
      </c>
      <c r="P493" t="s">
        <v>596</v>
      </c>
      <c r="Q493">
        <v>-0.57</v>
      </c>
      <c r="R493">
        <v>0.6371</v>
      </c>
      <c r="S493">
        <v>0.7523000240325928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</row>
    <row r="494" spans="1:25">
      <c r="A494" t="s">
        <v>123</v>
      </c>
      <c r="B494" s="5">
        <v>45880</v>
      </c>
      <c r="C494" t="s">
        <v>537</v>
      </c>
      <c r="D494" t="s">
        <v>583</v>
      </c>
      <c r="E494" t="s">
        <v>590</v>
      </c>
      <c r="F494" t="s">
        <v>592</v>
      </c>
      <c r="G494">
        <v>2.19</v>
      </c>
      <c r="H494">
        <v>25.68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89.08</v>
      </c>
      <c r="O494">
        <v>46</v>
      </c>
      <c r="P494" t="s">
        <v>595</v>
      </c>
      <c r="Q494">
        <v>1.79</v>
      </c>
      <c r="R494">
        <v>0.6369</v>
      </c>
      <c r="S494">
        <v>0.7142999768257141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</row>
    <row r="495" spans="1:25">
      <c r="A495" t="s">
        <v>98</v>
      </c>
      <c r="B495" s="5">
        <v>45784</v>
      </c>
      <c r="C495" t="s">
        <v>454</v>
      </c>
      <c r="D495" t="s">
        <v>580</v>
      </c>
      <c r="E495" t="s">
        <v>591</v>
      </c>
      <c r="F495" t="s">
        <v>592</v>
      </c>
      <c r="G495">
        <v>5.52</v>
      </c>
      <c r="H495">
        <v>63.12</v>
      </c>
      <c r="I495">
        <v>1</v>
      </c>
      <c r="J495">
        <v>1</v>
      </c>
      <c r="K495">
        <v>1</v>
      </c>
      <c r="L495">
        <v>1</v>
      </c>
      <c r="M495">
        <v>45</v>
      </c>
      <c r="N495">
        <v>100</v>
      </c>
      <c r="O495">
        <v>186</v>
      </c>
      <c r="P495" t="s">
        <v>595</v>
      </c>
      <c r="Q495">
        <v>4.71</v>
      </c>
      <c r="R495">
        <v>0.6368</v>
      </c>
      <c r="S495">
        <v>0.6769999861717224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</row>
    <row r="496" spans="1:25">
      <c r="A496" t="s">
        <v>202</v>
      </c>
      <c r="B496" s="5">
        <v>45707</v>
      </c>
      <c r="C496" t="s">
        <v>413</v>
      </c>
      <c r="D496" t="s">
        <v>585</v>
      </c>
      <c r="E496" t="s">
        <v>590</v>
      </c>
      <c r="F496" t="s">
        <v>592</v>
      </c>
      <c r="G496">
        <v>5.13</v>
      </c>
      <c r="H496">
        <v>28.93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87.92</v>
      </c>
      <c r="O496">
        <v>-24</v>
      </c>
      <c r="P496" t="s">
        <v>595</v>
      </c>
      <c r="Q496">
        <v>4.78</v>
      </c>
      <c r="R496">
        <v>0.6368</v>
      </c>
      <c r="S496">
        <v>0.7250999808311462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</row>
    <row r="497" spans="1:25">
      <c r="A497" t="s">
        <v>144</v>
      </c>
      <c r="B497" s="5">
        <v>45876</v>
      </c>
      <c r="C497" t="s">
        <v>415</v>
      </c>
      <c r="D497" t="s">
        <v>583</v>
      </c>
      <c r="E497" t="s">
        <v>590</v>
      </c>
      <c r="F497" t="s">
        <v>592</v>
      </c>
      <c r="G497">
        <v>6.64</v>
      </c>
      <c r="H497">
        <v>14.44</v>
      </c>
      <c r="I497">
        <v>0</v>
      </c>
      <c r="J497">
        <v>0</v>
      </c>
      <c r="K497">
        <v>0</v>
      </c>
      <c r="L497">
        <v>1</v>
      </c>
      <c r="M497">
        <v>45</v>
      </c>
      <c r="N497">
        <v>28.09</v>
      </c>
      <c r="O497">
        <v>98</v>
      </c>
      <c r="P497" t="s">
        <v>595</v>
      </c>
      <c r="Q497">
        <v>0.26</v>
      </c>
      <c r="R497">
        <v>0.6367</v>
      </c>
      <c r="S497">
        <v>0.734499990940094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</row>
    <row r="498" spans="1:25">
      <c r="A498" t="s">
        <v>146</v>
      </c>
      <c r="B498" s="5">
        <v>45804</v>
      </c>
      <c r="C498" t="s">
        <v>392</v>
      </c>
      <c r="D498" t="s">
        <v>583</v>
      </c>
      <c r="E498" t="s">
        <v>590</v>
      </c>
      <c r="F498" t="s">
        <v>592</v>
      </c>
      <c r="G498">
        <v>2.91</v>
      </c>
      <c r="H498">
        <v>17.83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2.75</v>
      </c>
      <c r="O498">
        <v>-14</v>
      </c>
      <c r="P498" t="s">
        <v>596</v>
      </c>
      <c r="Q498">
        <v>-3.84</v>
      </c>
      <c r="R498">
        <v>0.6366000000000001</v>
      </c>
      <c r="S498">
        <v>0.7220000028610229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</row>
    <row r="499" spans="1:25">
      <c r="A499" t="s">
        <v>248</v>
      </c>
      <c r="B499" s="5">
        <v>45755</v>
      </c>
      <c r="C499" t="s">
        <v>433</v>
      </c>
      <c r="D499" t="s">
        <v>579</v>
      </c>
      <c r="E499" t="s">
        <v>591</v>
      </c>
      <c r="F499" t="s">
        <v>592</v>
      </c>
      <c r="G499">
        <v>6.16</v>
      </c>
      <c r="H499">
        <v>40.26</v>
      </c>
      <c r="I499">
        <v>0</v>
      </c>
      <c r="J499">
        <v>0</v>
      </c>
      <c r="K499">
        <v>0</v>
      </c>
      <c r="L499">
        <v>0</v>
      </c>
      <c r="M499">
        <v>40</v>
      </c>
      <c r="N499">
        <v>34.05</v>
      </c>
      <c r="O499">
        <v>15</v>
      </c>
      <c r="P499" t="s">
        <v>595</v>
      </c>
      <c r="Q499">
        <v>4.49</v>
      </c>
      <c r="R499">
        <v>0.6365</v>
      </c>
      <c r="S499">
        <v>0.7541999816894531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</row>
    <row r="500" spans="1:25">
      <c r="A500" t="s">
        <v>177</v>
      </c>
      <c r="B500" s="5">
        <v>46000</v>
      </c>
      <c r="C500" t="s">
        <v>420</v>
      </c>
      <c r="D500" t="s">
        <v>579</v>
      </c>
      <c r="E500" t="s">
        <v>591</v>
      </c>
      <c r="F500" t="s">
        <v>592</v>
      </c>
      <c r="G500">
        <v>4.38</v>
      </c>
      <c r="H500">
        <v>23.22</v>
      </c>
      <c r="I500">
        <v>0</v>
      </c>
      <c r="J500">
        <v>0</v>
      </c>
      <c r="K500">
        <v>0</v>
      </c>
      <c r="L500">
        <v>0</v>
      </c>
      <c r="M500">
        <v>65</v>
      </c>
      <c r="N500">
        <v>37.71</v>
      </c>
      <c r="O500">
        <v>65</v>
      </c>
      <c r="P500" t="s">
        <v>595</v>
      </c>
      <c r="Q500">
        <v>0.03</v>
      </c>
      <c r="R500">
        <v>0.6365</v>
      </c>
      <c r="S500">
        <v>0.7846000194549561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</row>
    <row r="501" spans="1:25">
      <c r="A501" t="s">
        <v>195</v>
      </c>
      <c r="B501" s="5">
        <v>45720</v>
      </c>
      <c r="C501" t="s">
        <v>459</v>
      </c>
      <c r="D501" t="s">
        <v>582</v>
      </c>
      <c r="E501" t="s">
        <v>590</v>
      </c>
      <c r="F501" t="s">
        <v>592</v>
      </c>
      <c r="G501">
        <v>4.08</v>
      </c>
      <c r="H501">
        <v>29.45</v>
      </c>
      <c r="I501">
        <v>0</v>
      </c>
      <c r="J501">
        <v>0</v>
      </c>
      <c r="K501">
        <v>0</v>
      </c>
      <c r="L501">
        <v>0</v>
      </c>
      <c r="M501">
        <v>45</v>
      </c>
      <c r="N501">
        <v>84.61</v>
      </c>
      <c r="O501">
        <v>124</v>
      </c>
      <c r="P501" t="s">
        <v>595</v>
      </c>
      <c r="Q501">
        <v>2.04</v>
      </c>
      <c r="R501">
        <v>0.6365</v>
      </c>
      <c r="S501">
        <v>0.7340999841690063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</row>
    <row r="502" spans="1:25">
      <c r="A502" t="s">
        <v>131</v>
      </c>
      <c r="B502" s="5">
        <v>45679</v>
      </c>
      <c r="C502" t="s">
        <v>440</v>
      </c>
      <c r="D502" t="s">
        <v>579</v>
      </c>
      <c r="E502" t="s">
        <v>591</v>
      </c>
      <c r="F502" t="s">
        <v>592</v>
      </c>
      <c r="G502">
        <v>5.17</v>
      </c>
      <c r="H502">
        <v>21.86</v>
      </c>
      <c r="I502">
        <v>0</v>
      </c>
      <c r="J502">
        <v>1</v>
      </c>
      <c r="K502">
        <v>0</v>
      </c>
      <c r="L502">
        <v>1</v>
      </c>
      <c r="M502">
        <v>40</v>
      </c>
      <c r="N502">
        <v>41.98</v>
      </c>
      <c r="O502">
        <v>68</v>
      </c>
      <c r="P502" t="s">
        <v>596</v>
      </c>
      <c r="Q502">
        <v>-4.54</v>
      </c>
      <c r="R502">
        <v>0.6364</v>
      </c>
      <c r="S502">
        <v>0.7634000182151794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</row>
    <row r="503" spans="1:25">
      <c r="A503" t="s">
        <v>99</v>
      </c>
      <c r="B503" s="5">
        <v>45784</v>
      </c>
      <c r="C503" t="s">
        <v>487</v>
      </c>
      <c r="D503" t="s">
        <v>580</v>
      </c>
      <c r="E503" t="s">
        <v>591</v>
      </c>
      <c r="F503" t="s">
        <v>592</v>
      </c>
      <c r="G503">
        <v>3.99</v>
      </c>
      <c r="H503">
        <v>46.55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81.47</v>
      </c>
      <c r="O503">
        <v>166</v>
      </c>
      <c r="P503" t="s">
        <v>596</v>
      </c>
      <c r="Q503">
        <v>-4.08</v>
      </c>
      <c r="R503">
        <v>0.6364</v>
      </c>
      <c r="S503">
        <v>0.6901999711990356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</row>
    <row r="504" spans="1:25">
      <c r="A504" t="s">
        <v>202</v>
      </c>
      <c r="B504" s="5">
        <v>45882</v>
      </c>
      <c r="C504" t="s">
        <v>519</v>
      </c>
      <c r="D504" t="s">
        <v>578</v>
      </c>
      <c r="E504" t="s">
        <v>590</v>
      </c>
      <c r="F504" t="s">
        <v>592</v>
      </c>
      <c r="G504">
        <v>3.76</v>
      </c>
      <c r="H504">
        <v>22.12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87.92</v>
      </c>
      <c r="O504">
        <v>-24</v>
      </c>
      <c r="P504" t="s">
        <v>595</v>
      </c>
      <c r="Q504">
        <v>7.67</v>
      </c>
      <c r="R504">
        <v>0.6364</v>
      </c>
      <c r="S504">
        <v>0.7716000080108643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</row>
    <row r="505" spans="1:25">
      <c r="A505" t="s">
        <v>107</v>
      </c>
      <c r="B505" s="5">
        <v>45782</v>
      </c>
      <c r="C505" t="s">
        <v>494</v>
      </c>
      <c r="D505" t="s">
        <v>578</v>
      </c>
      <c r="E505" t="s">
        <v>590</v>
      </c>
      <c r="F505" t="s">
        <v>592</v>
      </c>
      <c r="G505">
        <v>3.13</v>
      </c>
      <c r="H505">
        <v>71.15000000000001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78.23999999999999</v>
      </c>
      <c r="O505">
        <v>46</v>
      </c>
      <c r="P505" t="s">
        <v>595</v>
      </c>
      <c r="Q505">
        <v>3.69</v>
      </c>
      <c r="R505">
        <v>0.6363</v>
      </c>
      <c r="S505">
        <v>0.7754999995231628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</row>
    <row r="506" spans="1:25">
      <c r="A506" t="s">
        <v>173</v>
      </c>
      <c r="B506" s="5">
        <v>45756</v>
      </c>
      <c r="C506" t="s">
        <v>448</v>
      </c>
      <c r="D506" t="s">
        <v>580</v>
      </c>
      <c r="E506" t="s">
        <v>591</v>
      </c>
      <c r="F506" t="s">
        <v>592</v>
      </c>
      <c r="G506">
        <v>9.779999999999999</v>
      </c>
      <c r="H506">
        <v>35.99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97.33</v>
      </c>
      <c r="O506">
        <v>46</v>
      </c>
      <c r="P506" t="s">
        <v>596</v>
      </c>
      <c r="Q506">
        <v>-1.15</v>
      </c>
      <c r="R506">
        <v>0.6362</v>
      </c>
      <c r="S506">
        <v>0.7549999952316284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</row>
    <row r="507" spans="1:25">
      <c r="A507" t="s">
        <v>202</v>
      </c>
      <c r="B507" s="5">
        <v>45940</v>
      </c>
      <c r="C507" t="s">
        <v>402</v>
      </c>
      <c r="D507" t="s">
        <v>583</v>
      </c>
      <c r="E507" t="s">
        <v>590</v>
      </c>
      <c r="F507" t="s">
        <v>592</v>
      </c>
      <c r="G507">
        <v>7.5</v>
      </c>
      <c r="H507">
        <v>17.43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87.92</v>
      </c>
      <c r="O507">
        <v>-24</v>
      </c>
      <c r="P507" t="s">
        <v>596</v>
      </c>
      <c r="Q507">
        <v>-0.77</v>
      </c>
      <c r="R507">
        <v>0.6362</v>
      </c>
      <c r="S507">
        <v>0.7139000296592712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</row>
    <row r="508" spans="1:25">
      <c r="A508" t="s">
        <v>115</v>
      </c>
      <c r="B508" s="5">
        <v>45695</v>
      </c>
      <c r="C508" t="s">
        <v>552</v>
      </c>
      <c r="D508" t="s">
        <v>579</v>
      </c>
      <c r="E508" t="s">
        <v>591</v>
      </c>
      <c r="F508" t="s">
        <v>592</v>
      </c>
      <c r="G508">
        <v>2.74</v>
      </c>
      <c r="H508">
        <v>38.82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72.3</v>
      </c>
      <c r="O508">
        <v>33</v>
      </c>
      <c r="P508" t="s">
        <v>596</v>
      </c>
      <c r="Q508">
        <v>-6.26</v>
      </c>
      <c r="R508">
        <v>0.6362</v>
      </c>
      <c r="S508">
        <v>0.7450000047683716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</row>
    <row r="509" spans="1:25">
      <c r="A509" t="s">
        <v>150</v>
      </c>
      <c r="B509" s="5">
        <v>45677</v>
      </c>
      <c r="C509" t="s">
        <v>450</v>
      </c>
      <c r="D509" t="s">
        <v>583</v>
      </c>
      <c r="E509" t="s">
        <v>590</v>
      </c>
      <c r="F509" t="s">
        <v>592</v>
      </c>
      <c r="G509">
        <v>2.75</v>
      </c>
      <c r="H509">
        <v>29.43</v>
      </c>
      <c r="I509">
        <v>0</v>
      </c>
      <c r="J509">
        <v>0</v>
      </c>
      <c r="K509">
        <v>0</v>
      </c>
      <c r="L509">
        <v>1</v>
      </c>
      <c r="M509">
        <v>45</v>
      </c>
      <c r="N509">
        <v>77.87</v>
      </c>
      <c r="O509">
        <v>112</v>
      </c>
      <c r="P509" t="s">
        <v>596</v>
      </c>
      <c r="Q509">
        <v>-3.38</v>
      </c>
      <c r="R509">
        <v>0.6362</v>
      </c>
      <c r="S509">
        <v>0.7192000150680542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</row>
    <row r="510" spans="1:25">
      <c r="A510" t="s">
        <v>104</v>
      </c>
      <c r="B510" s="5">
        <v>45694</v>
      </c>
      <c r="C510" t="s">
        <v>498</v>
      </c>
      <c r="D510" t="s">
        <v>585</v>
      </c>
      <c r="E510" t="s">
        <v>590</v>
      </c>
      <c r="F510" t="s">
        <v>592</v>
      </c>
      <c r="G510">
        <v>3.77</v>
      </c>
      <c r="H510">
        <v>39.86</v>
      </c>
      <c r="I510">
        <v>1</v>
      </c>
      <c r="J510">
        <v>0</v>
      </c>
      <c r="K510">
        <v>0</v>
      </c>
      <c r="L510">
        <v>1</v>
      </c>
      <c r="M510">
        <v>30</v>
      </c>
      <c r="N510">
        <v>94.34</v>
      </c>
      <c r="O510">
        <v>112</v>
      </c>
      <c r="P510" t="s">
        <v>596</v>
      </c>
      <c r="Q510">
        <v>-1.1</v>
      </c>
      <c r="R510">
        <v>0.6362</v>
      </c>
      <c r="S510">
        <v>0.6269000172615051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</row>
    <row r="511" spans="1:25">
      <c r="A511" t="s">
        <v>92</v>
      </c>
      <c r="B511" s="5">
        <v>46000</v>
      </c>
      <c r="C511" t="s">
        <v>420</v>
      </c>
      <c r="D511" t="s">
        <v>578</v>
      </c>
      <c r="E511" t="s">
        <v>590</v>
      </c>
      <c r="F511" t="s">
        <v>592</v>
      </c>
      <c r="G511">
        <v>5.14</v>
      </c>
      <c r="H511">
        <v>82.37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100</v>
      </c>
      <c r="O511">
        <v>82</v>
      </c>
      <c r="P511" t="s">
        <v>595</v>
      </c>
      <c r="Q511">
        <v>5.18</v>
      </c>
      <c r="R511">
        <v>0.6362</v>
      </c>
      <c r="S511">
        <v>0.8705000281333923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</row>
    <row r="512" spans="1:25">
      <c r="A512" t="s">
        <v>98</v>
      </c>
      <c r="B512" s="5">
        <v>45811</v>
      </c>
      <c r="C512" t="s">
        <v>421</v>
      </c>
      <c r="D512" t="s">
        <v>588</v>
      </c>
      <c r="E512" t="s">
        <v>590</v>
      </c>
      <c r="F512" t="s">
        <v>592</v>
      </c>
      <c r="G512">
        <v>0.9399999999999999</v>
      </c>
      <c r="H512">
        <v>64.68000000000001</v>
      </c>
      <c r="I512">
        <v>0</v>
      </c>
      <c r="J512">
        <v>1</v>
      </c>
      <c r="K512">
        <v>1</v>
      </c>
      <c r="L512">
        <v>1</v>
      </c>
      <c r="M512">
        <v>45</v>
      </c>
      <c r="N512">
        <v>100</v>
      </c>
      <c r="O512">
        <v>186</v>
      </c>
      <c r="P512" t="s">
        <v>596</v>
      </c>
      <c r="Q512">
        <v>-1.97</v>
      </c>
      <c r="R512">
        <v>0.6362</v>
      </c>
      <c r="S512">
        <v>0.667900025844574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</row>
    <row r="513" spans="1:25">
      <c r="A513" t="s">
        <v>219</v>
      </c>
      <c r="B513" s="5">
        <v>46000</v>
      </c>
      <c r="C513" t="s">
        <v>420</v>
      </c>
      <c r="D513" t="s">
        <v>579</v>
      </c>
      <c r="E513" t="s">
        <v>591</v>
      </c>
      <c r="F513" t="s">
        <v>592</v>
      </c>
      <c r="G513">
        <v>5.71</v>
      </c>
      <c r="H513">
        <v>17.97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41.4</v>
      </c>
      <c r="O513">
        <v>20</v>
      </c>
      <c r="P513" t="s">
        <v>596</v>
      </c>
      <c r="Q513">
        <v>-1.32</v>
      </c>
      <c r="R513">
        <v>0.6361</v>
      </c>
      <c r="S513">
        <v>0.7653999924659729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</row>
    <row r="514" spans="1:25">
      <c r="A514" t="s">
        <v>115</v>
      </c>
      <c r="B514" s="5">
        <v>45813</v>
      </c>
      <c r="C514" t="s">
        <v>549</v>
      </c>
      <c r="D514" t="s">
        <v>578</v>
      </c>
      <c r="E514" t="s">
        <v>590</v>
      </c>
      <c r="F514" t="s">
        <v>592</v>
      </c>
      <c r="G514">
        <v>2.82</v>
      </c>
      <c r="H514">
        <v>57.81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72.3</v>
      </c>
      <c r="O514">
        <v>33</v>
      </c>
      <c r="P514" t="s">
        <v>595</v>
      </c>
      <c r="Q514">
        <v>4.02</v>
      </c>
      <c r="R514">
        <v>0.6361</v>
      </c>
      <c r="S514">
        <v>0.75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</row>
    <row r="515" spans="1:25">
      <c r="A515" t="s">
        <v>92</v>
      </c>
      <c r="B515" s="5">
        <v>45692</v>
      </c>
      <c r="C515" t="s">
        <v>388</v>
      </c>
      <c r="D515" t="s">
        <v>580</v>
      </c>
      <c r="E515" t="s">
        <v>591</v>
      </c>
      <c r="F515" t="s">
        <v>592</v>
      </c>
      <c r="G515">
        <v>9.52</v>
      </c>
      <c r="H515">
        <v>5.01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100</v>
      </c>
      <c r="O515">
        <v>82</v>
      </c>
      <c r="P515" t="s">
        <v>595</v>
      </c>
      <c r="Q515">
        <v>10.23</v>
      </c>
      <c r="R515">
        <v>0.6361</v>
      </c>
      <c r="S515">
        <v>0.9229000210762024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</row>
    <row r="516" spans="1:25">
      <c r="A516" t="s">
        <v>100</v>
      </c>
      <c r="B516" s="5">
        <v>46009</v>
      </c>
      <c r="C516" t="s">
        <v>513</v>
      </c>
      <c r="D516" t="s">
        <v>588</v>
      </c>
      <c r="E516" t="s">
        <v>590</v>
      </c>
      <c r="F516" t="s">
        <v>592</v>
      </c>
      <c r="G516">
        <v>6.47</v>
      </c>
      <c r="H516">
        <v>15.59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72.43000000000001</v>
      </c>
      <c r="O516">
        <v>67</v>
      </c>
      <c r="P516" t="s">
        <v>595</v>
      </c>
      <c r="Q516">
        <v>1.32</v>
      </c>
      <c r="R516">
        <v>0.636</v>
      </c>
      <c r="S516">
        <v>0.6953999996185303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</row>
    <row r="517" spans="1:25">
      <c r="A517" t="s">
        <v>107</v>
      </c>
      <c r="B517" s="5">
        <v>45790</v>
      </c>
      <c r="C517" t="s">
        <v>567</v>
      </c>
      <c r="D517" t="s">
        <v>578</v>
      </c>
      <c r="E517" t="s">
        <v>590</v>
      </c>
      <c r="F517" t="s">
        <v>592</v>
      </c>
      <c r="G517">
        <v>0.14</v>
      </c>
      <c r="H517">
        <v>70.65000000000001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78.23999999999999</v>
      </c>
      <c r="O517">
        <v>46</v>
      </c>
      <c r="P517" t="s">
        <v>595</v>
      </c>
      <c r="Q517">
        <v>4.02</v>
      </c>
      <c r="R517">
        <v>0.6359</v>
      </c>
      <c r="S517">
        <v>0.7226999998092651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</row>
    <row r="518" spans="1:25">
      <c r="A518" t="s">
        <v>214</v>
      </c>
      <c r="B518" s="5">
        <v>45707</v>
      </c>
      <c r="C518" t="s">
        <v>457</v>
      </c>
      <c r="D518" t="s">
        <v>582</v>
      </c>
      <c r="E518" t="s">
        <v>590</v>
      </c>
      <c r="F518" t="s">
        <v>592</v>
      </c>
      <c r="G518">
        <v>9.699999999999999</v>
      </c>
      <c r="H518">
        <v>28.99</v>
      </c>
      <c r="I518">
        <v>0</v>
      </c>
      <c r="J518">
        <v>0</v>
      </c>
      <c r="K518">
        <v>0</v>
      </c>
      <c r="L518">
        <v>0</v>
      </c>
      <c r="M518">
        <v>65</v>
      </c>
      <c r="N518">
        <v>70.91</v>
      </c>
      <c r="O518">
        <v>84</v>
      </c>
      <c r="P518" t="s">
        <v>596</v>
      </c>
      <c r="Q518">
        <v>-0.9399999999999999</v>
      </c>
      <c r="R518">
        <v>0.6358</v>
      </c>
      <c r="S518">
        <v>0.7520999908447266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</row>
    <row r="519" spans="1:25">
      <c r="A519" t="s">
        <v>602</v>
      </c>
      <c r="B519" s="5">
        <v>45720</v>
      </c>
      <c r="C519" t="s">
        <v>459</v>
      </c>
      <c r="D519" t="s">
        <v>580</v>
      </c>
      <c r="E519" t="s">
        <v>591</v>
      </c>
      <c r="F519" t="s">
        <v>592</v>
      </c>
      <c r="G519">
        <v>4.07</v>
      </c>
      <c r="H519">
        <v>29.52</v>
      </c>
      <c r="I519">
        <v>0</v>
      </c>
      <c r="J519">
        <v>0</v>
      </c>
      <c r="K519">
        <v>0</v>
      </c>
      <c r="L519">
        <v>0</v>
      </c>
      <c r="M519">
        <v>30</v>
      </c>
      <c r="N519">
        <v>86.14</v>
      </c>
      <c r="O519">
        <v>96</v>
      </c>
      <c r="P519" t="s">
        <v>596</v>
      </c>
      <c r="Q519">
        <v>-1.57</v>
      </c>
      <c r="R519">
        <v>0.6358</v>
      </c>
      <c r="S519">
        <v>0.6373999714851379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</row>
    <row r="520" spans="1:25">
      <c r="A520" t="s">
        <v>188</v>
      </c>
      <c r="B520" s="5">
        <v>45686</v>
      </c>
      <c r="C520" t="s">
        <v>425</v>
      </c>
      <c r="D520" t="s">
        <v>580</v>
      </c>
      <c r="E520" t="s">
        <v>591</v>
      </c>
      <c r="F520" t="s">
        <v>592</v>
      </c>
      <c r="G520">
        <v>8.98</v>
      </c>
      <c r="H520">
        <v>24.95</v>
      </c>
      <c r="I520">
        <v>0</v>
      </c>
      <c r="J520">
        <v>0</v>
      </c>
      <c r="K520">
        <v>0</v>
      </c>
      <c r="L520">
        <v>1</v>
      </c>
      <c r="M520">
        <v>45</v>
      </c>
      <c r="N520">
        <v>52.61</v>
      </c>
      <c r="O520">
        <v>59</v>
      </c>
      <c r="P520" t="s">
        <v>596</v>
      </c>
      <c r="Q520">
        <v>-0.96</v>
      </c>
      <c r="R520">
        <v>0.6357</v>
      </c>
      <c r="S520">
        <v>0.7742999792098999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</row>
    <row r="521" spans="1:25">
      <c r="A521" t="s">
        <v>96</v>
      </c>
      <c r="B521" s="5">
        <v>46002</v>
      </c>
      <c r="C521" t="s">
        <v>465</v>
      </c>
      <c r="D521" t="s">
        <v>580</v>
      </c>
      <c r="E521" t="s">
        <v>591</v>
      </c>
      <c r="F521" t="s">
        <v>592</v>
      </c>
      <c r="G521">
        <v>6.81</v>
      </c>
      <c r="H521">
        <v>39.72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47.98</v>
      </c>
      <c r="O521">
        <v>50</v>
      </c>
      <c r="P521" t="s">
        <v>595</v>
      </c>
      <c r="Q521">
        <v>0.23</v>
      </c>
      <c r="R521">
        <v>0.6356000000000001</v>
      </c>
      <c r="S521">
        <v>0.7095999717712402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</row>
    <row r="522" spans="1:25">
      <c r="A522" t="s">
        <v>95</v>
      </c>
      <c r="B522" s="5">
        <v>45701</v>
      </c>
      <c r="C522" t="s">
        <v>387</v>
      </c>
      <c r="D522" t="s">
        <v>587</v>
      </c>
      <c r="E522" t="s">
        <v>591</v>
      </c>
      <c r="F522" t="s">
        <v>594</v>
      </c>
      <c r="G522">
        <v>11.51</v>
      </c>
      <c r="H522">
        <v>39.6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33.86</v>
      </c>
      <c r="O522">
        <v>91</v>
      </c>
      <c r="P522" t="s">
        <v>596</v>
      </c>
      <c r="Q522">
        <v>-9.24</v>
      </c>
      <c r="R522">
        <v>0.6356000000000001</v>
      </c>
      <c r="S522">
        <v>0.755299985408783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</row>
    <row r="523" spans="1:25">
      <c r="A523" t="s">
        <v>615</v>
      </c>
      <c r="B523" s="5">
        <v>45707</v>
      </c>
      <c r="C523" t="s">
        <v>457</v>
      </c>
      <c r="D523" t="s">
        <v>582</v>
      </c>
      <c r="E523" t="s">
        <v>590</v>
      </c>
      <c r="F523" t="s">
        <v>592</v>
      </c>
      <c r="G523">
        <v>6.99</v>
      </c>
      <c r="H523">
        <v>26.09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66.08</v>
      </c>
      <c r="O523">
        <v>-4</v>
      </c>
      <c r="P523" t="s">
        <v>595</v>
      </c>
      <c r="Q523">
        <v>0.66</v>
      </c>
      <c r="R523">
        <v>0.6355</v>
      </c>
      <c r="S523">
        <v>0.6866999864578247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</row>
    <row r="524" spans="1:25">
      <c r="A524" t="s">
        <v>147</v>
      </c>
      <c r="B524" s="5">
        <v>45664</v>
      </c>
      <c r="C524" t="s">
        <v>491</v>
      </c>
      <c r="D524" t="s">
        <v>583</v>
      </c>
      <c r="E524" t="s">
        <v>590</v>
      </c>
      <c r="F524" t="s">
        <v>592</v>
      </c>
      <c r="G524">
        <v>7.56</v>
      </c>
      <c r="H524">
        <v>47.26</v>
      </c>
      <c r="I524">
        <v>0</v>
      </c>
      <c r="J524">
        <v>0</v>
      </c>
      <c r="K524">
        <v>1</v>
      </c>
      <c r="L524">
        <v>0</v>
      </c>
      <c r="M524">
        <v>45</v>
      </c>
      <c r="N524">
        <v>89.22</v>
      </c>
      <c r="O524">
        <v>80</v>
      </c>
      <c r="P524" t="s">
        <v>596</v>
      </c>
      <c r="Q524">
        <v>-1.03</v>
      </c>
      <c r="R524">
        <v>0.6355</v>
      </c>
      <c r="S524">
        <v>0.7143999934196472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</row>
    <row r="525" spans="1:25">
      <c r="A525" t="s">
        <v>208</v>
      </c>
      <c r="B525" s="5">
        <v>45708</v>
      </c>
      <c r="C525" t="s">
        <v>413</v>
      </c>
      <c r="D525" t="s">
        <v>579</v>
      </c>
      <c r="E525" t="s">
        <v>591</v>
      </c>
      <c r="F525" t="s">
        <v>592</v>
      </c>
      <c r="G525">
        <v>4.34</v>
      </c>
      <c r="H525">
        <v>36.83</v>
      </c>
      <c r="I525">
        <v>0</v>
      </c>
      <c r="J525">
        <v>0</v>
      </c>
      <c r="K525">
        <v>0</v>
      </c>
      <c r="L525">
        <v>0</v>
      </c>
      <c r="M525">
        <v>25</v>
      </c>
      <c r="N525">
        <v>47.92</v>
      </c>
      <c r="O525">
        <v>32</v>
      </c>
      <c r="P525" t="s">
        <v>595</v>
      </c>
      <c r="Q525">
        <v>5.09</v>
      </c>
      <c r="R525">
        <v>0.6355</v>
      </c>
      <c r="S525">
        <v>0.7497000098228455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</row>
    <row r="526" spans="1:25">
      <c r="A526" t="s">
        <v>117</v>
      </c>
      <c r="B526" s="5">
        <v>45996</v>
      </c>
      <c r="C526" t="s">
        <v>455</v>
      </c>
      <c r="D526" t="s">
        <v>578</v>
      </c>
      <c r="E526" t="s">
        <v>590</v>
      </c>
      <c r="F526" t="s">
        <v>592</v>
      </c>
      <c r="G526">
        <v>1.98</v>
      </c>
      <c r="H526">
        <v>33.01</v>
      </c>
      <c r="I526">
        <v>1</v>
      </c>
      <c r="J526">
        <v>0</v>
      </c>
      <c r="K526">
        <v>0</v>
      </c>
      <c r="L526">
        <v>1</v>
      </c>
      <c r="M526">
        <v>30</v>
      </c>
      <c r="N526">
        <v>66.52</v>
      </c>
      <c r="O526">
        <v>55</v>
      </c>
      <c r="P526" t="s">
        <v>595</v>
      </c>
      <c r="Q526">
        <v>10.23</v>
      </c>
      <c r="R526">
        <v>0.6354</v>
      </c>
      <c r="S526">
        <v>0.8259000182151794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</row>
    <row r="527" spans="1:25">
      <c r="A527" t="s">
        <v>203</v>
      </c>
      <c r="B527" s="5">
        <v>45939</v>
      </c>
      <c r="C527" t="s">
        <v>407</v>
      </c>
      <c r="D527" t="s">
        <v>579</v>
      </c>
      <c r="E527" t="s">
        <v>591</v>
      </c>
      <c r="F527" t="s">
        <v>592</v>
      </c>
      <c r="G527">
        <v>6.55</v>
      </c>
      <c r="H527">
        <v>19.28</v>
      </c>
      <c r="I527">
        <v>0</v>
      </c>
      <c r="J527">
        <v>0</v>
      </c>
      <c r="K527">
        <v>0</v>
      </c>
      <c r="L527">
        <v>0</v>
      </c>
      <c r="M527">
        <v>30</v>
      </c>
      <c r="N527">
        <v>37.46</v>
      </c>
      <c r="O527">
        <v>75</v>
      </c>
      <c r="P527" t="s">
        <v>595</v>
      </c>
      <c r="Q527">
        <v>1.95</v>
      </c>
      <c r="R527">
        <v>0.6354</v>
      </c>
      <c r="S527">
        <v>0.7723000049591064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</row>
    <row r="528" spans="1:25">
      <c r="A528" t="s">
        <v>150</v>
      </c>
      <c r="B528" s="5">
        <v>45685</v>
      </c>
      <c r="C528" t="s">
        <v>428</v>
      </c>
      <c r="D528" t="s">
        <v>579</v>
      </c>
      <c r="E528" t="s">
        <v>591</v>
      </c>
      <c r="F528" t="s">
        <v>592</v>
      </c>
      <c r="G528">
        <v>3.88</v>
      </c>
      <c r="H528">
        <v>22.22</v>
      </c>
      <c r="I528">
        <v>0</v>
      </c>
      <c r="J528">
        <v>0</v>
      </c>
      <c r="K528">
        <v>0</v>
      </c>
      <c r="L528">
        <v>1</v>
      </c>
      <c r="M528">
        <v>45</v>
      </c>
      <c r="N528">
        <v>77.87</v>
      </c>
      <c r="O528">
        <v>112</v>
      </c>
      <c r="P528" t="s">
        <v>595</v>
      </c>
      <c r="Q528">
        <v>0.27</v>
      </c>
      <c r="R528">
        <v>0.6354</v>
      </c>
      <c r="S528">
        <v>0.7989000082015991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</row>
    <row r="529" spans="1:25">
      <c r="A529" t="s">
        <v>207</v>
      </c>
      <c r="B529" s="5">
        <v>45929</v>
      </c>
      <c r="C529" t="s">
        <v>523</v>
      </c>
      <c r="D529" t="s">
        <v>578</v>
      </c>
      <c r="E529" t="s">
        <v>590</v>
      </c>
      <c r="F529" t="s">
        <v>592</v>
      </c>
      <c r="G529">
        <v>0.51</v>
      </c>
      <c r="H529">
        <v>9.09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108</v>
      </c>
      <c r="P529" t="s">
        <v>595</v>
      </c>
      <c r="Q529">
        <v>3.9</v>
      </c>
      <c r="R529">
        <v>0.6354</v>
      </c>
      <c r="S529">
        <v>0.7706999778747559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</row>
    <row r="530" spans="1:25">
      <c r="A530" t="s">
        <v>602</v>
      </c>
      <c r="B530" s="5">
        <v>45678</v>
      </c>
      <c r="C530" t="s">
        <v>563</v>
      </c>
      <c r="D530" t="s">
        <v>586</v>
      </c>
      <c r="E530" t="s">
        <v>591</v>
      </c>
      <c r="F530" t="s">
        <v>593</v>
      </c>
      <c r="G530">
        <v>1.46</v>
      </c>
      <c r="H530">
        <v>15.54</v>
      </c>
      <c r="I530">
        <v>0</v>
      </c>
      <c r="J530">
        <v>0</v>
      </c>
      <c r="K530">
        <v>0</v>
      </c>
      <c r="L530">
        <v>0</v>
      </c>
      <c r="M530">
        <v>30</v>
      </c>
      <c r="N530">
        <v>86.14</v>
      </c>
      <c r="O530">
        <v>96</v>
      </c>
      <c r="P530" t="s">
        <v>595</v>
      </c>
      <c r="Q530">
        <v>0.04</v>
      </c>
      <c r="R530">
        <v>0.6353</v>
      </c>
      <c r="S530">
        <v>0.6115000247955322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</row>
    <row r="531" spans="1:25">
      <c r="A531" t="s">
        <v>93</v>
      </c>
      <c r="B531" s="5">
        <v>45875</v>
      </c>
      <c r="C531" t="s">
        <v>437</v>
      </c>
      <c r="D531" t="s">
        <v>579</v>
      </c>
      <c r="E531" t="s">
        <v>591</v>
      </c>
      <c r="F531" t="s">
        <v>592</v>
      </c>
      <c r="G531">
        <v>3.68</v>
      </c>
      <c r="H531">
        <v>66.45999999999999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71.89</v>
      </c>
      <c r="O531">
        <v>124</v>
      </c>
      <c r="P531" t="s">
        <v>595</v>
      </c>
      <c r="Q531">
        <v>12.42</v>
      </c>
      <c r="R531">
        <v>0.6353</v>
      </c>
      <c r="S531">
        <v>0.7437000274658203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</row>
    <row r="532" spans="1:25">
      <c r="A532" t="s">
        <v>129</v>
      </c>
      <c r="B532" s="5">
        <v>45687</v>
      </c>
      <c r="C532" t="s">
        <v>418</v>
      </c>
      <c r="D532" t="s">
        <v>581</v>
      </c>
      <c r="E532" t="s">
        <v>590</v>
      </c>
      <c r="F532" t="s">
        <v>592</v>
      </c>
      <c r="G532">
        <v>3.13</v>
      </c>
      <c r="H532">
        <v>22.09</v>
      </c>
      <c r="I532">
        <v>0</v>
      </c>
      <c r="J532">
        <v>0</v>
      </c>
      <c r="K532">
        <v>0</v>
      </c>
      <c r="L532">
        <v>0</v>
      </c>
      <c r="M532">
        <v>45</v>
      </c>
      <c r="N532">
        <v>92.23</v>
      </c>
      <c r="O532">
        <v>124</v>
      </c>
      <c r="P532" t="s">
        <v>596</v>
      </c>
      <c r="Q532">
        <v>-1.63</v>
      </c>
      <c r="R532">
        <v>0.6353</v>
      </c>
      <c r="S532">
        <v>0.7985000014305115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</row>
    <row r="533" spans="1:25">
      <c r="A533" t="s">
        <v>162</v>
      </c>
      <c r="B533" s="5">
        <v>45684</v>
      </c>
      <c r="C533" t="s">
        <v>428</v>
      </c>
      <c r="D533" t="s">
        <v>579</v>
      </c>
      <c r="E533" t="s">
        <v>591</v>
      </c>
      <c r="F533" t="s">
        <v>592</v>
      </c>
      <c r="G533">
        <v>6.81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30</v>
      </c>
      <c r="N533">
        <v>47.77</v>
      </c>
      <c r="O533">
        <v>55</v>
      </c>
      <c r="P533" t="s">
        <v>596</v>
      </c>
      <c r="Q533">
        <v>-1.05</v>
      </c>
      <c r="R533">
        <v>0.6353</v>
      </c>
      <c r="S533">
        <v>0.7925000190734863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</row>
    <row r="534" spans="1:25">
      <c r="A534" t="s">
        <v>130</v>
      </c>
      <c r="B534" s="5">
        <v>45721</v>
      </c>
      <c r="C534" t="s">
        <v>382</v>
      </c>
      <c r="D534" t="s">
        <v>579</v>
      </c>
      <c r="E534" t="s">
        <v>591</v>
      </c>
      <c r="F534" t="s">
        <v>592</v>
      </c>
      <c r="G534">
        <v>5.56</v>
      </c>
      <c r="H534">
        <v>33.93</v>
      </c>
      <c r="I534">
        <v>0</v>
      </c>
      <c r="J534">
        <v>0</v>
      </c>
      <c r="K534">
        <v>0</v>
      </c>
      <c r="L534">
        <v>0</v>
      </c>
      <c r="M534">
        <v>45</v>
      </c>
      <c r="N534">
        <v>98.34</v>
      </c>
      <c r="O534">
        <v>55</v>
      </c>
      <c r="P534" t="s">
        <v>595</v>
      </c>
      <c r="Q534">
        <v>10.79</v>
      </c>
      <c r="R534">
        <v>0.6352</v>
      </c>
      <c r="S534">
        <v>0.7671999931335449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</row>
    <row r="535" spans="1:25">
      <c r="A535" t="s">
        <v>134</v>
      </c>
      <c r="B535" s="5">
        <v>45688</v>
      </c>
      <c r="C535" t="s">
        <v>447</v>
      </c>
      <c r="D535" t="s">
        <v>583</v>
      </c>
      <c r="E535" t="s">
        <v>590</v>
      </c>
      <c r="F535" t="s">
        <v>592</v>
      </c>
      <c r="G535">
        <v>5.69</v>
      </c>
      <c r="H535">
        <v>28.76</v>
      </c>
      <c r="I535">
        <v>0</v>
      </c>
      <c r="J535">
        <v>0</v>
      </c>
      <c r="K535">
        <v>0</v>
      </c>
      <c r="L535">
        <v>0</v>
      </c>
      <c r="M535">
        <v>65</v>
      </c>
      <c r="N535">
        <v>70.94</v>
      </c>
      <c r="O535">
        <v>113</v>
      </c>
      <c r="P535" t="s">
        <v>596</v>
      </c>
      <c r="Q535">
        <v>-2.4</v>
      </c>
      <c r="R535">
        <v>0.6352</v>
      </c>
      <c r="S535">
        <v>0.7563999891281128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</row>
    <row r="536" spans="1:25">
      <c r="A536" t="s">
        <v>244</v>
      </c>
      <c r="B536" s="5">
        <v>45686</v>
      </c>
      <c r="C536" t="s">
        <v>425</v>
      </c>
      <c r="D536" t="s">
        <v>580</v>
      </c>
      <c r="E536" t="s">
        <v>591</v>
      </c>
      <c r="F536" t="s">
        <v>592</v>
      </c>
      <c r="G536">
        <v>5.25</v>
      </c>
      <c r="H536">
        <v>31.76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16.32</v>
      </c>
      <c r="O536">
        <v>35</v>
      </c>
      <c r="P536" t="s">
        <v>595</v>
      </c>
      <c r="Q536">
        <v>0.2</v>
      </c>
      <c r="R536">
        <v>0.6352</v>
      </c>
      <c r="S536">
        <v>0.7001000046730042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</row>
    <row r="537" spans="1:25">
      <c r="A537" t="s">
        <v>109</v>
      </c>
      <c r="B537" s="5">
        <v>45737</v>
      </c>
      <c r="C537" t="s">
        <v>488</v>
      </c>
      <c r="D537" t="s">
        <v>579</v>
      </c>
      <c r="E537" t="s">
        <v>591</v>
      </c>
      <c r="F537" t="s">
        <v>592</v>
      </c>
      <c r="G537">
        <v>6.87</v>
      </c>
      <c r="H537">
        <v>36.43</v>
      </c>
      <c r="I537">
        <v>1</v>
      </c>
      <c r="J537">
        <v>0</v>
      </c>
      <c r="K537">
        <v>0</v>
      </c>
      <c r="L537">
        <v>0</v>
      </c>
      <c r="M537">
        <v>45</v>
      </c>
      <c r="N537">
        <v>90.54000000000001</v>
      </c>
      <c r="O537">
        <v>78</v>
      </c>
      <c r="P537" t="s">
        <v>595</v>
      </c>
      <c r="Q537">
        <v>7.66</v>
      </c>
      <c r="R537">
        <v>0.6352</v>
      </c>
      <c r="S537">
        <v>0.7950999736785889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</row>
    <row r="538" spans="1:25">
      <c r="A538" t="s">
        <v>202</v>
      </c>
      <c r="B538" s="5">
        <v>45950</v>
      </c>
      <c r="C538" t="s">
        <v>422</v>
      </c>
      <c r="D538" t="s">
        <v>579</v>
      </c>
      <c r="E538" t="s">
        <v>591</v>
      </c>
      <c r="F538" t="s">
        <v>592</v>
      </c>
      <c r="G538">
        <v>4.93</v>
      </c>
      <c r="H538">
        <v>31.89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87.92</v>
      </c>
      <c r="O538">
        <v>-24</v>
      </c>
      <c r="P538" t="s">
        <v>596</v>
      </c>
      <c r="Q538">
        <v>-0.8100000000000001</v>
      </c>
      <c r="R538">
        <v>0.6352</v>
      </c>
      <c r="S538">
        <v>0.7610999941825867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</row>
    <row r="539" spans="1:25">
      <c r="A539" t="s">
        <v>616</v>
      </c>
      <c r="B539" s="5">
        <v>45877</v>
      </c>
      <c r="C539" t="s">
        <v>471</v>
      </c>
      <c r="D539" t="s">
        <v>583</v>
      </c>
      <c r="E539" t="s">
        <v>590</v>
      </c>
      <c r="F539" t="s">
        <v>592</v>
      </c>
      <c r="G539">
        <v>2.88</v>
      </c>
      <c r="H539">
        <v>24.62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78.40000000000001</v>
      </c>
      <c r="O539">
        <v>81</v>
      </c>
      <c r="P539" t="s">
        <v>596</v>
      </c>
      <c r="Q539">
        <v>-1.45</v>
      </c>
      <c r="R539">
        <v>0.6351</v>
      </c>
      <c r="S539">
        <v>0.6604999899864197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</row>
    <row r="540" spans="1:25">
      <c r="A540" t="s">
        <v>92</v>
      </c>
      <c r="B540" s="5">
        <v>45876</v>
      </c>
      <c r="C540" t="s">
        <v>415</v>
      </c>
      <c r="D540" t="s">
        <v>578</v>
      </c>
      <c r="E540" t="s">
        <v>590</v>
      </c>
      <c r="F540" t="s">
        <v>592</v>
      </c>
      <c r="G540">
        <v>4.28</v>
      </c>
      <c r="H540">
        <v>65.34999999999999</v>
      </c>
      <c r="I540" s="7" t="s">
        <v>598</v>
      </c>
      <c r="J540" s="7" t="s">
        <v>598</v>
      </c>
      <c r="K540" s="7" t="s">
        <v>598</v>
      </c>
      <c r="L540" s="7" t="s">
        <v>598</v>
      </c>
      <c r="M540">
        <v>0</v>
      </c>
      <c r="N540">
        <v>100</v>
      </c>
      <c r="O540">
        <v>82</v>
      </c>
      <c r="P540" s="8" t="s">
        <v>595</v>
      </c>
      <c r="Q540" s="9">
        <v>4.01</v>
      </c>
      <c r="R540" s="10">
        <v>0.6524</v>
      </c>
      <c r="S540" s="10">
        <v>0.7129999995231628</v>
      </c>
      <c r="T540" s="7" t="s">
        <v>598</v>
      </c>
      <c r="U540" s="7" t="s">
        <v>598</v>
      </c>
      <c r="V540" s="7" t="s">
        <v>598</v>
      </c>
      <c r="W540" s="7" t="s">
        <v>598</v>
      </c>
      <c r="X540" s="7" t="s">
        <v>598</v>
      </c>
      <c r="Y540" s="7" t="s">
        <v>598</v>
      </c>
    </row>
    <row r="541" spans="1:25">
      <c r="A541" t="s">
        <v>206</v>
      </c>
      <c r="B541" s="5">
        <v>45784</v>
      </c>
      <c r="C541" t="s">
        <v>487</v>
      </c>
      <c r="D541" t="s">
        <v>583</v>
      </c>
      <c r="E541" t="s">
        <v>590</v>
      </c>
      <c r="F541" t="s">
        <v>592</v>
      </c>
      <c r="G541">
        <v>4.64</v>
      </c>
      <c r="H541">
        <v>37.61</v>
      </c>
      <c r="I541" s="7" t="s">
        <v>598</v>
      </c>
      <c r="J541" s="7" t="s">
        <v>598</v>
      </c>
      <c r="K541" s="7" t="s">
        <v>598</v>
      </c>
      <c r="L541" s="7" t="s">
        <v>598</v>
      </c>
      <c r="M541">
        <v>45</v>
      </c>
      <c r="N541">
        <v>100</v>
      </c>
      <c r="O541">
        <v>151</v>
      </c>
      <c r="P541" s="8" t="s">
        <v>595</v>
      </c>
      <c r="Q541" s="9">
        <v>4.01</v>
      </c>
      <c r="R541" s="10">
        <v>0.6984</v>
      </c>
      <c r="S541" s="10">
        <v>0.7803000211715698</v>
      </c>
      <c r="T541" s="7" t="s">
        <v>598</v>
      </c>
      <c r="U541" s="7" t="s">
        <v>598</v>
      </c>
      <c r="V541" s="7" t="s">
        <v>598</v>
      </c>
      <c r="W541" s="7" t="s">
        <v>598</v>
      </c>
      <c r="X541" s="7" t="s">
        <v>598</v>
      </c>
      <c r="Y541" s="7" t="s">
        <v>598</v>
      </c>
    </row>
    <row r="542" spans="1:25">
      <c r="A542" t="s">
        <v>118</v>
      </c>
      <c r="B542" s="5">
        <v>45974</v>
      </c>
      <c r="C542" t="s">
        <v>474</v>
      </c>
      <c r="D542" t="s">
        <v>578</v>
      </c>
      <c r="E542" t="s">
        <v>590</v>
      </c>
      <c r="F542" t="s">
        <v>592</v>
      </c>
      <c r="G542">
        <v>3.4</v>
      </c>
      <c r="H542">
        <v>37.94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85.08</v>
      </c>
      <c r="O542">
        <v>70</v>
      </c>
      <c r="P542" t="s">
        <v>595</v>
      </c>
      <c r="Q542">
        <v>2.49</v>
      </c>
      <c r="R542">
        <v>0.6349</v>
      </c>
      <c r="S542">
        <v>0.8066999912261963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</row>
    <row r="543" spans="1:25">
      <c r="A543" t="s">
        <v>98</v>
      </c>
      <c r="B543" s="5">
        <v>45686</v>
      </c>
      <c r="C543" t="s">
        <v>425</v>
      </c>
      <c r="D543" t="s">
        <v>579</v>
      </c>
      <c r="E543" t="s">
        <v>591</v>
      </c>
      <c r="F543" t="s">
        <v>592</v>
      </c>
      <c r="G543">
        <v>1.97</v>
      </c>
      <c r="H543">
        <v>43.33</v>
      </c>
      <c r="I543">
        <v>0</v>
      </c>
      <c r="J543">
        <v>1</v>
      </c>
      <c r="K543">
        <v>1</v>
      </c>
      <c r="L543">
        <v>1</v>
      </c>
      <c r="M543">
        <v>45</v>
      </c>
      <c r="N543">
        <v>100</v>
      </c>
      <c r="O543">
        <v>186</v>
      </c>
      <c r="P543" t="s">
        <v>595</v>
      </c>
      <c r="Q543">
        <v>3.97</v>
      </c>
      <c r="R543">
        <v>0.6348</v>
      </c>
      <c r="S543">
        <v>0.7261999845504761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</row>
    <row r="544" spans="1:25">
      <c r="A544" t="s">
        <v>115</v>
      </c>
      <c r="B544" s="5">
        <v>45831</v>
      </c>
      <c r="C544" t="s">
        <v>424</v>
      </c>
      <c r="D544" t="s">
        <v>578</v>
      </c>
      <c r="E544" t="s">
        <v>590</v>
      </c>
      <c r="F544" t="s">
        <v>592</v>
      </c>
      <c r="G544">
        <v>2.9</v>
      </c>
      <c r="H544">
        <v>49.85</v>
      </c>
      <c r="I544">
        <v>0</v>
      </c>
      <c r="J544">
        <v>1</v>
      </c>
      <c r="K544">
        <v>1</v>
      </c>
      <c r="L544">
        <v>1</v>
      </c>
      <c r="M544">
        <v>0</v>
      </c>
      <c r="N544">
        <v>72.3</v>
      </c>
      <c r="O544">
        <v>33</v>
      </c>
      <c r="P544" t="s">
        <v>596</v>
      </c>
      <c r="Q544">
        <v>-2.05</v>
      </c>
      <c r="R544">
        <v>0.6347</v>
      </c>
      <c r="S544">
        <v>0.7702000141143799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</row>
    <row r="545" spans="1:25">
      <c r="A545" t="s">
        <v>150</v>
      </c>
      <c r="B545" s="5">
        <v>45764</v>
      </c>
      <c r="C545" t="s">
        <v>501</v>
      </c>
      <c r="D545" t="s">
        <v>579</v>
      </c>
      <c r="E545" t="s">
        <v>591</v>
      </c>
      <c r="F545" t="s">
        <v>592</v>
      </c>
      <c r="G545">
        <v>1.47</v>
      </c>
      <c r="H545">
        <v>29.92</v>
      </c>
      <c r="I545">
        <v>0</v>
      </c>
      <c r="J545">
        <v>0</v>
      </c>
      <c r="K545">
        <v>0</v>
      </c>
      <c r="L545">
        <v>0</v>
      </c>
      <c r="M545">
        <v>45</v>
      </c>
      <c r="N545">
        <v>77.87</v>
      </c>
      <c r="O545">
        <v>112</v>
      </c>
      <c r="P545" t="s">
        <v>595</v>
      </c>
      <c r="Q545">
        <v>1.92</v>
      </c>
      <c r="R545">
        <v>0.6345</v>
      </c>
      <c r="S545">
        <v>0.7720999717712402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</row>
    <row r="546" spans="1:25">
      <c r="A546" t="s">
        <v>133</v>
      </c>
      <c r="B546" s="5">
        <v>45798</v>
      </c>
      <c r="C546" t="s">
        <v>461</v>
      </c>
      <c r="D546" t="s">
        <v>582</v>
      </c>
      <c r="E546" t="s">
        <v>590</v>
      </c>
      <c r="F546" t="s">
        <v>592</v>
      </c>
      <c r="G546">
        <v>3.25</v>
      </c>
      <c r="H546">
        <v>37.34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64.55</v>
      </c>
      <c r="O546">
        <v>106</v>
      </c>
      <c r="P546" t="s">
        <v>596</v>
      </c>
      <c r="Q546">
        <v>-1.96</v>
      </c>
      <c r="R546">
        <v>0.6345</v>
      </c>
      <c r="S546">
        <v>0.7409999966621399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</row>
    <row r="547" spans="1:25">
      <c r="A547" t="s">
        <v>193</v>
      </c>
      <c r="B547" s="5">
        <v>45719</v>
      </c>
      <c r="C547" t="s">
        <v>459</v>
      </c>
      <c r="D547" t="s">
        <v>585</v>
      </c>
      <c r="E547" t="s">
        <v>590</v>
      </c>
      <c r="F547" t="s">
        <v>592</v>
      </c>
      <c r="G547">
        <v>10.22</v>
      </c>
      <c r="H547">
        <v>26.04</v>
      </c>
      <c r="I547">
        <v>0</v>
      </c>
      <c r="J547">
        <v>0</v>
      </c>
      <c r="K547">
        <v>0</v>
      </c>
      <c r="L547">
        <v>0</v>
      </c>
      <c r="M547">
        <v>40</v>
      </c>
      <c r="N547">
        <v>37.59</v>
      </c>
      <c r="O547">
        <v>88</v>
      </c>
      <c r="P547" t="s">
        <v>595</v>
      </c>
      <c r="Q547">
        <v>4.12</v>
      </c>
      <c r="R547">
        <v>0.6345</v>
      </c>
      <c r="S547">
        <v>0.7788000106811523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</row>
    <row r="548" spans="1:25">
      <c r="A548" t="s">
        <v>201</v>
      </c>
      <c r="B548" s="5">
        <v>45707</v>
      </c>
      <c r="C548" t="s">
        <v>457</v>
      </c>
      <c r="D548" t="s">
        <v>580</v>
      </c>
      <c r="E548" t="s">
        <v>591</v>
      </c>
      <c r="F548" t="s">
        <v>592</v>
      </c>
      <c r="G548">
        <v>7.8</v>
      </c>
      <c r="H548">
        <v>24.03</v>
      </c>
      <c r="I548">
        <v>0</v>
      </c>
      <c r="J548">
        <v>0</v>
      </c>
      <c r="K548">
        <v>0</v>
      </c>
      <c r="L548">
        <v>0</v>
      </c>
      <c r="M548">
        <v>30</v>
      </c>
      <c r="N548">
        <v>61.51</v>
      </c>
      <c r="O548">
        <v>97</v>
      </c>
      <c r="P548" t="s">
        <v>595</v>
      </c>
      <c r="Q548">
        <v>7.68</v>
      </c>
      <c r="R548">
        <v>0.6345</v>
      </c>
      <c r="S548">
        <v>0.7620000243186951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</row>
    <row r="549" spans="1:25">
      <c r="A549" t="s">
        <v>160</v>
      </c>
      <c r="B549" s="5">
        <v>45762</v>
      </c>
      <c r="C549" t="s">
        <v>448</v>
      </c>
      <c r="D549" t="s">
        <v>578</v>
      </c>
      <c r="E549" t="s">
        <v>590</v>
      </c>
      <c r="F549" t="s">
        <v>592</v>
      </c>
      <c r="G549">
        <v>1.94</v>
      </c>
      <c r="H549">
        <v>52.31</v>
      </c>
      <c r="I549">
        <v>1</v>
      </c>
      <c r="J549">
        <v>0</v>
      </c>
      <c r="K549">
        <v>0</v>
      </c>
      <c r="L549">
        <v>1</v>
      </c>
      <c r="M549">
        <v>30</v>
      </c>
      <c r="N549">
        <v>59.6</v>
      </c>
      <c r="O549">
        <v>124</v>
      </c>
      <c r="P549" t="s">
        <v>595</v>
      </c>
      <c r="Q549">
        <v>4</v>
      </c>
      <c r="R549">
        <v>0.6342</v>
      </c>
      <c r="S549">
        <v>0.7936000227928162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</row>
    <row r="550" spans="1:25">
      <c r="A550" t="s">
        <v>166</v>
      </c>
      <c r="B550" s="5">
        <v>45762</v>
      </c>
      <c r="C550" t="s">
        <v>401</v>
      </c>
      <c r="D550" t="s">
        <v>584</v>
      </c>
      <c r="E550" t="s">
        <v>591</v>
      </c>
      <c r="F550" t="s">
        <v>593</v>
      </c>
      <c r="G550">
        <v>2</v>
      </c>
      <c r="H550">
        <v>33.12</v>
      </c>
      <c r="I550" s="6" t="s">
        <v>597</v>
      </c>
      <c r="J550" s="7" t="s">
        <v>598</v>
      </c>
      <c r="K550" s="7" t="s">
        <v>598</v>
      </c>
      <c r="L550" s="7" t="s">
        <v>598</v>
      </c>
      <c r="M550">
        <v>45</v>
      </c>
      <c r="N550">
        <v>54.63</v>
      </c>
      <c r="O550">
        <v>107</v>
      </c>
      <c r="P550" s="6" t="s">
        <v>596</v>
      </c>
      <c r="Q550" s="11">
        <v>-1.49</v>
      </c>
      <c r="R550" s="10">
        <v>0.6022</v>
      </c>
      <c r="S550" s="10">
        <v>0.7533000111579895</v>
      </c>
      <c r="T550" s="7" t="s">
        <v>598</v>
      </c>
      <c r="U550" s="7" t="s">
        <v>598</v>
      </c>
      <c r="V550" s="7" t="s">
        <v>598</v>
      </c>
      <c r="W550" s="7" t="s">
        <v>598</v>
      </c>
      <c r="X550" s="7" t="s">
        <v>598</v>
      </c>
      <c r="Y550" s="7" t="s">
        <v>598</v>
      </c>
    </row>
    <row r="551" spans="1:25">
      <c r="A551" t="s">
        <v>98</v>
      </c>
      <c r="B551" s="5">
        <v>45727</v>
      </c>
      <c r="C551" t="s">
        <v>385</v>
      </c>
      <c r="D551" t="s">
        <v>579</v>
      </c>
      <c r="E551" t="s">
        <v>591</v>
      </c>
      <c r="F551" t="s">
        <v>592</v>
      </c>
      <c r="G551">
        <v>9.630000000000001</v>
      </c>
      <c r="H551">
        <v>50.33</v>
      </c>
      <c r="I551">
        <v>1</v>
      </c>
      <c r="J551">
        <v>0</v>
      </c>
      <c r="K551">
        <v>1</v>
      </c>
      <c r="L551">
        <v>1</v>
      </c>
      <c r="M551">
        <v>45</v>
      </c>
      <c r="N551">
        <v>100</v>
      </c>
      <c r="O551">
        <v>186</v>
      </c>
      <c r="P551" t="s">
        <v>595</v>
      </c>
      <c r="Q551">
        <v>4.09</v>
      </c>
      <c r="R551">
        <v>0.6341</v>
      </c>
      <c r="S551">
        <v>0.7541999816894531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</row>
    <row r="552" spans="1:25">
      <c r="A552" t="s">
        <v>615</v>
      </c>
      <c r="B552" s="5">
        <v>45707</v>
      </c>
      <c r="C552" t="s">
        <v>457</v>
      </c>
      <c r="D552" t="s">
        <v>580</v>
      </c>
      <c r="E552" t="s">
        <v>591</v>
      </c>
      <c r="F552" t="s">
        <v>592</v>
      </c>
      <c r="G552">
        <v>6.99</v>
      </c>
      <c r="H552">
        <v>26.09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66.08</v>
      </c>
      <c r="O552">
        <v>-4</v>
      </c>
      <c r="P552" t="s">
        <v>595</v>
      </c>
      <c r="Q552">
        <v>0.66</v>
      </c>
      <c r="R552">
        <v>0.6341</v>
      </c>
      <c r="S552">
        <v>0.6908000111579895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</row>
    <row r="553" spans="1:25">
      <c r="A553" t="s">
        <v>617</v>
      </c>
      <c r="B553" s="5">
        <v>45958</v>
      </c>
      <c r="C553" t="s">
        <v>773</v>
      </c>
      <c r="D553" t="s">
        <v>582</v>
      </c>
      <c r="E553" t="s">
        <v>590</v>
      </c>
      <c r="F553" t="s">
        <v>592</v>
      </c>
      <c r="G553">
        <v>5.12</v>
      </c>
      <c r="H553">
        <v>16.72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48.61</v>
      </c>
      <c r="O553">
        <v>7</v>
      </c>
      <c r="P553" t="s">
        <v>596</v>
      </c>
      <c r="Q553">
        <v>-4.32</v>
      </c>
      <c r="R553">
        <v>0.6341</v>
      </c>
      <c r="S553">
        <v>0.6746000051498413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</row>
    <row r="554" spans="1:25">
      <c r="A554" t="s">
        <v>279</v>
      </c>
      <c r="B554" s="5">
        <v>45686</v>
      </c>
      <c r="C554" t="s">
        <v>425</v>
      </c>
      <c r="D554" t="s">
        <v>583</v>
      </c>
      <c r="E554" t="s">
        <v>590</v>
      </c>
      <c r="F554" t="s">
        <v>592</v>
      </c>
      <c r="G554">
        <v>5.38</v>
      </c>
      <c r="H554">
        <v>26.22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5.78</v>
      </c>
      <c r="O554">
        <v>24</v>
      </c>
      <c r="P554" t="s">
        <v>596</v>
      </c>
      <c r="Q554">
        <v>-2.92</v>
      </c>
      <c r="R554">
        <v>0.6341</v>
      </c>
      <c r="S554">
        <v>0.7020999789237976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</row>
    <row r="555" spans="1:25">
      <c r="A555" t="s">
        <v>116</v>
      </c>
      <c r="B555" s="5">
        <v>45679</v>
      </c>
      <c r="C555" t="s">
        <v>440</v>
      </c>
      <c r="D555" t="s">
        <v>579</v>
      </c>
      <c r="E555" t="s">
        <v>591</v>
      </c>
      <c r="F555" t="s">
        <v>592</v>
      </c>
      <c r="G555">
        <v>5.15</v>
      </c>
      <c r="H555">
        <v>26.57</v>
      </c>
      <c r="I555">
        <v>0</v>
      </c>
      <c r="J555">
        <v>0</v>
      </c>
      <c r="K555">
        <v>0</v>
      </c>
      <c r="L555">
        <v>1</v>
      </c>
      <c r="M555">
        <v>65</v>
      </c>
      <c r="N555">
        <v>64.81999999999999</v>
      </c>
      <c r="O555">
        <v>97</v>
      </c>
      <c r="P555" t="s">
        <v>595</v>
      </c>
      <c r="Q555">
        <v>2.11</v>
      </c>
      <c r="R555">
        <v>0.634</v>
      </c>
      <c r="S555">
        <v>0.8012999892234802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</row>
    <row r="556" spans="1:25">
      <c r="A556" t="s">
        <v>193</v>
      </c>
      <c r="B556" s="5">
        <v>45729</v>
      </c>
      <c r="C556" t="s">
        <v>404</v>
      </c>
      <c r="D556" t="s">
        <v>581</v>
      </c>
      <c r="E556" t="s">
        <v>590</v>
      </c>
      <c r="F556" t="s">
        <v>592</v>
      </c>
      <c r="G556">
        <v>6.78</v>
      </c>
      <c r="H556">
        <v>25.73</v>
      </c>
      <c r="I556">
        <v>1</v>
      </c>
      <c r="J556">
        <v>0</v>
      </c>
      <c r="K556">
        <v>0</v>
      </c>
      <c r="L556">
        <v>0</v>
      </c>
      <c r="M556">
        <v>40</v>
      </c>
      <c r="N556">
        <v>37.59</v>
      </c>
      <c r="O556">
        <v>88</v>
      </c>
      <c r="P556" t="s">
        <v>595</v>
      </c>
      <c r="Q556">
        <v>3.09</v>
      </c>
      <c r="R556">
        <v>0.634</v>
      </c>
      <c r="S556">
        <v>0.6866999864578247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</row>
    <row r="557" spans="1:25">
      <c r="A557" t="s">
        <v>133</v>
      </c>
      <c r="B557" s="5">
        <v>45979</v>
      </c>
      <c r="C557" t="s">
        <v>515</v>
      </c>
      <c r="D557" t="s">
        <v>585</v>
      </c>
      <c r="E557" t="s">
        <v>590</v>
      </c>
      <c r="F557" t="s">
        <v>592</v>
      </c>
      <c r="G557">
        <v>4.86</v>
      </c>
      <c r="H557">
        <v>35.81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64.55</v>
      </c>
      <c r="O557">
        <v>106</v>
      </c>
      <c r="P557" t="s">
        <v>596</v>
      </c>
      <c r="Q557">
        <v>-4.41</v>
      </c>
      <c r="R557">
        <v>0.634</v>
      </c>
      <c r="S557">
        <v>0.777400016784668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</row>
    <row r="558" spans="1:25">
      <c r="A558" t="s">
        <v>115</v>
      </c>
      <c r="B558" s="5">
        <v>45705</v>
      </c>
      <c r="C558" t="s">
        <v>445</v>
      </c>
      <c r="D558" t="s">
        <v>582</v>
      </c>
      <c r="E558" t="s">
        <v>590</v>
      </c>
      <c r="F558" t="s">
        <v>592</v>
      </c>
      <c r="G558">
        <v>5.25</v>
      </c>
      <c r="H558">
        <v>24.43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72.3</v>
      </c>
      <c r="O558">
        <v>33</v>
      </c>
      <c r="P558" t="s">
        <v>596</v>
      </c>
      <c r="Q558">
        <v>-0.35</v>
      </c>
      <c r="R558">
        <v>0.6339</v>
      </c>
      <c r="S558">
        <v>0.7146999835968018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</row>
    <row r="559" spans="1:25">
      <c r="A559" t="s">
        <v>618</v>
      </c>
      <c r="B559" s="5">
        <v>45692</v>
      </c>
      <c r="C559" t="s">
        <v>468</v>
      </c>
      <c r="D559" t="s">
        <v>585</v>
      </c>
      <c r="E559" t="s">
        <v>590</v>
      </c>
      <c r="F559" t="s">
        <v>592</v>
      </c>
      <c r="G559">
        <v>4.31</v>
      </c>
      <c r="H559">
        <v>29.43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39.25</v>
      </c>
      <c r="O559">
        <v>36</v>
      </c>
      <c r="P559" t="s">
        <v>595</v>
      </c>
      <c r="Q559">
        <v>0.37</v>
      </c>
      <c r="R559">
        <v>0.6338</v>
      </c>
      <c r="S559">
        <v>0.6920999884605408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</row>
    <row r="560" spans="1:25">
      <c r="A560" t="s">
        <v>164</v>
      </c>
      <c r="B560" s="5">
        <v>45707</v>
      </c>
      <c r="C560" t="s">
        <v>457</v>
      </c>
      <c r="D560" t="s">
        <v>579</v>
      </c>
      <c r="E560" t="s">
        <v>591</v>
      </c>
      <c r="F560" t="s">
        <v>592</v>
      </c>
      <c r="G560">
        <v>10.58</v>
      </c>
      <c r="H560">
        <v>44.65</v>
      </c>
      <c r="I560">
        <v>0</v>
      </c>
      <c r="J560">
        <v>0</v>
      </c>
      <c r="K560">
        <v>0</v>
      </c>
      <c r="L560">
        <v>1</v>
      </c>
      <c r="M560">
        <v>30</v>
      </c>
      <c r="N560">
        <v>89.89</v>
      </c>
      <c r="O560">
        <v>122</v>
      </c>
      <c r="P560" t="s">
        <v>596</v>
      </c>
      <c r="Q560">
        <v>-2.88</v>
      </c>
      <c r="R560">
        <v>0.6338</v>
      </c>
      <c r="S560">
        <v>0.7671999931335449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</row>
    <row r="561" spans="1:25">
      <c r="A561" t="s">
        <v>619</v>
      </c>
      <c r="B561" s="5">
        <v>45671</v>
      </c>
      <c r="C561" t="s">
        <v>394</v>
      </c>
      <c r="D561" t="s">
        <v>582</v>
      </c>
      <c r="E561" t="s">
        <v>590</v>
      </c>
      <c r="F561" t="s">
        <v>592</v>
      </c>
      <c r="G561">
        <v>4.97</v>
      </c>
      <c r="H561">
        <v>26.7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34.02</v>
      </c>
      <c r="O561">
        <v>14</v>
      </c>
      <c r="P561" t="s">
        <v>595</v>
      </c>
      <c r="Q561">
        <v>2.01</v>
      </c>
      <c r="R561">
        <v>0.6337</v>
      </c>
      <c r="S561">
        <v>0.6852999925613403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</row>
    <row r="562" spans="1:25">
      <c r="A562" t="s">
        <v>620</v>
      </c>
      <c r="B562" s="5">
        <v>45707</v>
      </c>
      <c r="C562" t="s">
        <v>457</v>
      </c>
      <c r="D562" t="s">
        <v>580</v>
      </c>
      <c r="E562" t="s">
        <v>591</v>
      </c>
      <c r="F562" t="s">
        <v>592</v>
      </c>
      <c r="G562">
        <v>3.5</v>
      </c>
      <c r="H562">
        <v>36.79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44.75</v>
      </c>
      <c r="O562">
        <v>29</v>
      </c>
      <c r="P562" t="s">
        <v>596</v>
      </c>
      <c r="Q562">
        <v>-1.91</v>
      </c>
      <c r="R562">
        <v>0.6337</v>
      </c>
      <c r="S562">
        <v>0.6061000227928162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</row>
    <row r="563" spans="1:25">
      <c r="A563" t="s">
        <v>201</v>
      </c>
      <c r="B563" s="5">
        <v>45707</v>
      </c>
      <c r="C563" t="s">
        <v>457</v>
      </c>
      <c r="D563" t="s">
        <v>582</v>
      </c>
      <c r="E563" t="s">
        <v>590</v>
      </c>
      <c r="F563" t="s">
        <v>592</v>
      </c>
      <c r="G563">
        <v>7.96</v>
      </c>
      <c r="H563">
        <v>24.03</v>
      </c>
      <c r="I563">
        <v>0</v>
      </c>
      <c r="J563">
        <v>0</v>
      </c>
      <c r="K563">
        <v>0</v>
      </c>
      <c r="L563">
        <v>0</v>
      </c>
      <c r="M563">
        <v>30</v>
      </c>
      <c r="N563">
        <v>61.51</v>
      </c>
      <c r="O563">
        <v>97</v>
      </c>
      <c r="P563" t="s">
        <v>595</v>
      </c>
      <c r="Q563">
        <v>7.68</v>
      </c>
      <c r="R563">
        <v>0.6337</v>
      </c>
      <c r="S563">
        <v>0.7759000062942505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</row>
    <row r="564" spans="1:25">
      <c r="A564" t="s">
        <v>142</v>
      </c>
      <c r="B564" s="5">
        <v>45700</v>
      </c>
      <c r="C564" t="s">
        <v>383</v>
      </c>
      <c r="D564" t="s">
        <v>585</v>
      </c>
      <c r="E564" t="s">
        <v>590</v>
      </c>
      <c r="F564" t="s">
        <v>592</v>
      </c>
      <c r="G564">
        <v>10.97</v>
      </c>
      <c r="H564">
        <v>34.42</v>
      </c>
      <c r="I564">
        <v>0</v>
      </c>
      <c r="J564">
        <v>0</v>
      </c>
      <c r="K564">
        <v>0</v>
      </c>
      <c r="L564">
        <v>1</v>
      </c>
      <c r="M564">
        <v>15</v>
      </c>
      <c r="N564">
        <v>77.3</v>
      </c>
      <c r="O564">
        <v>115</v>
      </c>
      <c r="P564" t="s">
        <v>596</v>
      </c>
      <c r="Q564">
        <v>-1.28</v>
      </c>
      <c r="R564">
        <v>0.6336000000000001</v>
      </c>
      <c r="S564">
        <v>0.8040000200271606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</row>
    <row r="565" spans="1:25">
      <c r="A565" t="s">
        <v>135</v>
      </c>
      <c r="B565" s="5">
        <v>45939</v>
      </c>
      <c r="C565" t="s">
        <v>407</v>
      </c>
      <c r="D565" t="s">
        <v>582</v>
      </c>
      <c r="E565" t="s">
        <v>590</v>
      </c>
      <c r="F565" t="s">
        <v>592</v>
      </c>
      <c r="G565">
        <v>2.53</v>
      </c>
      <c r="H565">
        <v>28.28</v>
      </c>
      <c r="I565">
        <v>0</v>
      </c>
      <c r="J565">
        <v>0</v>
      </c>
      <c r="K565">
        <v>0</v>
      </c>
      <c r="L565">
        <v>0</v>
      </c>
      <c r="M565">
        <v>45</v>
      </c>
      <c r="N565">
        <v>79.43000000000001</v>
      </c>
      <c r="O565">
        <v>107</v>
      </c>
      <c r="P565" t="s">
        <v>595</v>
      </c>
      <c r="Q565">
        <v>8.34</v>
      </c>
      <c r="R565">
        <v>0.6335</v>
      </c>
      <c r="S565">
        <v>0.7365000247955322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</row>
    <row r="566" spans="1:25">
      <c r="A566" t="s">
        <v>131</v>
      </c>
      <c r="B566" s="5">
        <v>46002</v>
      </c>
      <c r="C566" t="s">
        <v>530</v>
      </c>
      <c r="D566" t="s">
        <v>585</v>
      </c>
      <c r="E566" t="s">
        <v>590</v>
      </c>
      <c r="F566" t="s">
        <v>592</v>
      </c>
      <c r="G566">
        <v>7.49</v>
      </c>
      <c r="H566">
        <v>25.41</v>
      </c>
      <c r="I566">
        <v>0</v>
      </c>
      <c r="J566">
        <v>0</v>
      </c>
      <c r="K566">
        <v>0</v>
      </c>
      <c r="L566">
        <v>0</v>
      </c>
      <c r="M566">
        <v>40</v>
      </c>
      <c r="N566">
        <v>41.98</v>
      </c>
      <c r="O566">
        <v>68</v>
      </c>
      <c r="P566" t="s">
        <v>596</v>
      </c>
      <c r="Q566">
        <v>-0.96</v>
      </c>
      <c r="R566">
        <v>0.6335</v>
      </c>
      <c r="S566">
        <v>0.7687000036239624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</row>
    <row r="567" spans="1:25">
      <c r="A567" t="s">
        <v>129</v>
      </c>
      <c r="B567" s="5">
        <v>45875</v>
      </c>
      <c r="C567" t="s">
        <v>437</v>
      </c>
      <c r="D567" t="s">
        <v>580</v>
      </c>
      <c r="E567" t="s">
        <v>591</v>
      </c>
      <c r="F567" t="s">
        <v>592</v>
      </c>
      <c r="G567">
        <v>6.57</v>
      </c>
      <c r="H567">
        <v>36.6</v>
      </c>
      <c r="I567">
        <v>0</v>
      </c>
      <c r="J567">
        <v>0</v>
      </c>
      <c r="K567">
        <v>0</v>
      </c>
      <c r="L567">
        <v>1</v>
      </c>
      <c r="M567">
        <v>45</v>
      </c>
      <c r="N567">
        <v>92.23</v>
      </c>
      <c r="O567">
        <v>124</v>
      </c>
      <c r="P567" t="s">
        <v>596</v>
      </c>
      <c r="Q567">
        <v>-1.1</v>
      </c>
      <c r="R567">
        <v>0.6335</v>
      </c>
      <c r="S567">
        <v>0.7533000111579895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</row>
    <row r="568" spans="1:25">
      <c r="A568" t="s">
        <v>110</v>
      </c>
      <c r="B568" s="5">
        <v>45887</v>
      </c>
      <c r="C568" t="s">
        <v>444</v>
      </c>
      <c r="D568" t="s">
        <v>585</v>
      </c>
      <c r="E568" t="s">
        <v>590</v>
      </c>
      <c r="F568" t="s">
        <v>592</v>
      </c>
      <c r="G568">
        <v>6.89</v>
      </c>
      <c r="H568">
        <v>21.34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50.94</v>
      </c>
      <c r="O568">
        <v>80</v>
      </c>
      <c r="P568" t="s">
        <v>595</v>
      </c>
      <c r="Q568">
        <v>5.32</v>
      </c>
      <c r="R568">
        <v>0.6335</v>
      </c>
      <c r="S568">
        <v>0.7896000146865845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</row>
    <row r="569" spans="1:25">
      <c r="A569" t="s">
        <v>621</v>
      </c>
      <c r="B569" s="5">
        <v>45707</v>
      </c>
      <c r="C569" t="s">
        <v>457</v>
      </c>
      <c r="D569" t="s">
        <v>585</v>
      </c>
      <c r="E569" t="s">
        <v>590</v>
      </c>
      <c r="F569" t="s">
        <v>592</v>
      </c>
      <c r="G569">
        <v>4.75</v>
      </c>
      <c r="H569">
        <v>26.82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29.7</v>
      </c>
      <c r="O569">
        <v>41</v>
      </c>
      <c r="P569" t="s">
        <v>595</v>
      </c>
      <c r="Q569">
        <v>4.36</v>
      </c>
      <c r="R569">
        <v>0.6335</v>
      </c>
      <c r="S569">
        <v>0.6769000291824341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</row>
    <row r="570" spans="1:25">
      <c r="A570" t="s">
        <v>92</v>
      </c>
      <c r="B570" s="5">
        <v>45978</v>
      </c>
      <c r="C570" t="s">
        <v>409</v>
      </c>
      <c r="D570" t="s">
        <v>578</v>
      </c>
      <c r="E570" t="s">
        <v>590</v>
      </c>
      <c r="F570" t="s">
        <v>592</v>
      </c>
      <c r="G570">
        <v>5.35</v>
      </c>
      <c r="H570">
        <v>90.41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100</v>
      </c>
      <c r="O570">
        <v>82</v>
      </c>
      <c r="P570" t="s">
        <v>595</v>
      </c>
      <c r="Q570">
        <v>10.24</v>
      </c>
      <c r="R570">
        <v>0.6334</v>
      </c>
      <c r="S570">
        <v>0.8873999714851379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</row>
    <row r="571" spans="1:25">
      <c r="A571" t="s">
        <v>133</v>
      </c>
      <c r="B571" s="5">
        <v>45688</v>
      </c>
      <c r="C571" t="s">
        <v>447</v>
      </c>
      <c r="D571" t="s">
        <v>580</v>
      </c>
      <c r="E571" t="s">
        <v>591</v>
      </c>
      <c r="F571" t="s">
        <v>592</v>
      </c>
      <c r="G571">
        <v>9.52</v>
      </c>
      <c r="H571">
        <v>25.28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64.55</v>
      </c>
      <c r="O571">
        <v>106</v>
      </c>
      <c r="P571" t="s">
        <v>596</v>
      </c>
      <c r="Q571">
        <v>-6.57</v>
      </c>
      <c r="R571">
        <v>0.6334</v>
      </c>
      <c r="S571">
        <v>0.7967000007629395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</row>
    <row r="572" spans="1:25">
      <c r="A572" t="s">
        <v>118</v>
      </c>
      <c r="B572" s="5">
        <v>46000</v>
      </c>
      <c r="C572" t="s">
        <v>420</v>
      </c>
      <c r="D572" t="s">
        <v>578</v>
      </c>
      <c r="E572" t="s">
        <v>590</v>
      </c>
      <c r="F572" t="s">
        <v>592</v>
      </c>
      <c r="G572">
        <v>1.1</v>
      </c>
      <c r="H572">
        <v>37.1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85.08</v>
      </c>
      <c r="O572">
        <v>70</v>
      </c>
      <c r="P572" t="s">
        <v>596</v>
      </c>
      <c r="Q572">
        <v>-0.42</v>
      </c>
      <c r="R572">
        <v>0.6332</v>
      </c>
      <c r="S572">
        <v>0.7839999794960022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</row>
    <row r="573" spans="1:25">
      <c r="A573" t="s">
        <v>98</v>
      </c>
      <c r="B573" s="5">
        <v>45860</v>
      </c>
      <c r="C573" t="s">
        <v>774</v>
      </c>
      <c r="D573" t="s">
        <v>586</v>
      </c>
      <c r="E573" t="s">
        <v>591</v>
      </c>
      <c r="F573" t="s">
        <v>593</v>
      </c>
      <c r="G573">
        <v>0.87</v>
      </c>
      <c r="H573">
        <v>56.04</v>
      </c>
      <c r="I573">
        <v>1</v>
      </c>
      <c r="J573">
        <v>1</v>
      </c>
      <c r="K573">
        <v>1</v>
      </c>
      <c r="L573">
        <v>1</v>
      </c>
      <c r="M573">
        <v>45</v>
      </c>
      <c r="N573">
        <v>100</v>
      </c>
      <c r="O573">
        <v>186</v>
      </c>
      <c r="P573" t="s">
        <v>595</v>
      </c>
      <c r="Q573">
        <v>1.28</v>
      </c>
      <c r="R573">
        <v>0.6332</v>
      </c>
      <c r="S573">
        <v>0.6700000166893005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1</v>
      </c>
    </row>
    <row r="574" spans="1:25">
      <c r="A574" t="s">
        <v>112</v>
      </c>
      <c r="B574" s="5">
        <v>45705</v>
      </c>
      <c r="C574" t="s">
        <v>445</v>
      </c>
      <c r="D574" t="s">
        <v>578</v>
      </c>
      <c r="E574" t="s">
        <v>590</v>
      </c>
      <c r="F574" t="s">
        <v>592</v>
      </c>
      <c r="G574">
        <v>1.89</v>
      </c>
      <c r="I574">
        <v>1</v>
      </c>
      <c r="J574">
        <v>0</v>
      </c>
      <c r="K574">
        <v>1</v>
      </c>
      <c r="L574">
        <v>1</v>
      </c>
      <c r="M574">
        <v>15</v>
      </c>
      <c r="N574">
        <v>54.38</v>
      </c>
      <c r="O574">
        <v>64</v>
      </c>
      <c r="P574" t="s">
        <v>595</v>
      </c>
      <c r="Q574">
        <v>3.9</v>
      </c>
      <c r="R574">
        <v>0.6332</v>
      </c>
      <c r="S574">
        <v>0.7613000273704529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</row>
    <row r="575" spans="1:25">
      <c r="A575" t="s">
        <v>107</v>
      </c>
      <c r="B575" s="5">
        <v>45755</v>
      </c>
      <c r="C575" t="s">
        <v>433</v>
      </c>
      <c r="D575" t="s">
        <v>579</v>
      </c>
      <c r="E575" t="s">
        <v>591</v>
      </c>
      <c r="F575" t="s">
        <v>592</v>
      </c>
      <c r="G575">
        <v>9.15</v>
      </c>
      <c r="H575">
        <v>45.73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78.23999999999999</v>
      </c>
      <c r="O575">
        <v>46</v>
      </c>
      <c r="P575" t="s">
        <v>596</v>
      </c>
      <c r="Q575">
        <v>-0.75</v>
      </c>
      <c r="R575">
        <v>0.6331</v>
      </c>
      <c r="S575">
        <v>0.7663999795913696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</row>
    <row r="576" spans="1:25">
      <c r="A576" t="s">
        <v>222</v>
      </c>
      <c r="B576" s="5">
        <v>45847</v>
      </c>
      <c r="C576" t="s">
        <v>775</v>
      </c>
      <c r="D576" t="s">
        <v>585</v>
      </c>
      <c r="E576" t="s">
        <v>590</v>
      </c>
      <c r="F576" t="s">
        <v>592</v>
      </c>
      <c r="G576">
        <v>2.33</v>
      </c>
      <c r="H576">
        <v>32.53</v>
      </c>
      <c r="I576">
        <v>0</v>
      </c>
      <c r="J576">
        <v>1</v>
      </c>
      <c r="K576">
        <v>0</v>
      </c>
      <c r="L576">
        <v>1</v>
      </c>
      <c r="M576">
        <v>45</v>
      </c>
      <c r="N576">
        <v>91.43000000000001</v>
      </c>
      <c r="O576">
        <v>132</v>
      </c>
      <c r="P576" t="s">
        <v>596</v>
      </c>
      <c r="Q576">
        <v>-1.7</v>
      </c>
      <c r="R576">
        <v>0.6331</v>
      </c>
      <c r="S576">
        <v>0.6945000290870667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</row>
    <row r="577" spans="1:25">
      <c r="A577" t="s">
        <v>622</v>
      </c>
      <c r="B577" s="5">
        <v>45880</v>
      </c>
      <c r="C577" t="s">
        <v>537</v>
      </c>
      <c r="D577" t="s">
        <v>580</v>
      </c>
      <c r="E577" t="s">
        <v>591</v>
      </c>
      <c r="F577" t="s">
        <v>592</v>
      </c>
      <c r="G577">
        <v>3.67</v>
      </c>
      <c r="H577">
        <v>12.14</v>
      </c>
      <c r="I577">
        <v>0</v>
      </c>
      <c r="J577">
        <v>0</v>
      </c>
      <c r="K577">
        <v>0</v>
      </c>
      <c r="L577">
        <v>0</v>
      </c>
      <c r="M577">
        <v>30</v>
      </c>
      <c r="N577">
        <v>73.34</v>
      </c>
      <c r="O577">
        <v>91</v>
      </c>
      <c r="P577" t="s">
        <v>595</v>
      </c>
      <c r="Q577">
        <v>6.24</v>
      </c>
      <c r="R577">
        <v>0.633</v>
      </c>
      <c r="S577">
        <v>0.6509000062942505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</row>
    <row r="578" spans="1:25">
      <c r="A578" t="s">
        <v>135</v>
      </c>
      <c r="B578" s="5">
        <v>45939</v>
      </c>
      <c r="C578" t="s">
        <v>407</v>
      </c>
      <c r="D578" t="s">
        <v>585</v>
      </c>
      <c r="E578" t="s">
        <v>590</v>
      </c>
      <c r="F578" t="s">
        <v>592</v>
      </c>
      <c r="G578">
        <v>2.97</v>
      </c>
      <c r="H578">
        <v>28.28</v>
      </c>
      <c r="I578">
        <v>0</v>
      </c>
      <c r="J578">
        <v>0</v>
      </c>
      <c r="K578">
        <v>0</v>
      </c>
      <c r="L578">
        <v>0</v>
      </c>
      <c r="M578">
        <v>45</v>
      </c>
      <c r="N578">
        <v>79.43000000000001</v>
      </c>
      <c r="O578">
        <v>107</v>
      </c>
      <c r="P578" t="s">
        <v>595</v>
      </c>
      <c r="Q578">
        <v>7.75</v>
      </c>
      <c r="R578">
        <v>0.6329</v>
      </c>
      <c r="S578">
        <v>0.7462000250816345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</row>
    <row r="579" spans="1:25">
      <c r="A579" t="s">
        <v>125</v>
      </c>
      <c r="B579" s="5">
        <v>45677</v>
      </c>
      <c r="C579" t="s">
        <v>450</v>
      </c>
      <c r="D579" t="s">
        <v>580</v>
      </c>
      <c r="E579" t="s">
        <v>591</v>
      </c>
      <c r="F579" t="s">
        <v>592</v>
      </c>
      <c r="G579">
        <v>3.42</v>
      </c>
      <c r="H579">
        <v>27.82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67.87</v>
      </c>
      <c r="O579">
        <v>99</v>
      </c>
      <c r="P579" t="s">
        <v>596</v>
      </c>
      <c r="Q579">
        <v>-7.49</v>
      </c>
      <c r="R579">
        <v>0.6329</v>
      </c>
      <c r="S579">
        <v>0.7745000123977661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</row>
    <row r="580" spans="1:25">
      <c r="A580" t="s">
        <v>158</v>
      </c>
      <c r="B580" s="5">
        <v>45873</v>
      </c>
      <c r="C580" t="s">
        <v>398</v>
      </c>
      <c r="D580" t="s">
        <v>585</v>
      </c>
      <c r="E580" t="s">
        <v>590</v>
      </c>
      <c r="F580" t="s">
        <v>592</v>
      </c>
      <c r="G580">
        <v>4.66</v>
      </c>
      <c r="H580">
        <v>11.2</v>
      </c>
      <c r="I580">
        <v>0</v>
      </c>
      <c r="J580">
        <v>0</v>
      </c>
      <c r="K580">
        <v>0</v>
      </c>
      <c r="L580">
        <v>0</v>
      </c>
      <c r="M580">
        <v>45</v>
      </c>
      <c r="N580">
        <v>44.01</v>
      </c>
      <c r="O580">
        <v>68</v>
      </c>
      <c r="P580" t="s">
        <v>595</v>
      </c>
      <c r="Q580">
        <v>9.01</v>
      </c>
      <c r="R580">
        <v>0.6329</v>
      </c>
      <c r="S580">
        <v>0.7962999939918518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</row>
    <row r="581" spans="1:25">
      <c r="A581" t="s">
        <v>115</v>
      </c>
      <c r="B581" s="5">
        <v>45705</v>
      </c>
      <c r="C581" t="s">
        <v>445</v>
      </c>
      <c r="D581" t="s">
        <v>580</v>
      </c>
      <c r="E581" t="s">
        <v>591</v>
      </c>
      <c r="F581" t="s">
        <v>592</v>
      </c>
      <c r="G581">
        <v>5.25</v>
      </c>
      <c r="H581">
        <v>24.43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72.3</v>
      </c>
      <c r="O581">
        <v>33</v>
      </c>
      <c r="P581" t="s">
        <v>596</v>
      </c>
      <c r="Q581">
        <v>-0.35</v>
      </c>
      <c r="R581">
        <v>0.6329</v>
      </c>
      <c r="S581">
        <v>0.7129999995231628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</row>
    <row r="582" spans="1:25">
      <c r="A582" t="s">
        <v>614</v>
      </c>
      <c r="B582" s="5">
        <v>45880</v>
      </c>
      <c r="C582" t="s">
        <v>537</v>
      </c>
      <c r="D582" t="s">
        <v>585</v>
      </c>
      <c r="E582" t="s">
        <v>590</v>
      </c>
      <c r="F582" t="s">
        <v>592</v>
      </c>
      <c r="G582">
        <v>4.39</v>
      </c>
      <c r="H582">
        <v>32.15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52.12</v>
      </c>
      <c r="O582">
        <v>73</v>
      </c>
      <c r="P582" t="s">
        <v>596</v>
      </c>
      <c r="Q582">
        <v>-4.68</v>
      </c>
      <c r="R582">
        <v>0.6328</v>
      </c>
      <c r="S582">
        <v>0.6654999852180481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</row>
    <row r="583" spans="1:25">
      <c r="A583" t="s">
        <v>94</v>
      </c>
      <c r="B583" s="5">
        <v>45705</v>
      </c>
      <c r="C583" t="s">
        <v>445</v>
      </c>
      <c r="D583" t="s">
        <v>579</v>
      </c>
      <c r="E583" t="s">
        <v>591</v>
      </c>
      <c r="F583" t="s">
        <v>592</v>
      </c>
      <c r="G583">
        <v>8.41</v>
      </c>
      <c r="H583">
        <v>63.73</v>
      </c>
      <c r="I583" s="6" t="s">
        <v>597</v>
      </c>
      <c r="J583" s="6" t="s">
        <v>597</v>
      </c>
      <c r="K583" s="6" t="s">
        <v>597</v>
      </c>
      <c r="L583" s="6" t="s">
        <v>597</v>
      </c>
      <c r="M583">
        <v>45</v>
      </c>
      <c r="N583">
        <v>85.06</v>
      </c>
      <c r="O583">
        <v>103</v>
      </c>
      <c r="P583" s="6" t="s">
        <v>596</v>
      </c>
      <c r="Q583" s="11">
        <v>-1.21</v>
      </c>
      <c r="R583" s="10">
        <v>0.601</v>
      </c>
      <c r="S583" s="10">
        <v>0.7080000042915344</v>
      </c>
      <c r="T583" s="7" t="s">
        <v>598</v>
      </c>
      <c r="U583" s="7" t="s">
        <v>598</v>
      </c>
      <c r="V583" s="7" t="s">
        <v>598</v>
      </c>
      <c r="W583" s="7" t="s">
        <v>598</v>
      </c>
      <c r="X583" s="7" t="s">
        <v>598</v>
      </c>
      <c r="Y583" s="7" t="s">
        <v>598</v>
      </c>
    </row>
    <row r="584" spans="1:25">
      <c r="A584" t="s">
        <v>106</v>
      </c>
      <c r="B584" s="5">
        <v>45911</v>
      </c>
      <c r="C584" t="s">
        <v>509</v>
      </c>
      <c r="D584" t="s">
        <v>582</v>
      </c>
      <c r="E584" t="s">
        <v>590</v>
      </c>
      <c r="F584" t="s">
        <v>592</v>
      </c>
      <c r="G584">
        <v>4.85</v>
      </c>
      <c r="H584">
        <v>28.78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36.57</v>
      </c>
      <c r="O584">
        <v>45</v>
      </c>
      <c r="P584" t="s">
        <v>596</v>
      </c>
      <c r="Q584">
        <v>-2.68</v>
      </c>
      <c r="R584">
        <v>0.6327</v>
      </c>
      <c r="S584">
        <v>0.6945000290870667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</row>
    <row r="585" spans="1:25">
      <c r="A585" t="s">
        <v>133</v>
      </c>
      <c r="B585" s="5">
        <v>45671</v>
      </c>
      <c r="C585" t="s">
        <v>394</v>
      </c>
      <c r="D585" t="s">
        <v>584</v>
      </c>
      <c r="E585" t="s">
        <v>591</v>
      </c>
      <c r="F585" t="s">
        <v>593</v>
      </c>
      <c r="G585">
        <v>3</v>
      </c>
      <c r="H585">
        <v>31.02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64.55</v>
      </c>
      <c r="O585">
        <v>106</v>
      </c>
      <c r="P585" t="s">
        <v>596</v>
      </c>
      <c r="Q585">
        <v>-5.54</v>
      </c>
      <c r="R585">
        <v>0.6326000000000001</v>
      </c>
      <c r="S585">
        <v>0.6503999829292297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1</v>
      </c>
    </row>
    <row r="586" spans="1:25">
      <c r="A586" t="s">
        <v>135</v>
      </c>
      <c r="B586" s="5">
        <v>45707</v>
      </c>
      <c r="C586" t="s">
        <v>457</v>
      </c>
      <c r="D586" t="s">
        <v>580</v>
      </c>
      <c r="E586" t="s">
        <v>591</v>
      </c>
      <c r="F586" t="s">
        <v>592</v>
      </c>
      <c r="G586">
        <v>9.24</v>
      </c>
      <c r="H586">
        <v>32.95</v>
      </c>
      <c r="I586">
        <v>0</v>
      </c>
      <c r="J586">
        <v>0</v>
      </c>
      <c r="K586">
        <v>0</v>
      </c>
      <c r="L586">
        <v>0</v>
      </c>
      <c r="M586">
        <v>45</v>
      </c>
      <c r="N586">
        <v>79.43000000000001</v>
      </c>
      <c r="O586">
        <v>107</v>
      </c>
      <c r="P586" t="s">
        <v>595</v>
      </c>
      <c r="Q586">
        <v>5.46</v>
      </c>
      <c r="R586">
        <v>0.6326000000000001</v>
      </c>
      <c r="S586">
        <v>0.8044000267982483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</row>
    <row r="587" spans="1:25">
      <c r="A587" t="s">
        <v>623</v>
      </c>
      <c r="B587" s="5">
        <v>45705</v>
      </c>
      <c r="C587" t="s">
        <v>445</v>
      </c>
      <c r="D587" t="s">
        <v>579</v>
      </c>
      <c r="E587" t="s">
        <v>591</v>
      </c>
      <c r="F587" t="s">
        <v>592</v>
      </c>
      <c r="G587">
        <v>3.56</v>
      </c>
      <c r="H587">
        <v>19.27</v>
      </c>
      <c r="I587">
        <v>0</v>
      </c>
      <c r="J587">
        <v>0</v>
      </c>
      <c r="K587">
        <v>0</v>
      </c>
      <c r="L587">
        <v>0</v>
      </c>
      <c r="M587">
        <v>5</v>
      </c>
      <c r="N587">
        <v>7.9</v>
      </c>
      <c r="O587">
        <v>24</v>
      </c>
      <c r="P587" t="s">
        <v>596</v>
      </c>
      <c r="Q587">
        <v>-1.28</v>
      </c>
      <c r="R587">
        <v>0.6326000000000001</v>
      </c>
      <c r="S587">
        <v>0.6840999722480774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</row>
    <row r="588" spans="1:25">
      <c r="A588" t="s">
        <v>167</v>
      </c>
      <c r="B588" s="5">
        <v>45686</v>
      </c>
      <c r="C588" t="s">
        <v>425</v>
      </c>
      <c r="D588" t="s">
        <v>583</v>
      </c>
      <c r="E588" t="s">
        <v>590</v>
      </c>
      <c r="F588" t="s">
        <v>592</v>
      </c>
      <c r="G588">
        <v>6.9</v>
      </c>
      <c r="H588">
        <v>35.59</v>
      </c>
      <c r="I588">
        <v>0</v>
      </c>
      <c r="J588">
        <v>0</v>
      </c>
      <c r="K588">
        <v>0</v>
      </c>
      <c r="L588">
        <v>0</v>
      </c>
      <c r="M588">
        <v>45</v>
      </c>
      <c r="N588">
        <v>49.35</v>
      </c>
      <c r="O588">
        <v>69</v>
      </c>
      <c r="P588" t="s">
        <v>595</v>
      </c>
      <c r="Q588">
        <v>7.24</v>
      </c>
      <c r="R588">
        <v>0.6326000000000001</v>
      </c>
      <c r="S588">
        <v>0.767300009727478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</row>
    <row r="589" spans="1:25">
      <c r="A589" t="s">
        <v>129</v>
      </c>
      <c r="B589" s="5">
        <v>45930</v>
      </c>
      <c r="C589" t="s">
        <v>550</v>
      </c>
      <c r="D589" t="s">
        <v>583</v>
      </c>
      <c r="E589" t="s">
        <v>590</v>
      </c>
      <c r="F589" t="s">
        <v>592</v>
      </c>
      <c r="G589">
        <v>2.27</v>
      </c>
      <c r="H589">
        <v>31.2</v>
      </c>
      <c r="I589">
        <v>0</v>
      </c>
      <c r="J589">
        <v>0</v>
      </c>
      <c r="K589">
        <v>0</v>
      </c>
      <c r="L589">
        <v>1</v>
      </c>
      <c r="M589">
        <v>45</v>
      </c>
      <c r="N589">
        <v>92.23</v>
      </c>
      <c r="O589">
        <v>124</v>
      </c>
      <c r="P589" t="s">
        <v>595</v>
      </c>
      <c r="Q589">
        <v>2.15</v>
      </c>
      <c r="R589">
        <v>0.6326000000000001</v>
      </c>
      <c r="S589">
        <v>0.7488999962806702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</row>
    <row r="590" spans="1:25">
      <c r="A590" t="s">
        <v>134</v>
      </c>
      <c r="B590" s="5">
        <v>45692</v>
      </c>
      <c r="C590" t="s">
        <v>388</v>
      </c>
      <c r="D590" t="s">
        <v>586</v>
      </c>
      <c r="E590" t="s">
        <v>591</v>
      </c>
      <c r="F590" t="s">
        <v>593</v>
      </c>
      <c r="G590">
        <v>2.27</v>
      </c>
      <c r="H590">
        <v>25.83</v>
      </c>
      <c r="I590">
        <v>0</v>
      </c>
      <c r="J590">
        <v>0</v>
      </c>
      <c r="K590">
        <v>0</v>
      </c>
      <c r="L590">
        <v>0</v>
      </c>
      <c r="M590">
        <v>65</v>
      </c>
      <c r="N590">
        <v>70.94</v>
      </c>
      <c r="O590">
        <v>113</v>
      </c>
      <c r="P590" t="s">
        <v>596</v>
      </c>
      <c r="Q590">
        <v>-0.21</v>
      </c>
      <c r="R590">
        <v>0.6325</v>
      </c>
      <c r="S590">
        <v>0.6212000250816345</v>
      </c>
      <c r="T590">
        <v>1</v>
      </c>
      <c r="U590">
        <v>1</v>
      </c>
      <c r="V590">
        <v>1</v>
      </c>
      <c r="W590">
        <v>0</v>
      </c>
      <c r="X590">
        <v>0</v>
      </c>
      <c r="Y590">
        <v>1</v>
      </c>
    </row>
    <row r="591" spans="1:25">
      <c r="A591" t="s">
        <v>129</v>
      </c>
      <c r="B591" s="5">
        <v>45691</v>
      </c>
      <c r="C591" t="s">
        <v>473</v>
      </c>
      <c r="D591" t="s">
        <v>588</v>
      </c>
      <c r="E591" t="s">
        <v>590</v>
      </c>
      <c r="F591" t="s">
        <v>592</v>
      </c>
      <c r="G591">
        <v>4.93</v>
      </c>
      <c r="H591">
        <v>22.53</v>
      </c>
      <c r="I591">
        <v>0</v>
      </c>
      <c r="J591">
        <v>0</v>
      </c>
      <c r="K591">
        <v>0</v>
      </c>
      <c r="L591">
        <v>0</v>
      </c>
      <c r="M591">
        <v>45</v>
      </c>
      <c r="N591">
        <v>92.23</v>
      </c>
      <c r="O591">
        <v>124</v>
      </c>
      <c r="P591" t="s">
        <v>595</v>
      </c>
      <c r="Q591">
        <v>15.9</v>
      </c>
      <c r="R591">
        <v>0.6324</v>
      </c>
      <c r="S591">
        <v>0.7612000107765198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</row>
    <row r="592" spans="1:25">
      <c r="A592" t="s">
        <v>190</v>
      </c>
      <c r="B592" s="5">
        <v>45723</v>
      </c>
      <c r="C592" t="s">
        <v>408</v>
      </c>
      <c r="D592" t="s">
        <v>579</v>
      </c>
      <c r="E592" t="s">
        <v>591</v>
      </c>
      <c r="F592" t="s">
        <v>592</v>
      </c>
      <c r="G592">
        <v>2.23</v>
      </c>
      <c r="H592">
        <v>36.58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24.01</v>
      </c>
      <c r="O592">
        <v>23</v>
      </c>
      <c r="P592" t="s">
        <v>596</v>
      </c>
      <c r="Q592">
        <v>-4.75</v>
      </c>
      <c r="R592">
        <v>0.6323</v>
      </c>
      <c r="S592">
        <v>0.6830999851226807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</row>
    <row r="593" spans="1:25">
      <c r="A593" t="s">
        <v>125</v>
      </c>
      <c r="B593" s="5">
        <v>45882</v>
      </c>
      <c r="C593" t="s">
        <v>490</v>
      </c>
      <c r="D593" t="s">
        <v>580</v>
      </c>
      <c r="E593" t="s">
        <v>591</v>
      </c>
      <c r="F593" t="s">
        <v>592</v>
      </c>
      <c r="G593">
        <v>2.48</v>
      </c>
      <c r="H593">
        <v>14.89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67.87</v>
      </c>
      <c r="O593">
        <v>99</v>
      </c>
      <c r="P593" t="s">
        <v>595</v>
      </c>
      <c r="Q593">
        <v>1.3</v>
      </c>
      <c r="R593">
        <v>0.6323</v>
      </c>
      <c r="S593">
        <v>0.7656000256538391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</row>
    <row r="594" spans="1:25">
      <c r="A594" t="s">
        <v>617</v>
      </c>
      <c r="B594" s="5">
        <v>45958</v>
      </c>
      <c r="C594" t="s">
        <v>773</v>
      </c>
      <c r="D594" t="s">
        <v>580</v>
      </c>
      <c r="E594" t="s">
        <v>591</v>
      </c>
      <c r="F594" t="s">
        <v>592</v>
      </c>
      <c r="G594">
        <v>5.02</v>
      </c>
      <c r="H594">
        <v>16.72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48.61</v>
      </c>
      <c r="O594">
        <v>7</v>
      </c>
      <c r="P594" t="s">
        <v>596</v>
      </c>
      <c r="Q594">
        <v>-4.32</v>
      </c>
      <c r="R594">
        <v>0.6322</v>
      </c>
      <c r="S594">
        <v>0.6579999923706055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</row>
    <row r="595" spans="1:25">
      <c r="A595" t="s">
        <v>147</v>
      </c>
      <c r="B595" s="5">
        <v>45777</v>
      </c>
      <c r="C595" t="s">
        <v>469</v>
      </c>
      <c r="D595" t="s">
        <v>578</v>
      </c>
      <c r="E595" t="s">
        <v>590</v>
      </c>
      <c r="F595" t="s">
        <v>592</v>
      </c>
      <c r="G595">
        <v>0.02</v>
      </c>
      <c r="I595">
        <v>1</v>
      </c>
      <c r="J595">
        <v>1</v>
      </c>
      <c r="K595">
        <v>1</v>
      </c>
      <c r="L595">
        <v>0</v>
      </c>
      <c r="M595">
        <v>45</v>
      </c>
      <c r="N595">
        <v>89.22</v>
      </c>
      <c r="O595">
        <v>80</v>
      </c>
      <c r="P595" t="s">
        <v>595</v>
      </c>
      <c r="Q595">
        <v>4.02</v>
      </c>
      <c r="R595">
        <v>0.6322</v>
      </c>
      <c r="S595">
        <v>0.7802000045776367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</row>
    <row r="596" spans="1:25">
      <c r="A596" t="s">
        <v>129</v>
      </c>
      <c r="B596" s="5">
        <v>45974</v>
      </c>
      <c r="C596" t="s">
        <v>419</v>
      </c>
      <c r="D596" t="s">
        <v>582</v>
      </c>
      <c r="E596" t="s">
        <v>590</v>
      </c>
      <c r="F596" t="s">
        <v>592</v>
      </c>
      <c r="G596">
        <v>1.65</v>
      </c>
      <c r="H596">
        <v>29.37</v>
      </c>
      <c r="I596">
        <v>0</v>
      </c>
      <c r="J596">
        <v>0</v>
      </c>
      <c r="K596">
        <v>0</v>
      </c>
      <c r="L596">
        <v>0</v>
      </c>
      <c r="M596">
        <v>45</v>
      </c>
      <c r="N596">
        <v>92.23</v>
      </c>
      <c r="O596">
        <v>124</v>
      </c>
      <c r="P596" t="s">
        <v>596</v>
      </c>
      <c r="Q596">
        <v>-1.26</v>
      </c>
      <c r="R596">
        <v>0.6322</v>
      </c>
      <c r="S596">
        <v>0.7024000287055969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</row>
    <row r="597" spans="1:25">
      <c r="A597" t="s">
        <v>241</v>
      </c>
      <c r="B597" s="5">
        <v>46002</v>
      </c>
      <c r="C597" t="s">
        <v>465</v>
      </c>
      <c r="D597" t="s">
        <v>585</v>
      </c>
      <c r="E597" t="s">
        <v>590</v>
      </c>
      <c r="F597" t="s">
        <v>592</v>
      </c>
      <c r="G597">
        <v>4.56</v>
      </c>
      <c r="H597">
        <v>23.85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59.9</v>
      </c>
      <c r="O597">
        <v>32</v>
      </c>
      <c r="P597" t="s">
        <v>596</v>
      </c>
      <c r="Q597">
        <v>-0.38</v>
      </c>
      <c r="R597">
        <v>0.6321</v>
      </c>
      <c r="S597">
        <v>0.6840999722480774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</row>
    <row r="598" spans="1:25">
      <c r="A598" t="s">
        <v>163</v>
      </c>
      <c r="B598" s="5">
        <v>46003</v>
      </c>
      <c r="C598" t="s">
        <v>530</v>
      </c>
      <c r="D598" t="s">
        <v>581</v>
      </c>
      <c r="E598" t="s">
        <v>590</v>
      </c>
      <c r="F598" t="s">
        <v>592</v>
      </c>
      <c r="G598">
        <v>3.65</v>
      </c>
      <c r="H598">
        <v>17.75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62.99</v>
      </c>
      <c r="O598">
        <v>52</v>
      </c>
      <c r="P598" t="s">
        <v>596</v>
      </c>
      <c r="Q598">
        <v>-2.48</v>
      </c>
      <c r="R598">
        <v>0.6321</v>
      </c>
      <c r="S598">
        <v>0.6845999956130981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</row>
    <row r="599" spans="1:25">
      <c r="A599" t="s">
        <v>115</v>
      </c>
      <c r="B599" s="5">
        <v>45659</v>
      </c>
      <c r="C599" t="s">
        <v>559</v>
      </c>
      <c r="D599" t="s">
        <v>579</v>
      </c>
      <c r="E599" t="s">
        <v>591</v>
      </c>
      <c r="F599" t="s">
        <v>592</v>
      </c>
      <c r="G599">
        <v>3.25</v>
      </c>
      <c r="H599">
        <v>43.28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72.3</v>
      </c>
      <c r="O599">
        <v>33</v>
      </c>
      <c r="P599" t="s">
        <v>596</v>
      </c>
      <c r="Q599">
        <v>-0.43</v>
      </c>
      <c r="R599">
        <v>0.632</v>
      </c>
      <c r="S599">
        <v>0.7378000020980835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</row>
    <row r="600" spans="1:25">
      <c r="A600" t="s">
        <v>604</v>
      </c>
      <c r="B600" s="5">
        <v>45867</v>
      </c>
      <c r="C600" t="s">
        <v>524</v>
      </c>
      <c r="D600" t="s">
        <v>585</v>
      </c>
      <c r="E600" t="s">
        <v>590</v>
      </c>
      <c r="F600" t="s">
        <v>592</v>
      </c>
      <c r="G600">
        <v>4.1</v>
      </c>
      <c r="H600">
        <v>32.81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19.91</v>
      </c>
      <c r="O600">
        <v>41</v>
      </c>
      <c r="P600" t="s">
        <v>596</v>
      </c>
      <c r="Q600">
        <v>-1.9</v>
      </c>
      <c r="R600">
        <v>0.632</v>
      </c>
      <c r="S600">
        <v>0.6732000112533569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</row>
    <row r="601" spans="1:25">
      <c r="A601" t="s">
        <v>111</v>
      </c>
      <c r="B601" s="5">
        <v>45744</v>
      </c>
      <c r="C601" t="s">
        <v>505</v>
      </c>
      <c r="D601" t="s">
        <v>586</v>
      </c>
      <c r="E601" t="s">
        <v>591</v>
      </c>
      <c r="F601" t="s">
        <v>593</v>
      </c>
      <c r="G601">
        <v>1.25</v>
      </c>
      <c r="H601">
        <v>45.51</v>
      </c>
      <c r="I601">
        <v>1</v>
      </c>
      <c r="J601">
        <v>0</v>
      </c>
      <c r="K601">
        <v>1</v>
      </c>
      <c r="L601">
        <v>0</v>
      </c>
      <c r="M601">
        <v>45</v>
      </c>
      <c r="N601">
        <v>97.69</v>
      </c>
      <c r="O601">
        <v>135</v>
      </c>
      <c r="P601" t="s">
        <v>595</v>
      </c>
      <c r="Q601">
        <v>4.11</v>
      </c>
      <c r="R601">
        <v>0.632</v>
      </c>
      <c r="S601">
        <v>0.6394000053405762</v>
      </c>
      <c r="T601">
        <v>1</v>
      </c>
      <c r="U601">
        <v>1</v>
      </c>
      <c r="V601">
        <v>1</v>
      </c>
      <c r="W601">
        <v>0</v>
      </c>
      <c r="X601">
        <v>0</v>
      </c>
      <c r="Y601">
        <v>1</v>
      </c>
    </row>
    <row r="602" spans="1:25">
      <c r="A602" t="s">
        <v>187</v>
      </c>
      <c r="B602" s="5">
        <v>45685</v>
      </c>
      <c r="C602" t="s">
        <v>425</v>
      </c>
      <c r="D602" t="s">
        <v>579</v>
      </c>
      <c r="E602" t="s">
        <v>591</v>
      </c>
      <c r="F602" t="s">
        <v>592</v>
      </c>
      <c r="G602">
        <v>12.88</v>
      </c>
      <c r="H602">
        <v>25.45</v>
      </c>
      <c r="I602">
        <v>0</v>
      </c>
      <c r="J602">
        <v>1</v>
      </c>
      <c r="K602">
        <v>0</v>
      </c>
      <c r="L602">
        <v>1</v>
      </c>
      <c r="M602">
        <v>30</v>
      </c>
      <c r="N602">
        <v>58.77</v>
      </c>
      <c r="O602">
        <v>80</v>
      </c>
      <c r="P602" t="s">
        <v>595</v>
      </c>
      <c r="Q602">
        <v>4.23</v>
      </c>
      <c r="R602">
        <v>0.6319</v>
      </c>
      <c r="S602">
        <v>0.7847999930381775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</row>
    <row r="603" spans="1:25">
      <c r="A603" t="s">
        <v>182</v>
      </c>
      <c r="B603" s="5">
        <v>45720</v>
      </c>
      <c r="C603" t="s">
        <v>459</v>
      </c>
      <c r="D603" t="s">
        <v>580</v>
      </c>
      <c r="E603" t="s">
        <v>591</v>
      </c>
      <c r="F603" t="s">
        <v>592</v>
      </c>
      <c r="G603">
        <v>8.77</v>
      </c>
      <c r="H603">
        <v>36.6</v>
      </c>
      <c r="I603">
        <v>0</v>
      </c>
      <c r="J603">
        <v>0</v>
      </c>
      <c r="K603">
        <v>0</v>
      </c>
      <c r="L603">
        <v>1</v>
      </c>
      <c r="M603">
        <v>45</v>
      </c>
      <c r="N603">
        <v>73.06999999999999</v>
      </c>
      <c r="O603">
        <v>130</v>
      </c>
      <c r="P603" t="s">
        <v>595</v>
      </c>
      <c r="Q603">
        <v>1.07</v>
      </c>
      <c r="R603">
        <v>0.6319</v>
      </c>
      <c r="S603">
        <v>0.770799994468689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</row>
    <row r="604" spans="1:25">
      <c r="A604" t="s">
        <v>178</v>
      </c>
      <c r="B604" s="5">
        <v>45944</v>
      </c>
      <c r="C604" t="s">
        <v>541</v>
      </c>
      <c r="D604" t="s">
        <v>579</v>
      </c>
      <c r="E604" t="s">
        <v>591</v>
      </c>
      <c r="F604" t="s">
        <v>592</v>
      </c>
      <c r="G604">
        <v>7.68</v>
      </c>
      <c r="H604">
        <v>26.71</v>
      </c>
      <c r="I604">
        <v>0</v>
      </c>
      <c r="J604">
        <v>0</v>
      </c>
      <c r="K604">
        <v>0</v>
      </c>
      <c r="L604">
        <v>1</v>
      </c>
      <c r="M604">
        <v>30</v>
      </c>
      <c r="N604">
        <v>39.99</v>
      </c>
      <c r="O604">
        <v>106</v>
      </c>
      <c r="P604" t="s">
        <v>596</v>
      </c>
      <c r="Q604">
        <v>-2.35</v>
      </c>
      <c r="R604">
        <v>0.6318</v>
      </c>
      <c r="S604">
        <v>0.7630000114440918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</row>
    <row r="605" spans="1:25">
      <c r="A605" t="s">
        <v>119</v>
      </c>
      <c r="B605" s="5">
        <v>45715</v>
      </c>
      <c r="C605" t="s">
        <v>545</v>
      </c>
      <c r="D605" t="s">
        <v>586</v>
      </c>
      <c r="E605" t="s">
        <v>591</v>
      </c>
      <c r="F605" t="s">
        <v>593</v>
      </c>
      <c r="G605">
        <v>2.96</v>
      </c>
      <c r="H605">
        <v>21.43</v>
      </c>
      <c r="I605" s="6" t="s">
        <v>597</v>
      </c>
      <c r="J605" s="6" t="s">
        <v>597</v>
      </c>
      <c r="K605" s="6" t="s">
        <v>597</v>
      </c>
      <c r="L605" s="6" t="s">
        <v>597</v>
      </c>
      <c r="M605">
        <v>0</v>
      </c>
      <c r="N605">
        <v>46.75</v>
      </c>
      <c r="O605">
        <v>39</v>
      </c>
      <c r="P605" s="6" t="s">
        <v>596</v>
      </c>
      <c r="Q605" s="11">
        <v>-1.86</v>
      </c>
      <c r="R605" s="10">
        <v>0.6397</v>
      </c>
      <c r="S605" s="10">
        <v>0.7226999998092651</v>
      </c>
      <c r="T605" s="7" t="s">
        <v>598</v>
      </c>
      <c r="U605" s="7" t="s">
        <v>598</v>
      </c>
      <c r="V605" s="7" t="s">
        <v>598</v>
      </c>
      <c r="W605" s="7" t="s">
        <v>598</v>
      </c>
      <c r="X605" s="7" t="s">
        <v>598</v>
      </c>
      <c r="Y605" s="7" t="s">
        <v>598</v>
      </c>
    </row>
    <row r="606" spans="1:25">
      <c r="A606" t="s">
        <v>112</v>
      </c>
      <c r="B606" s="5">
        <v>45749</v>
      </c>
      <c r="C606" t="s">
        <v>386</v>
      </c>
      <c r="D606" t="s">
        <v>578</v>
      </c>
      <c r="E606" t="s">
        <v>590</v>
      </c>
      <c r="F606" t="s">
        <v>592</v>
      </c>
      <c r="G606">
        <v>2.28</v>
      </c>
      <c r="H606">
        <v>45.78</v>
      </c>
      <c r="I606" s="6" t="s">
        <v>597</v>
      </c>
      <c r="J606" s="6" t="s">
        <v>597</v>
      </c>
      <c r="K606" s="6" t="s">
        <v>597</v>
      </c>
      <c r="L606" s="6" t="s">
        <v>597</v>
      </c>
      <c r="M606">
        <v>15</v>
      </c>
      <c r="N606">
        <v>54.38</v>
      </c>
      <c r="O606">
        <v>64</v>
      </c>
      <c r="P606" s="6" t="s">
        <v>596</v>
      </c>
      <c r="Q606" s="11">
        <v>-1.86</v>
      </c>
      <c r="R606" s="10">
        <v>0.669</v>
      </c>
      <c r="S606" s="10">
        <v>0.7950999736785889</v>
      </c>
      <c r="T606" s="7" t="s">
        <v>598</v>
      </c>
      <c r="U606" s="7" t="s">
        <v>598</v>
      </c>
      <c r="V606" s="7" t="s">
        <v>598</v>
      </c>
      <c r="W606" s="7" t="s">
        <v>598</v>
      </c>
      <c r="X606" s="7" t="s">
        <v>598</v>
      </c>
      <c r="Y606" s="7" t="s">
        <v>598</v>
      </c>
    </row>
    <row r="607" spans="1:25">
      <c r="A607" t="s">
        <v>222</v>
      </c>
      <c r="B607" s="5">
        <v>45712</v>
      </c>
      <c r="C607" t="s">
        <v>489</v>
      </c>
      <c r="D607" t="s">
        <v>583</v>
      </c>
      <c r="E607" t="s">
        <v>590</v>
      </c>
      <c r="F607" t="s">
        <v>592</v>
      </c>
      <c r="G607">
        <v>7.74</v>
      </c>
      <c r="H607">
        <v>34.56</v>
      </c>
      <c r="I607">
        <v>0</v>
      </c>
      <c r="J607">
        <v>0</v>
      </c>
      <c r="K607">
        <v>0</v>
      </c>
      <c r="L607">
        <v>1</v>
      </c>
      <c r="M607">
        <v>45</v>
      </c>
      <c r="N607">
        <v>91.43000000000001</v>
      </c>
      <c r="O607">
        <v>132</v>
      </c>
      <c r="P607" t="s">
        <v>596</v>
      </c>
      <c r="Q607">
        <v>-1.22</v>
      </c>
      <c r="R607">
        <v>0.6317</v>
      </c>
      <c r="S607">
        <v>0.7511000037193298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</row>
    <row r="608" spans="1:25">
      <c r="A608" t="s">
        <v>617</v>
      </c>
      <c r="B608" s="5">
        <v>45685</v>
      </c>
      <c r="C608" t="s">
        <v>428</v>
      </c>
      <c r="D608" t="s">
        <v>580</v>
      </c>
      <c r="E608" t="s">
        <v>591</v>
      </c>
      <c r="F608" t="s">
        <v>592</v>
      </c>
      <c r="G608">
        <v>13.83</v>
      </c>
      <c r="H608">
        <v>24.99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48.61</v>
      </c>
      <c r="O608">
        <v>7</v>
      </c>
      <c r="P608" t="s">
        <v>596</v>
      </c>
      <c r="Q608">
        <v>-3.02</v>
      </c>
      <c r="R608">
        <v>0.6317</v>
      </c>
      <c r="S608">
        <v>0.7128000259399414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</row>
    <row r="609" spans="1:25">
      <c r="A609" t="s">
        <v>98</v>
      </c>
      <c r="B609" s="5">
        <v>45811</v>
      </c>
      <c r="C609" t="s">
        <v>421</v>
      </c>
      <c r="D609" t="s">
        <v>582</v>
      </c>
      <c r="E609" t="s">
        <v>590</v>
      </c>
      <c r="F609" t="s">
        <v>592</v>
      </c>
      <c r="G609">
        <v>0.9399999999999999</v>
      </c>
      <c r="H609">
        <v>64.68000000000001</v>
      </c>
      <c r="I609">
        <v>0</v>
      </c>
      <c r="J609">
        <v>1</v>
      </c>
      <c r="K609">
        <v>1</v>
      </c>
      <c r="L609">
        <v>1</v>
      </c>
      <c r="M609">
        <v>45</v>
      </c>
      <c r="N609">
        <v>100</v>
      </c>
      <c r="O609">
        <v>186</v>
      </c>
      <c r="P609" t="s">
        <v>596</v>
      </c>
      <c r="Q609">
        <v>-1.97</v>
      </c>
      <c r="R609">
        <v>0.6316000000000001</v>
      </c>
      <c r="S609">
        <v>0.6578999757766724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</row>
    <row r="610" spans="1:25">
      <c r="A610" t="s">
        <v>117</v>
      </c>
      <c r="B610" s="5">
        <v>45996</v>
      </c>
      <c r="C610" t="s">
        <v>455</v>
      </c>
      <c r="D610" t="s">
        <v>579</v>
      </c>
      <c r="E610" t="s">
        <v>591</v>
      </c>
      <c r="F610" t="s">
        <v>592</v>
      </c>
      <c r="G610">
        <v>1.98</v>
      </c>
      <c r="H610">
        <v>33.01</v>
      </c>
      <c r="I610">
        <v>1</v>
      </c>
      <c r="J610">
        <v>0</v>
      </c>
      <c r="K610">
        <v>0</v>
      </c>
      <c r="L610">
        <v>1</v>
      </c>
      <c r="M610">
        <v>30</v>
      </c>
      <c r="N610">
        <v>66.52</v>
      </c>
      <c r="O610">
        <v>55</v>
      </c>
      <c r="P610" t="s">
        <v>595</v>
      </c>
      <c r="Q610">
        <v>10.23</v>
      </c>
      <c r="R610">
        <v>0.6315</v>
      </c>
      <c r="S610">
        <v>0.7717000246047974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</row>
    <row r="611" spans="1:25">
      <c r="A611" t="s">
        <v>199</v>
      </c>
      <c r="B611" s="5">
        <v>45705</v>
      </c>
      <c r="C611" t="s">
        <v>445</v>
      </c>
      <c r="D611" t="s">
        <v>581</v>
      </c>
      <c r="E611" t="s">
        <v>590</v>
      </c>
      <c r="F611" t="s">
        <v>592</v>
      </c>
      <c r="G611">
        <v>3.23</v>
      </c>
      <c r="H611">
        <v>27.07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70.76000000000001</v>
      </c>
      <c r="O611">
        <v>115</v>
      </c>
      <c r="P611" t="s">
        <v>595</v>
      </c>
      <c r="Q611">
        <v>3.29</v>
      </c>
      <c r="R611">
        <v>0.6315</v>
      </c>
      <c r="S611">
        <v>0.7416999936103821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</row>
    <row r="612" spans="1:25">
      <c r="A612" t="s">
        <v>201</v>
      </c>
      <c r="B612" s="5">
        <v>45680</v>
      </c>
      <c r="C612" t="s">
        <v>528</v>
      </c>
      <c r="D612" t="s">
        <v>583</v>
      </c>
      <c r="E612" t="s">
        <v>590</v>
      </c>
      <c r="F612" t="s">
        <v>592</v>
      </c>
      <c r="G612">
        <v>3.73</v>
      </c>
      <c r="H612">
        <v>20.45</v>
      </c>
      <c r="I612">
        <v>0</v>
      </c>
      <c r="J612">
        <v>0</v>
      </c>
      <c r="K612">
        <v>0</v>
      </c>
      <c r="L612">
        <v>1</v>
      </c>
      <c r="M612">
        <v>30</v>
      </c>
      <c r="N612">
        <v>61.51</v>
      </c>
      <c r="O612">
        <v>97</v>
      </c>
      <c r="P612" t="s">
        <v>596</v>
      </c>
      <c r="Q612">
        <v>-1.54</v>
      </c>
      <c r="R612">
        <v>0.6315</v>
      </c>
      <c r="S612">
        <v>0.6757000088691711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</row>
    <row r="613" spans="1:25">
      <c r="A613" t="s">
        <v>115</v>
      </c>
      <c r="B613" s="5">
        <v>45707</v>
      </c>
      <c r="C613" t="s">
        <v>457</v>
      </c>
      <c r="D613" t="s">
        <v>583</v>
      </c>
      <c r="E613" t="s">
        <v>590</v>
      </c>
      <c r="F613" t="s">
        <v>592</v>
      </c>
      <c r="G613">
        <v>9.42</v>
      </c>
      <c r="H613">
        <v>23.94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72.3</v>
      </c>
      <c r="O613">
        <v>33</v>
      </c>
      <c r="P613" t="s">
        <v>595</v>
      </c>
      <c r="Q613">
        <v>10.08</v>
      </c>
      <c r="R613">
        <v>0.6314</v>
      </c>
      <c r="S613">
        <v>0.7576000094413757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</row>
    <row r="614" spans="1:25">
      <c r="A614" t="s">
        <v>123</v>
      </c>
      <c r="B614" s="5">
        <v>45834</v>
      </c>
      <c r="C614" t="s">
        <v>556</v>
      </c>
      <c r="D614" t="s">
        <v>585</v>
      </c>
      <c r="E614" t="s">
        <v>590</v>
      </c>
      <c r="F614" t="s">
        <v>592</v>
      </c>
      <c r="G614">
        <v>5.56</v>
      </c>
      <c r="H614">
        <v>10.72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89.08</v>
      </c>
      <c r="O614">
        <v>46</v>
      </c>
      <c r="P614" t="s">
        <v>596</v>
      </c>
      <c r="Q614">
        <v>-2.16</v>
      </c>
      <c r="R614">
        <v>0.6314</v>
      </c>
      <c r="S614">
        <v>0.7426000237464905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</row>
    <row r="615" spans="1:25">
      <c r="A615" t="s">
        <v>619</v>
      </c>
      <c r="B615" s="5">
        <v>45790</v>
      </c>
      <c r="C615" t="s">
        <v>567</v>
      </c>
      <c r="D615" t="s">
        <v>585</v>
      </c>
      <c r="E615" t="s">
        <v>590</v>
      </c>
      <c r="F615" t="s">
        <v>592</v>
      </c>
      <c r="G615">
        <v>3.25</v>
      </c>
      <c r="H615">
        <v>26.83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34.02</v>
      </c>
      <c r="O615">
        <v>14</v>
      </c>
      <c r="P615" t="s">
        <v>595</v>
      </c>
      <c r="Q615">
        <v>3.12</v>
      </c>
      <c r="R615">
        <v>0.6314</v>
      </c>
      <c r="S615">
        <v>0.6243000030517578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</row>
    <row r="616" spans="1:25">
      <c r="A616" t="s">
        <v>135</v>
      </c>
      <c r="B616" s="5">
        <v>45680</v>
      </c>
      <c r="C616" t="s">
        <v>528</v>
      </c>
      <c r="D616" t="s">
        <v>581</v>
      </c>
      <c r="E616" t="s">
        <v>590</v>
      </c>
      <c r="F616" t="s">
        <v>592</v>
      </c>
      <c r="G616">
        <v>5.71</v>
      </c>
      <c r="H616">
        <v>22.43</v>
      </c>
      <c r="I616">
        <v>0</v>
      </c>
      <c r="J616">
        <v>1</v>
      </c>
      <c r="K616">
        <v>0</v>
      </c>
      <c r="L616">
        <v>1</v>
      </c>
      <c r="M616">
        <v>45</v>
      </c>
      <c r="N616">
        <v>79.43000000000001</v>
      </c>
      <c r="O616">
        <v>107</v>
      </c>
      <c r="P616" t="s">
        <v>596</v>
      </c>
      <c r="Q616">
        <v>-1.15</v>
      </c>
      <c r="R616">
        <v>0.6313</v>
      </c>
      <c r="S616">
        <v>0.7487000226974487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</row>
    <row r="617" spans="1:25">
      <c r="A617" t="s">
        <v>111</v>
      </c>
      <c r="B617" s="5">
        <v>45876</v>
      </c>
      <c r="C617" t="s">
        <v>415</v>
      </c>
      <c r="D617" t="s">
        <v>583</v>
      </c>
      <c r="E617" t="s">
        <v>590</v>
      </c>
      <c r="F617" t="s">
        <v>592</v>
      </c>
      <c r="G617">
        <v>3.91</v>
      </c>
      <c r="H617">
        <v>39.58</v>
      </c>
      <c r="I617">
        <v>0</v>
      </c>
      <c r="J617">
        <v>1</v>
      </c>
      <c r="K617">
        <v>0</v>
      </c>
      <c r="L617">
        <v>1</v>
      </c>
      <c r="M617">
        <v>45</v>
      </c>
      <c r="N617">
        <v>97.69</v>
      </c>
      <c r="O617">
        <v>135</v>
      </c>
      <c r="P617" t="s">
        <v>596</v>
      </c>
      <c r="Q617">
        <v>-0.8100000000000001</v>
      </c>
      <c r="R617">
        <v>0.6313</v>
      </c>
      <c r="S617">
        <v>0.6195999979972839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</row>
    <row r="618" spans="1:25">
      <c r="A618" t="s">
        <v>95</v>
      </c>
      <c r="B618" s="5">
        <v>45782</v>
      </c>
      <c r="C618" t="s">
        <v>494</v>
      </c>
      <c r="D618" t="s">
        <v>578</v>
      </c>
      <c r="E618" t="s">
        <v>590</v>
      </c>
      <c r="F618" t="s">
        <v>592</v>
      </c>
      <c r="G618">
        <v>3.37</v>
      </c>
      <c r="H618">
        <v>83.27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33.86</v>
      </c>
      <c r="O618">
        <v>91</v>
      </c>
      <c r="P618" t="s">
        <v>595</v>
      </c>
      <c r="Q618">
        <v>4.02</v>
      </c>
      <c r="R618">
        <v>0.6313</v>
      </c>
      <c r="S618">
        <v>0.7955999970436096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</row>
    <row r="619" spans="1:25">
      <c r="A619" t="s">
        <v>166</v>
      </c>
      <c r="B619" s="5">
        <v>45762</v>
      </c>
      <c r="C619" t="s">
        <v>401</v>
      </c>
      <c r="D619" t="s">
        <v>586</v>
      </c>
      <c r="E619" t="s">
        <v>591</v>
      </c>
      <c r="F619" t="s">
        <v>593</v>
      </c>
      <c r="G619">
        <v>2</v>
      </c>
      <c r="H619">
        <v>33.12</v>
      </c>
      <c r="I619">
        <v>0</v>
      </c>
      <c r="J619">
        <v>0</v>
      </c>
      <c r="K619">
        <v>0</v>
      </c>
      <c r="L619">
        <v>0</v>
      </c>
      <c r="M619">
        <v>45</v>
      </c>
      <c r="N619">
        <v>54.63</v>
      </c>
      <c r="O619">
        <v>107</v>
      </c>
      <c r="P619" t="s">
        <v>595</v>
      </c>
      <c r="Q619">
        <v>1.8</v>
      </c>
      <c r="R619">
        <v>0.6312</v>
      </c>
      <c r="S619">
        <v>0.6604999899864197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0</v>
      </c>
    </row>
    <row r="620" spans="1:25">
      <c r="A620" t="s">
        <v>225</v>
      </c>
      <c r="B620" s="5">
        <v>45673</v>
      </c>
      <c r="C620" t="s">
        <v>391</v>
      </c>
      <c r="D620" t="s">
        <v>584</v>
      </c>
      <c r="E620" t="s">
        <v>591</v>
      </c>
      <c r="F620" t="s">
        <v>593</v>
      </c>
      <c r="G620">
        <v>1.3</v>
      </c>
      <c r="H620">
        <v>27.17</v>
      </c>
      <c r="I620">
        <v>0</v>
      </c>
      <c r="J620">
        <v>0</v>
      </c>
      <c r="K620">
        <v>0</v>
      </c>
      <c r="L620">
        <v>0</v>
      </c>
      <c r="M620">
        <v>45</v>
      </c>
      <c r="N620">
        <v>85.5</v>
      </c>
      <c r="O620">
        <v>33</v>
      </c>
      <c r="P620" t="s">
        <v>596</v>
      </c>
      <c r="Q620">
        <v>-0.2</v>
      </c>
      <c r="R620">
        <v>0.6312</v>
      </c>
      <c r="S620">
        <v>0.6189000010490417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1</v>
      </c>
    </row>
    <row r="621" spans="1:25">
      <c r="A621" t="s">
        <v>142</v>
      </c>
      <c r="B621" s="5">
        <v>45779</v>
      </c>
      <c r="C621" t="s">
        <v>395</v>
      </c>
      <c r="D621" t="s">
        <v>582</v>
      </c>
      <c r="E621" t="s">
        <v>590</v>
      </c>
      <c r="F621" t="s">
        <v>592</v>
      </c>
      <c r="G621">
        <v>3.26</v>
      </c>
      <c r="H621">
        <v>41.48</v>
      </c>
      <c r="I621">
        <v>0</v>
      </c>
      <c r="J621">
        <v>0</v>
      </c>
      <c r="K621">
        <v>0</v>
      </c>
      <c r="L621">
        <v>0</v>
      </c>
      <c r="M621">
        <v>15</v>
      </c>
      <c r="N621">
        <v>77.3</v>
      </c>
      <c r="O621">
        <v>115</v>
      </c>
      <c r="P621" t="s">
        <v>595</v>
      </c>
      <c r="Q621">
        <v>3.89</v>
      </c>
      <c r="R621">
        <v>0.6311</v>
      </c>
      <c r="S621">
        <v>0.7332000136375427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</row>
    <row r="622" spans="1:25">
      <c r="A622" t="s">
        <v>202</v>
      </c>
      <c r="B622" s="5">
        <v>45707</v>
      </c>
      <c r="C622" t="s">
        <v>413</v>
      </c>
      <c r="D622" t="s">
        <v>582</v>
      </c>
      <c r="E622" t="s">
        <v>590</v>
      </c>
      <c r="F622" t="s">
        <v>592</v>
      </c>
      <c r="G622">
        <v>5.13</v>
      </c>
      <c r="H622">
        <v>28.93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87.92</v>
      </c>
      <c r="O622">
        <v>-24</v>
      </c>
      <c r="P622" t="s">
        <v>595</v>
      </c>
      <c r="Q622">
        <v>4.78</v>
      </c>
      <c r="R622">
        <v>0.6311</v>
      </c>
      <c r="S622">
        <v>0.7099999785423279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</row>
    <row r="623" spans="1:25">
      <c r="A623" t="s">
        <v>624</v>
      </c>
      <c r="B623" s="5">
        <v>45687</v>
      </c>
      <c r="C623" t="s">
        <v>418</v>
      </c>
      <c r="D623" t="s">
        <v>580</v>
      </c>
      <c r="E623" t="s">
        <v>591</v>
      </c>
      <c r="F623" t="s">
        <v>592</v>
      </c>
      <c r="G623">
        <v>9.41</v>
      </c>
      <c r="H623">
        <v>19.1</v>
      </c>
      <c r="I623">
        <v>0</v>
      </c>
      <c r="J623">
        <v>0</v>
      </c>
      <c r="K623">
        <v>0</v>
      </c>
      <c r="L623">
        <v>0</v>
      </c>
      <c r="M623">
        <v>15</v>
      </c>
      <c r="N623">
        <v>83.87</v>
      </c>
      <c r="O623">
        <v>96</v>
      </c>
      <c r="P623" t="s">
        <v>595</v>
      </c>
      <c r="Q623">
        <v>1.97</v>
      </c>
      <c r="R623">
        <v>0.6311</v>
      </c>
      <c r="S623">
        <v>0.7017999887466431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</row>
    <row r="624" spans="1:25">
      <c r="A624" t="s">
        <v>222</v>
      </c>
      <c r="B624" s="5">
        <v>45841</v>
      </c>
      <c r="C624" t="s">
        <v>534</v>
      </c>
      <c r="D624" t="s">
        <v>579</v>
      </c>
      <c r="E624" t="s">
        <v>591</v>
      </c>
      <c r="F624" t="s">
        <v>592</v>
      </c>
      <c r="G624">
        <v>2.43</v>
      </c>
      <c r="H624">
        <v>35.62</v>
      </c>
      <c r="I624">
        <v>0</v>
      </c>
      <c r="J624">
        <v>1</v>
      </c>
      <c r="K624">
        <v>0</v>
      </c>
      <c r="L624">
        <v>1</v>
      </c>
      <c r="M624">
        <v>45</v>
      </c>
      <c r="N624">
        <v>91.43000000000001</v>
      </c>
      <c r="O624">
        <v>132</v>
      </c>
      <c r="P624" t="s">
        <v>596</v>
      </c>
      <c r="Q624">
        <v>-2.42</v>
      </c>
      <c r="R624">
        <v>0.6311</v>
      </c>
      <c r="S624">
        <v>0.7699999809265137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</row>
    <row r="625" spans="1:25">
      <c r="A625" t="s">
        <v>625</v>
      </c>
      <c r="B625" s="5">
        <v>45729</v>
      </c>
      <c r="C625" t="s">
        <v>404</v>
      </c>
      <c r="D625" t="s">
        <v>588</v>
      </c>
      <c r="E625" t="s">
        <v>590</v>
      </c>
      <c r="F625" t="s">
        <v>592</v>
      </c>
      <c r="G625">
        <v>3.2</v>
      </c>
      <c r="H625">
        <v>27.46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44.69</v>
      </c>
      <c r="O625">
        <v>35</v>
      </c>
      <c r="P625" t="s">
        <v>595</v>
      </c>
      <c r="Q625">
        <v>3.99</v>
      </c>
      <c r="R625">
        <v>0.631</v>
      </c>
      <c r="S625">
        <v>0.6306999921798706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</row>
    <row r="626" spans="1:25">
      <c r="A626" t="s">
        <v>626</v>
      </c>
      <c r="B626" s="5">
        <v>45826</v>
      </c>
      <c r="C626" t="s">
        <v>405</v>
      </c>
      <c r="D626" t="s">
        <v>578</v>
      </c>
      <c r="E626" t="s">
        <v>590</v>
      </c>
      <c r="F626" t="s">
        <v>592</v>
      </c>
      <c r="G626">
        <v>0.63</v>
      </c>
      <c r="H626">
        <v>61.74</v>
      </c>
      <c r="I626">
        <v>0</v>
      </c>
      <c r="J626">
        <v>1</v>
      </c>
      <c r="K626">
        <v>1</v>
      </c>
      <c r="L626">
        <v>1</v>
      </c>
      <c r="M626">
        <v>15</v>
      </c>
      <c r="N626">
        <v>61.58</v>
      </c>
      <c r="O626">
        <v>52</v>
      </c>
      <c r="P626" t="s">
        <v>595</v>
      </c>
      <c r="Q626">
        <v>3.94</v>
      </c>
      <c r="R626">
        <v>0.631</v>
      </c>
      <c r="S626">
        <v>0.6872000098228455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</row>
    <row r="627" spans="1:25">
      <c r="A627" t="s">
        <v>92</v>
      </c>
      <c r="B627" s="5">
        <v>45873</v>
      </c>
      <c r="C627" t="s">
        <v>398</v>
      </c>
      <c r="D627" t="s">
        <v>579</v>
      </c>
      <c r="E627" t="s">
        <v>591</v>
      </c>
      <c r="F627" t="s">
        <v>592</v>
      </c>
      <c r="G627">
        <v>9.52</v>
      </c>
      <c r="H627">
        <v>40.13</v>
      </c>
      <c r="I627">
        <v>0</v>
      </c>
      <c r="J627">
        <v>1</v>
      </c>
      <c r="K627">
        <v>1</v>
      </c>
      <c r="L627">
        <v>1</v>
      </c>
      <c r="M627">
        <v>0</v>
      </c>
      <c r="N627">
        <v>100</v>
      </c>
      <c r="O627">
        <v>82</v>
      </c>
      <c r="P627" t="s">
        <v>595</v>
      </c>
      <c r="Q627">
        <v>10.24</v>
      </c>
      <c r="R627">
        <v>0.631</v>
      </c>
      <c r="S627">
        <v>0.896399974822998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</row>
    <row r="628" spans="1:25">
      <c r="A628" t="s">
        <v>173</v>
      </c>
      <c r="B628" s="5">
        <v>45716</v>
      </c>
      <c r="C628" t="s">
        <v>441</v>
      </c>
      <c r="D628" t="s">
        <v>580</v>
      </c>
      <c r="E628" t="s">
        <v>591</v>
      </c>
      <c r="F628" t="s">
        <v>592</v>
      </c>
      <c r="G628">
        <v>4.93</v>
      </c>
      <c r="H628">
        <v>33.77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97.33</v>
      </c>
      <c r="O628">
        <v>46</v>
      </c>
      <c r="P628" t="s">
        <v>596</v>
      </c>
      <c r="Q628">
        <v>-1.19</v>
      </c>
      <c r="R628">
        <v>0.6309</v>
      </c>
      <c r="S628">
        <v>0.7077000141143799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</row>
    <row r="629" spans="1:25">
      <c r="A629" t="s">
        <v>613</v>
      </c>
      <c r="B629" s="5">
        <v>45898</v>
      </c>
      <c r="C629" t="s">
        <v>553</v>
      </c>
      <c r="D629" t="s">
        <v>582</v>
      </c>
      <c r="E629" t="s">
        <v>590</v>
      </c>
      <c r="F629" t="s">
        <v>592</v>
      </c>
      <c r="G629">
        <v>2.59</v>
      </c>
      <c r="H629">
        <v>17.83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56.26</v>
      </c>
      <c r="O629">
        <v>41</v>
      </c>
      <c r="P629" t="s">
        <v>595</v>
      </c>
      <c r="Q629">
        <v>1.21</v>
      </c>
      <c r="R629">
        <v>0.6309</v>
      </c>
      <c r="S629">
        <v>0.6446999907493591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</row>
    <row r="630" spans="1:25">
      <c r="A630" t="s">
        <v>121</v>
      </c>
      <c r="B630" s="5">
        <v>45798</v>
      </c>
      <c r="C630" t="s">
        <v>436</v>
      </c>
      <c r="D630" t="s">
        <v>579</v>
      </c>
      <c r="E630" t="s">
        <v>591</v>
      </c>
      <c r="F630" t="s">
        <v>592</v>
      </c>
      <c r="G630">
        <v>4.23</v>
      </c>
      <c r="H630">
        <v>42.19</v>
      </c>
      <c r="I630" s="6" t="s">
        <v>597</v>
      </c>
      <c r="J630" s="6" t="s">
        <v>597</v>
      </c>
      <c r="K630" s="6" t="s">
        <v>597</v>
      </c>
      <c r="L630" s="7" t="s">
        <v>598</v>
      </c>
      <c r="M630">
        <v>0</v>
      </c>
      <c r="N630">
        <v>23.8</v>
      </c>
      <c r="O630">
        <v>114</v>
      </c>
      <c r="P630" s="6" t="s">
        <v>596</v>
      </c>
      <c r="Q630" s="11">
        <v>-2.07</v>
      </c>
      <c r="R630" s="10">
        <v>0.6008</v>
      </c>
      <c r="S630" s="10">
        <v>0.7630000114440918</v>
      </c>
      <c r="T630" s="7" t="s">
        <v>598</v>
      </c>
      <c r="U630" s="7" t="s">
        <v>598</v>
      </c>
      <c r="V630" s="7" t="s">
        <v>598</v>
      </c>
      <c r="W630" s="7" t="s">
        <v>598</v>
      </c>
      <c r="X630" s="7" t="s">
        <v>598</v>
      </c>
      <c r="Y630" s="7" t="s">
        <v>598</v>
      </c>
    </row>
    <row r="631" spans="1:25">
      <c r="A631" t="s">
        <v>305</v>
      </c>
      <c r="B631" s="5">
        <v>46002</v>
      </c>
      <c r="C631" t="s">
        <v>530</v>
      </c>
      <c r="D631" t="s">
        <v>585</v>
      </c>
      <c r="E631" t="s">
        <v>590</v>
      </c>
      <c r="F631" t="s">
        <v>592</v>
      </c>
      <c r="G631">
        <v>4.58</v>
      </c>
      <c r="H631">
        <v>22.4</v>
      </c>
      <c r="I631">
        <v>0</v>
      </c>
      <c r="J631">
        <v>0</v>
      </c>
      <c r="K631">
        <v>0</v>
      </c>
      <c r="L631">
        <v>0</v>
      </c>
      <c r="M631">
        <v>30</v>
      </c>
      <c r="N631">
        <v>48.1</v>
      </c>
      <c r="O631">
        <v>62</v>
      </c>
      <c r="P631" t="s">
        <v>595</v>
      </c>
      <c r="Q631">
        <v>0.14</v>
      </c>
      <c r="R631">
        <v>0.6308</v>
      </c>
      <c r="S631">
        <v>0.7269999980926514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</row>
    <row r="632" spans="1:25">
      <c r="A632" t="s">
        <v>290</v>
      </c>
      <c r="B632" s="5">
        <v>45720</v>
      </c>
      <c r="C632" t="s">
        <v>459</v>
      </c>
      <c r="D632" t="s">
        <v>580</v>
      </c>
      <c r="E632" t="s">
        <v>591</v>
      </c>
      <c r="F632" t="s">
        <v>592</v>
      </c>
      <c r="G632">
        <v>6.1</v>
      </c>
      <c r="H632">
        <v>13.37</v>
      </c>
      <c r="I632" s="6" t="s">
        <v>597</v>
      </c>
      <c r="J632" s="6" t="s">
        <v>597</v>
      </c>
      <c r="K632" s="7" t="s">
        <v>598</v>
      </c>
      <c r="L632" s="6" t="s">
        <v>597</v>
      </c>
      <c r="M632">
        <v>55</v>
      </c>
      <c r="N632">
        <v>51.42</v>
      </c>
      <c r="O632">
        <v>80</v>
      </c>
      <c r="P632" s="6" t="s">
        <v>596</v>
      </c>
      <c r="Q632" s="11">
        <v>-1.03</v>
      </c>
      <c r="R632" s="10">
        <v>0.6355</v>
      </c>
      <c r="S632" s="10">
        <v>0.7143999934196472</v>
      </c>
      <c r="T632" s="7" t="s">
        <v>598</v>
      </c>
      <c r="U632" s="7" t="s">
        <v>598</v>
      </c>
      <c r="V632" s="7" t="s">
        <v>598</v>
      </c>
      <c r="W632" s="7" t="s">
        <v>598</v>
      </c>
      <c r="X632" s="7" t="s">
        <v>598</v>
      </c>
      <c r="Y632" s="7" t="s">
        <v>598</v>
      </c>
    </row>
    <row r="633" spans="1:25">
      <c r="A633" t="s">
        <v>147</v>
      </c>
      <c r="B633" s="5">
        <v>45743</v>
      </c>
      <c r="C633" t="s">
        <v>483</v>
      </c>
      <c r="D633" t="s">
        <v>578</v>
      </c>
      <c r="E633" t="s">
        <v>590</v>
      </c>
      <c r="F633" t="s">
        <v>592</v>
      </c>
      <c r="G633">
        <v>3.11</v>
      </c>
      <c r="H633">
        <v>60.2</v>
      </c>
      <c r="I633">
        <v>1</v>
      </c>
      <c r="J633">
        <v>0</v>
      </c>
      <c r="K633">
        <v>0</v>
      </c>
      <c r="L633">
        <v>0</v>
      </c>
      <c r="M633">
        <v>45</v>
      </c>
      <c r="N633">
        <v>89.22</v>
      </c>
      <c r="O633">
        <v>80</v>
      </c>
      <c r="P633" t="s">
        <v>595</v>
      </c>
      <c r="Q633">
        <v>4.03</v>
      </c>
      <c r="R633">
        <v>0.6307</v>
      </c>
      <c r="S633">
        <v>0.8048999905586243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</row>
    <row r="634" spans="1:25">
      <c r="A634" t="s">
        <v>617</v>
      </c>
      <c r="B634" s="5">
        <v>45685</v>
      </c>
      <c r="C634" t="s">
        <v>428</v>
      </c>
      <c r="D634" t="s">
        <v>582</v>
      </c>
      <c r="E634" t="s">
        <v>590</v>
      </c>
      <c r="F634" t="s">
        <v>592</v>
      </c>
      <c r="G634">
        <v>13.86</v>
      </c>
      <c r="H634">
        <v>24.99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48.61</v>
      </c>
      <c r="O634">
        <v>7</v>
      </c>
      <c r="P634" t="s">
        <v>596</v>
      </c>
      <c r="Q634">
        <v>-3.02</v>
      </c>
      <c r="R634">
        <v>0.6307</v>
      </c>
      <c r="S634">
        <v>0.7077999711036682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</row>
    <row r="635" spans="1:25">
      <c r="A635" t="s">
        <v>199</v>
      </c>
      <c r="B635" s="5">
        <v>45706</v>
      </c>
      <c r="C635" t="s">
        <v>507</v>
      </c>
      <c r="D635" t="s">
        <v>580</v>
      </c>
      <c r="E635" t="s">
        <v>591</v>
      </c>
      <c r="F635" t="s">
        <v>592</v>
      </c>
      <c r="G635">
        <v>9.390000000000001</v>
      </c>
      <c r="H635">
        <v>29.59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70.76000000000001</v>
      </c>
      <c r="O635">
        <v>115</v>
      </c>
      <c r="P635" t="s">
        <v>595</v>
      </c>
      <c r="Q635">
        <v>6.71</v>
      </c>
      <c r="R635">
        <v>0.6307</v>
      </c>
      <c r="S635">
        <v>0.762499988079071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</row>
    <row r="636" spans="1:25">
      <c r="A636" t="s">
        <v>125</v>
      </c>
      <c r="B636" s="5">
        <v>45882</v>
      </c>
      <c r="C636" t="s">
        <v>490</v>
      </c>
      <c r="D636" t="s">
        <v>582</v>
      </c>
      <c r="E636" t="s">
        <v>590</v>
      </c>
      <c r="F636" t="s">
        <v>592</v>
      </c>
      <c r="G636">
        <v>2.48</v>
      </c>
      <c r="H636">
        <v>14.89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67.87</v>
      </c>
      <c r="O636">
        <v>99</v>
      </c>
      <c r="P636" t="s">
        <v>595</v>
      </c>
      <c r="Q636">
        <v>1.3</v>
      </c>
      <c r="R636">
        <v>0.6307</v>
      </c>
      <c r="S636">
        <v>0.7555000185966492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</row>
    <row r="637" spans="1:25">
      <c r="A637" t="s">
        <v>611</v>
      </c>
      <c r="B637" s="5">
        <v>45880</v>
      </c>
      <c r="C637" t="s">
        <v>537</v>
      </c>
      <c r="D637" t="s">
        <v>579</v>
      </c>
      <c r="E637" t="s">
        <v>591</v>
      </c>
      <c r="F637" t="s">
        <v>592</v>
      </c>
      <c r="G637">
        <v>3.61</v>
      </c>
      <c r="H637">
        <v>20.15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14.58</v>
      </c>
      <c r="O637">
        <v>54</v>
      </c>
      <c r="P637" t="s">
        <v>596</v>
      </c>
      <c r="Q637">
        <v>-1.4</v>
      </c>
      <c r="R637">
        <v>0.6307</v>
      </c>
      <c r="S637">
        <v>0.6413999795913696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</row>
    <row r="638" spans="1:25">
      <c r="A638" t="s">
        <v>613</v>
      </c>
      <c r="B638" s="5">
        <v>45887</v>
      </c>
      <c r="C638" t="s">
        <v>406</v>
      </c>
      <c r="D638" t="s">
        <v>582</v>
      </c>
      <c r="E638" t="s">
        <v>590</v>
      </c>
      <c r="F638" t="s">
        <v>592</v>
      </c>
      <c r="G638">
        <v>3.4</v>
      </c>
      <c r="H638">
        <v>19.01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56.26</v>
      </c>
      <c r="O638">
        <v>41</v>
      </c>
      <c r="P638" t="s">
        <v>596</v>
      </c>
      <c r="Q638">
        <v>-3</v>
      </c>
      <c r="R638">
        <v>0.6306</v>
      </c>
      <c r="S638">
        <v>0.6194000244140625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</row>
    <row r="639" spans="1:25">
      <c r="A639" t="s">
        <v>599</v>
      </c>
      <c r="B639" s="5">
        <v>45979</v>
      </c>
      <c r="C639" t="s">
        <v>515</v>
      </c>
      <c r="D639" t="s">
        <v>585</v>
      </c>
      <c r="E639" t="s">
        <v>590</v>
      </c>
      <c r="F639" t="s">
        <v>592</v>
      </c>
      <c r="G639">
        <v>3.04</v>
      </c>
      <c r="H639">
        <v>77.81999999999999</v>
      </c>
      <c r="I639">
        <v>1</v>
      </c>
      <c r="J639">
        <v>1</v>
      </c>
      <c r="K639">
        <v>1</v>
      </c>
      <c r="L639">
        <v>1</v>
      </c>
      <c r="M639">
        <v>45</v>
      </c>
      <c r="N639">
        <v>99.12</v>
      </c>
      <c r="O639">
        <v>46</v>
      </c>
      <c r="P639" t="s">
        <v>595</v>
      </c>
      <c r="Q639">
        <v>4.6</v>
      </c>
      <c r="R639">
        <v>0.6306</v>
      </c>
      <c r="S639">
        <v>0.5907999873161316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</row>
    <row r="640" spans="1:25">
      <c r="A640" t="s">
        <v>106</v>
      </c>
      <c r="B640" s="5">
        <v>45939</v>
      </c>
      <c r="C640" t="s">
        <v>407</v>
      </c>
      <c r="D640" t="s">
        <v>580</v>
      </c>
      <c r="E640" t="s">
        <v>591</v>
      </c>
      <c r="F640" t="s">
        <v>592</v>
      </c>
      <c r="G640">
        <v>8.859999999999999</v>
      </c>
      <c r="H640">
        <v>24.21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36.57</v>
      </c>
      <c r="O640">
        <v>45</v>
      </c>
      <c r="P640" t="s">
        <v>595</v>
      </c>
      <c r="Q640">
        <v>1.77</v>
      </c>
      <c r="R640">
        <v>0.6306</v>
      </c>
      <c r="S640">
        <v>0.7325000166893005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</row>
    <row r="641" spans="1:25">
      <c r="A641" t="s">
        <v>127</v>
      </c>
      <c r="B641" s="5">
        <v>45728</v>
      </c>
      <c r="C641" t="s">
        <v>385</v>
      </c>
      <c r="D641" t="s">
        <v>579</v>
      </c>
      <c r="E641" t="s">
        <v>591</v>
      </c>
      <c r="F641" t="s">
        <v>592</v>
      </c>
      <c r="G641">
        <v>8.109999999999999</v>
      </c>
      <c r="H641">
        <v>34.51</v>
      </c>
      <c r="I641">
        <v>1</v>
      </c>
      <c r="J641">
        <v>0</v>
      </c>
      <c r="K641">
        <v>0</v>
      </c>
      <c r="L641">
        <v>0</v>
      </c>
      <c r="M641">
        <v>15</v>
      </c>
      <c r="N641">
        <v>29.66</v>
      </c>
      <c r="O641">
        <v>64</v>
      </c>
      <c r="P641" t="s">
        <v>595</v>
      </c>
      <c r="Q641">
        <v>9.640000000000001</v>
      </c>
      <c r="R641">
        <v>0.6304999999999999</v>
      </c>
      <c r="S641">
        <v>0.8037999868392944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</row>
    <row r="642" spans="1:25">
      <c r="A642" t="s">
        <v>186</v>
      </c>
      <c r="B642" s="5">
        <v>45707</v>
      </c>
      <c r="C642" t="s">
        <v>457</v>
      </c>
      <c r="D642" t="s">
        <v>583</v>
      </c>
      <c r="E642" t="s">
        <v>590</v>
      </c>
      <c r="F642" t="s">
        <v>592</v>
      </c>
      <c r="G642">
        <v>8.81</v>
      </c>
      <c r="H642">
        <v>25.68</v>
      </c>
      <c r="I642">
        <v>0</v>
      </c>
      <c r="J642">
        <v>0</v>
      </c>
      <c r="K642">
        <v>0</v>
      </c>
      <c r="L642">
        <v>0</v>
      </c>
      <c r="M642">
        <v>15</v>
      </c>
      <c r="N642">
        <v>43.29</v>
      </c>
      <c r="O642">
        <v>57</v>
      </c>
      <c r="P642" t="s">
        <v>596</v>
      </c>
      <c r="Q642">
        <v>-2.07</v>
      </c>
      <c r="R642">
        <v>0.6304999999999999</v>
      </c>
      <c r="S642">
        <v>0.7861999869346619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</row>
    <row r="643" spans="1:25">
      <c r="A643" t="s">
        <v>129</v>
      </c>
      <c r="B643" s="5">
        <v>45688</v>
      </c>
      <c r="C643" t="s">
        <v>447</v>
      </c>
      <c r="D643" t="s">
        <v>587</v>
      </c>
      <c r="E643" t="s">
        <v>591</v>
      </c>
      <c r="F643" t="s">
        <v>594</v>
      </c>
      <c r="G643">
        <v>4.56</v>
      </c>
      <c r="H643">
        <v>25.61</v>
      </c>
      <c r="I643">
        <v>0</v>
      </c>
      <c r="J643">
        <v>0</v>
      </c>
      <c r="K643">
        <v>0</v>
      </c>
      <c r="L643">
        <v>0</v>
      </c>
      <c r="M643">
        <v>45</v>
      </c>
      <c r="N643">
        <v>92.23</v>
      </c>
      <c r="O643">
        <v>124</v>
      </c>
      <c r="P643" t="s">
        <v>596</v>
      </c>
      <c r="Q643">
        <v>-3.47</v>
      </c>
      <c r="R643">
        <v>0.6304</v>
      </c>
      <c r="S643">
        <v>0.7731000185012817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</row>
    <row r="644" spans="1:25">
      <c r="A644" t="s">
        <v>127</v>
      </c>
      <c r="B644" s="5">
        <v>45764</v>
      </c>
      <c r="C644" t="s">
        <v>501</v>
      </c>
      <c r="D644" t="s">
        <v>579</v>
      </c>
      <c r="E644" t="s">
        <v>591</v>
      </c>
      <c r="F644" t="s">
        <v>592</v>
      </c>
      <c r="G644">
        <v>0.42</v>
      </c>
      <c r="H644">
        <v>34.07</v>
      </c>
      <c r="I644">
        <v>1</v>
      </c>
      <c r="J644">
        <v>0</v>
      </c>
      <c r="K644">
        <v>0</v>
      </c>
      <c r="L644">
        <v>0</v>
      </c>
      <c r="M644">
        <v>15</v>
      </c>
      <c r="N644">
        <v>29.66</v>
      </c>
      <c r="O644">
        <v>64</v>
      </c>
      <c r="P644" t="s">
        <v>595</v>
      </c>
      <c r="Q644">
        <v>4.02</v>
      </c>
      <c r="R644">
        <v>0.6304</v>
      </c>
      <c r="S644">
        <v>0.7519999742507935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</row>
    <row r="645" spans="1:25">
      <c r="A645" t="s">
        <v>199</v>
      </c>
      <c r="B645" s="5">
        <v>45666</v>
      </c>
      <c r="C645" t="s">
        <v>562</v>
      </c>
      <c r="D645" t="s">
        <v>582</v>
      </c>
      <c r="E645" t="s">
        <v>590</v>
      </c>
      <c r="F645" t="s">
        <v>592</v>
      </c>
      <c r="G645">
        <v>2.75</v>
      </c>
      <c r="H645">
        <v>35.38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70.76000000000001</v>
      </c>
      <c r="O645">
        <v>115</v>
      </c>
      <c r="P645" t="s">
        <v>596</v>
      </c>
      <c r="Q645">
        <v>-9.390000000000001</v>
      </c>
      <c r="R645">
        <v>0.6302</v>
      </c>
      <c r="S645">
        <v>0.7360000014305115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</row>
    <row r="646" spans="1:25">
      <c r="A646" t="s">
        <v>214</v>
      </c>
      <c r="B646" s="5">
        <v>45707</v>
      </c>
      <c r="C646" t="s">
        <v>457</v>
      </c>
      <c r="D646" t="s">
        <v>580</v>
      </c>
      <c r="E646" t="s">
        <v>591</v>
      </c>
      <c r="F646" t="s">
        <v>592</v>
      </c>
      <c r="G646">
        <v>9.699999999999999</v>
      </c>
      <c r="H646">
        <v>28.99</v>
      </c>
      <c r="I646">
        <v>0</v>
      </c>
      <c r="J646">
        <v>0</v>
      </c>
      <c r="K646">
        <v>0</v>
      </c>
      <c r="L646">
        <v>0</v>
      </c>
      <c r="M646">
        <v>65</v>
      </c>
      <c r="N646">
        <v>70.91</v>
      </c>
      <c r="O646">
        <v>84</v>
      </c>
      <c r="P646" t="s">
        <v>596</v>
      </c>
      <c r="Q646">
        <v>-0.9399999999999999</v>
      </c>
      <c r="R646">
        <v>0.6302</v>
      </c>
      <c r="S646">
        <v>0.7351999878883362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</row>
    <row r="647" spans="1:25">
      <c r="A647" t="s">
        <v>225</v>
      </c>
      <c r="B647" s="5">
        <v>45685</v>
      </c>
      <c r="C647" t="s">
        <v>428</v>
      </c>
      <c r="D647" t="s">
        <v>579</v>
      </c>
      <c r="E647" t="s">
        <v>591</v>
      </c>
      <c r="F647" t="s">
        <v>592</v>
      </c>
      <c r="G647">
        <v>4.04</v>
      </c>
      <c r="H647">
        <v>18.09</v>
      </c>
      <c r="I647">
        <v>0</v>
      </c>
      <c r="J647">
        <v>0</v>
      </c>
      <c r="K647">
        <v>0</v>
      </c>
      <c r="L647">
        <v>0</v>
      </c>
      <c r="M647">
        <v>45</v>
      </c>
      <c r="N647">
        <v>85.5</v>
      </c>
      <c r="O647">
        <v>33</v>
      </c>
      <c r="P647" t="s">
        <v>595</v>
      </c>
      <c r="Q647">
        <v>0.18</v>
      </c>
      <c r="R647">
        <v>0.6301</v>
      </c>
      <c r="S647">
        <v>0.7695000171661377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</row>
    <row r="648" spans="1:25">
      <c r="A648" t="s">
        <v>105</v>
      </c>
      <c r="B648" s="5">
        <v>45796</v>
      </c>
      <c r="C648" t="s">
        <v>461</v>
      </c>
      <c r="D648" t="s">
        <v>579</v>
      </c>
      <c r="E648" t="s">
        <v>591</v>
      </c>
      <c r="F648" t="s">
        <v>592</v>
      </c>
      <c r="G648">
        <v>6.78</v>
      </c>
      <c r="H648">
        <v>71.95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63.36</v>
      </c>
      <c r="O648">
        <v>24</v>
      </c>
      <c r="P648" t="s">
        <v>595</v>
      </c>
      <c r="Q648">
        <v>5.49</v>
      </c>
      <c r="R648">
        <v>0.63</v>
      </c>
      <c r="S648">
        <v>0.7099000215530396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</row>
    <row r="649" spans="1:25">
      <c r="A649" t="s">
        <v>282</v>
      </c>
      <c r="B649" s="5">
        <v>45813</v>
      </c>
      <c r="C649" t="s">
        <v>549</v>
      </c>
      <c r="D649" t="s">
        <v>578</v>
      </c>
      <c r="E649" t="s">
        <v>590</v>
      </c>
      <c r="F649" t="s">
        <v>592</v>
      </c>
      <c r="G649">
        <v>1.24</v>
      </c>
      <c r="H649">
        <v>89.14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36.7</v>
      </c>
      <c r="O649">
        <v>129</v>
      </c>
      <c r="P649" t="s">
        <v>595</v>
      </c>
      <c r="Q649">
        <v>1.38</v>
      </c>
      <c r="R649">
        <v>0.63</v>
      </c>
      <c r="S649">
        <v>0.748199999332428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</row>
    <row r="650" spans="1:25">
      <c r="A650" t="s">
        <v>627</v>
      </c>
      <c r="B650" s="5">
        <v>45700</v>
      </c>
      <c r="C650" t="s">
        <v>383</v>
      </c>
      <c r="D650" t="s">
        <v>579</v>
      </c>
      <c r="E650" t="s">
        <v>591</v>
      </c>
      <c r="F650" t="s">
        <v>592</v>
      </c>
      <c r="G650">
        <v>5.65</v>
      </c>
      <c r="H650">
        <v>26.43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24.82</v>
      </c>
      <c r="O650">
        <v>6</v>
      </c>
      <c r="P650" t="s">
        <v>596</v>
      </c>
      <c r="Q650">
        <v>-6.79</v>
      </c>
      <c r="R650">
        <v>0.63</v>
      </c>
      <c r="S650">
        <v>0.5824999809265137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</row>
    <row r="651" spans="1:25">
      <c r="A651" t="s">
        <v>280</v>
      </c>
      <c r="B651" s="5">
        <v>45754</v>
      </c>
      <c r="C651" t="s">
        <v>435</v>
      </c>
      <c r="D651" t="s">
        <v>581</v>
      </c>
      <c r="E651" t="s">
        <v>590</v>
      </c>
      <c r="F651" t="s">
        <v>592</v>
      </c>
      <c r="G651">
        <v>12.67</v>
      </c>
      <c r="H651">
        <v>28.95</v>
      </c>
      <c r="I651">
        <v>0</v>
      </c>
      <c r="J651">
        <v>0</v>
      </c>
      <c r="K651">
        <v>0</v>
      </c>
      <c r="L651">
        <v>0</v>
      </c>
      <c r="M651">
        <v>5</v>
      </c>
      <c r="N651">
        <v>20.8</v>
      </c>
      <c r="O651">
        <v>10</v>
      </c>
      <c r="P651" t="s">
        <v>596</v>
      </c>
      <c r="Q651">
        <v>-3.11</v>
      </c>
      <c r="R651">
        <v>0.6299</v>
      </c>
      <c r="S651">
        <v>0.7299000024795532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</row>
    <row r="652" spans="1:25">
      <c r="A652" t="s">
        <v>103</v>
      </c>
      <c r="B652" s="5">
        <v>45968</v>
      </c>
      <c r="C652" t="s">
        <v>416</v>
      </c>
      <c r="D652" t="s">
        <v>580</v>
      </c>
      <c r="E652" t="s">
        <v>591</v>
      </c>
      <c r="F652" t="s">
        <v>592</v>
      </c>
      <c r="G652">
        <v>8.710000000000001</v>
      </c>
      <c r="H652">
        <v>33.32</v>
      </c>
      <c r="I652">
        <v>0</v>
      </c>
      <c r="J652">
        <v>0</v>
      </c>
      <c r="K652">
        <v>0</v>
      </c>
      <c r="L652">
        <v>0</v>
      </c>
      <c r="M652">
        <v>30</v>
      </c>
      <c r="N652">
        <v>83.63</v>
      </c>
      <c r="O652">
        <v>77</v>
      </c>
      <c r="P652" t="s">
        <v>595</v>
      </c>
      <c r="Q652">
        <v>1.54</v>
      </c>
      <c r="R652">
        <v>0.6299</v>
      </c>
      <c r="S652">
        <v>0.7578999996185303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</row>
    <row r="653" spans="1:25">
      <c r="A653" t="s">
        <v>98</v>
      </c>
      <c r="B653" s="5">
        <v>45728</v>
      </c>
      <c r="C653" t="s">
        <v>385</v>
      </c>
      <c r="D653" t="s">
        <v>580</v>
      </c>
      <c r="E653" t="s">
        <v>591</v>
      </c>
      <c r="F653" t="s">
        <v>592</v>
      </c>
      <c r="G653">
        <v>5.75</v>
      </c>
      <c r="H653">
        <v>50.7</v>
      </c>
      <c r="I653">
        <v>1</v>
      </c>
      <c r="J653">
        <v>0</v>
      </c>
      <c r="K653">
        <v>1</v>
      </c>
      <c r="L653">
        <v>1</v>
      </c>
      <c r="M653">
        <v>45</v>
      </c>
      <c r="N653">
        <v>100</v>
      </c>
      <c r="O653">
        <v>186</v>
      </c>
      <c r="P653" t="s">
        <v>595</v>
      </c>
      <c r="Q653">
        <v>4.27</v>
      </c>
      <c r="R653">
        <v>0.6299</v>
      </c>
      <c r="S653">
        <v>0.6984999775886536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</row>
    <row r="654" spans="1:25">
      <c r="A654" t="s">
        <v>125</v>
      </c>
      <c r="B654" s="5">
        <v>45887</v>
      </c>
      <c r="C654" t="s">
        <v>444</v>
      </c>
      <c r="D654" t="s">
        <v>580</v>
      </c>
      <c r="E654" t="s">
        <v>591</v>
      </c>
      <c r="F654" t="s">
        <v>592</v>
      </c>
      <c r="G654">
        <v>2.63</v>
      </c>
      <c r="H654">
        <v>31.93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67.87</v>
      </c>
      <c r="O654">
        <v>99</v>
      </c>
      <c r="P654" t="s">
        <v>595</v>
      </c>
      <c r="Q654">
        <v>0.5</v>
      </c>
      <c r="R654">
        <v>0.6298</v>
      </c>
      <c r="S654">
        <v>0.7598999738693237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</row>
    <row r="655" spans="1:25">
      <c r="A655" t="s">
        <v>192</v>
      </c>
      <c r="B655" s="5">
        <v>45719</v>
      </c>
      <c r="C655" t="s">
        <v>459</v>
      </c>
      <c r="D655" t="s">
        <v>585</v>
      </c>
      <c r="E655" t="s">
        <v>590</v>
      </c>
      <c r="F655" t="s">
        <v>592</v>
      </c>
      <c r="G655">
        <v>11.49</v>
      </c>
      <c r="H655">
        <v>31.94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15.32</v>
      </c>
      <c r="O655">
        <v>74</v>
      </c>
      <c r="P655" t="s">
        <v>595</v>
      </c>
      <c r="Q655">
        <v>1.43</v>
      </c>
      <c r="R655">
        <v>0.6298</v>
      </c>
      <c r="S655">
        <v>0.7616000175476074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</row>
    <row r="656" spans="1:25">
      <c r="A656" t="s">
        <v>92</v>
      </c>
      <c r="B656" s="5">
        <v>45943</v>
      </c>
      <c r="C656" t="s">
        <v>402</v>
      </c>
      <c r="D656" t="s">
        <v>580</v>
      </c>
      <c r="E656" t="s">
        <v>591</v>
      </c>
      <c r="F656" t="s">
        <v>592</v>
      </c>
      <c r="G656">
        <v>5.11</v>
      </c>
      <c r="H656">
        <v>24.97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100</v>
      </c>
      <c r="O656">
        <v>82</v>
      </c>
      <c r="P656" t="s">
        <v>596</v>
      </c>
      <c r="Q656">
        <v>-4.22</v>
      </c>
      <c r="R656">
        <v>0.6298</v>
      </c>
      <c r="S656">
        <v>0.8962000012397766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</row>
    <row r="657" spans="1:25">
      <c r="A657" t="s">
        <v>125</v>
      </c>
      <c r="B657" s="5">
        <v>45677</v>
      </c>
      <c r="C657" t="s">
        <v>450</v>
      </c>
      <c r="D657" t="s">
        <v>586</v>
      </c>
      <c r="E657" t="s">
        <v>591</v>
      </c>
      <c r="F657" t="s">
        <v>593</v>
      </c>
      <c r="G657">
        <v>1.74</v>
      </c>
      <c r="H657">
        <v>27.82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67.87</v>
      </c>
      <c r="O657">
        <v>99</v>
      </c>
      <c r="P657" t="s">
        <v>596</v>
      </c>
      <c r="Q657">
        <v>-5.88</v>
      </c>
      <c r="R657">
        <v>0.6297</v>
      </c>
      <c r="S657">
        <v>0.7663999795913696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1</v>
      </c>
    </row>
    <row r="658" spans="1:25">
      <c r="A658" t="s">
        <v>223</v>
      </c>
      <c r="B658" s="5">
        <v>45685</v>
      </c>
      <c r="C658" t="s">
        <v>428</v>
      </c>
      <c r="D658" t="s">
        <v>579</v>
      </c>
      <c r="E658" t="s">
        <v>591</v>
      </c>
      <c r="F658" t="s">
        <v>592</v>
      </c>
      <c r="G658">
        <v>7.14</v>
      </c>
      <c r="H658">
        <v>21.3</v>
      </c>
      <c r="I658">
        <v>0</v>
      </c>
      <c r="J658">
        <v>0</v>
      </c>
      <c r="K658">
        <v>0</v>
      </c>
      <c r="L658">
        <v>0</v>
      </c>
      <c r="M658">
        <v>40</v>
      </c>
      <c r="N658">
        <v>37.55</v>
      </c>
      <c r="O658">
        <v>24</v>
      </c>
      <c r="P658" t="s">
        <v>596</v>
      </c>
      <c r="Q658">
        <v>-2.26</v>
      </c>
      <c r="R658">
        <v>0.6296</v>
      </c>
      <c r="S658">
        <v>0.7706000208854675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</row>
    <row r="659" spans="1:25">
      <c r="A659" t="s">
        <v>225</v>
      </c>
      <c r="B659" s="5">
        <v>45673</v>
      </c>
      <c r="C659" t="s">
        <v>391</v>
      </c>
      <c r="D659" t="s">
        <v>586</v>
      </c>
      <c r="E659" t="s">
        <v>591</v>
      </c>
      <c r="F659" t="s">
        <v>593</v>
      </c>
      <c r="G659">
        <v>1.3</v>
      </c>
      <c r="H659">
        <v>27.17</v>
      </c>
      <c r="I659">
        <v>0</v>
      </c>
      <c r="J659">
        <v>0</v>
      </c>
      <c r="K659">
        <v>0</v>
      </c>
      <c r="L659">
        <v>0</v>
      </c>
      <c r="M659">
        <v>45</v>
      </c>
      <c r="N659">
        <v>85.5</v>
      </c>
      <c r="O659">
        <v>33</v>
      </c>
      <c r="P659" t="s">
        <v>596</v>
      </c>
      <c r="Q659">
        <v>-0.2</v>
      </c>
      <c r="R659">
        <v>0.6296</v>
      </c>
      <c r="S659">
        <v>0.6317999958992004</v>
      </c>
      <c r="T659">
        <v>1</v>
      </c>
      <c r="U659">
        <v>1</v>
      </c>
      <c r="V659">
        <v>1</v>
      </c>
      <c r="W659">
        <v>0</v>
      </c>
      <c r="X659">
        <v>0</v>
      </c>
      <c r="Y659">
        <v>1</v>
      </c>
    </row>
    <row r="660" spans="1:25">
      <c r="A660" t="s">
        <v>130</v>
      </c>
      <c r="B660" s="5">
        <v>45721</v>
      </c>
      <c r="C660" t="s">
        <v>382</v>
      </c>
      <c r="D660" t="s">
        <v>578</v>
      </c>
      <c r="E660" t="s">
        <v>590</v>
      </c>
      <c r="F660" t="s">
        <v>592</v>
      </c>
      <c r="G660">
        <v>5.56</v>
      </c>
      <c r="H660">
        <v>33.93</v>
      </c>
      <c r="I660">
        <v>0</v>
      </c>
      <c r="J660">
        <v>0</v>
      </c>
      <c r="K660">
        <v>0</v>
      </c>
      <c r="L660">
        <v>0</v>
      </c>
      <c r="M660">
        <v>45</v>
      </c>
      <c r="N660">
        <v>98.34</v>
      </c>
      <c r="O660">
        <v>55</v>
      </c>
      <c r="P660" t="s">
        <v>595</v>
      </c>
      <c r="Q660">
        <v>10.79</v>
      </c>
      <c r="R660">
        <v>0.6296</v>
      </c>
      <c r="S660">
        <v>0.820900022983551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</row>
    <row r="661" spans="1:25">
      <c r="A661" t="s">
        <v>125</v>
      </c>
      <c r="B661" s="5">
        <v>45671</v>
      </c>
      <c r="C661" t="s">
        <v>394</v>
      </c>
      <c r="D661" t="s">
        <v>581</v>
      </c>
      <c r="E661" t="s">
        <v>590</v>
      </c>
      <c r="F661" t="s">
        <v>592</v>
      </c>
      <c r="G661">
        <v>4.06</v>
      </c>
      <c r="H661">
        <v>23.97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67.87</v>
      </c>
      <c r="O661">
        <v>99</v>
      </c>
      <c r="P661" t="s">
        <v>596</v>
      </c>
      <c r="Q661">
        <v>-3.24</v>
      </c>
      <c r="R661">
        <v>0.6296</v>
      </c>
      <c r="S661">
        <v>0.7615000009536743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</row>
    <row r="662" spans="1:25">
      <c r="A662" t="s">
        <v>129</v>
      </c>
      <c r="B662" s="5">
        <v>45940</v>
      </c>
      <c r="C662" t="s">
        <v>393</v>
      </c>
      <c r="D662" t="s">
        <v>582</v>
      </c>
      <c r="E662" t="s">
        <v>590</v>
      </c>
      <c r="F662" t="s">
        <v>592</v>
      </c>
      <c r="G662">
        <v>3.65</v>
      </c>
      <c r="H662">
        <v>30.41</v>
      </c>
      <c r="I662">
        <v>0</v>
      </c>
      <c r="J662">
        <v>0</v>
      </c>
      <c r="K662">
        <v>0</v>
      </c>
      <c r="L662">
        <v>1</v>
      </c>
      <c r="M662">
        <v>45</v>
      </c>
      <c r="N662">
        <v>92.23</v>
      </c>
      <c r="O662">
        <v>124</v>
      </c>
      <c r="P662" t="s">
        <v>596</v>
      </c>
      <c r="Q662">
        <v>-3.83</v>
      </c>
      <c r="R662">
        <v>0.6294999999999999</v>
      </c>
      <c r="S662">
        <v>0.7249000072479248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</row>
    <row r="663" spans="1:25">
      <c r="A663" t="s">
        <v>163</v>
      </c>
      <c r="B663" s="5">
        <v>46002</v>
      </c>
      <c r="C663" t="s">
        <v>465</v>
      </c>
      <c r="D663" t="s">
        <v>579</v>
      </c>
      <c r="E663" t="s">
        <v>591</v>
      </c>
      <c r="F663" t="s">
        <v>592</v>
      </c>
      <c r="G663">
        <v>2.79</v>
      </c>
      <c r="H663">
        <v>16.91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62.99</v>
      </c>
      <c r="O663">
        <v>52</v>
      </c>
      <c r="P663" t="s">
        <v>595</v>
      </c>
      <c r="Q663">
        <v>1.22</v>
      </c>
      <c r="R663">
        <v>0.6294999999999999</v>
      </c>
      <c r="S663">
        <v>0.7674000263214111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</row>
    <row r="664" spans="1:25">
      <c r="A664" t="s">
        <v>364</v>
      </c>
      <c r="B664" s="5">
        <v>45720</v>
      </c>
      <c r="C664" t="s">
        <v>459</v>
      </c>
      <c r="D664" t="s">
        <v>580</v>
      </c>
      <c r="E664" t="s">
        <v>591</v>
      </c>
      <c r="F664" t="s">
        <v>592</v>
      </c>
      <c r="G664">
        <v>9.640000000000001</v>
      </c>
      <c r="H664">
        <v>26.39</v>
      </c>
      <c r="I664">
        <v>0</v>
      </c>
      <c r="J664">
        <v>0</v>
      </c>
      <c r="K664">
        <v>0</v>
      </c>
      <c r="L664">
        <v>0</v>
      </c>
      <c r="M664">
        <v>30</v>
      </c>
      <c r="N664">
        <v>37.35</v>
      </c>
      <c r="O664">
        <v>79</v>
      </c>
      <c r="P664" t="s">
        <v>595</v>
      </c>
      <c r="Q664">
        <v>4.06</v>
      </c>
      <c r="R664">
        <v>0.6294999999999999</v>
      </c>
      <c r="S664">
        <v>0.71670001745224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</row>
    <row r="665" spans="1:25">
      <c r="A665" t="s">
        <v>201</v>
      </c>
      <c r="B665" s="5">
        <v>45869</v>
      </c>
      <c r="C665" t="s">
        <v>397</v>
      </c>
      <c r="D665" t="s">
        <v>580</v>
      </c>
      <c r="E665" t="s">
        <v>591</v>
      </c>
      <c r="F665" t="s">
        <v>592</v>
      </c>
      <c r="G665">
        <v>5.68</v>
      </c>
      <c r="H665">
        <v>33.34</v>
      </c>
      <c r="I665">
        <v>0</v>
      </c>
      <c r="J665">
        <v>0</v>
      </c>
      <c r="K665">
        <v>0</v>
      </c>
      <c r="L665">
        <v>0</v>
      </c>
      <c r="M665">
        <v>30</v>
      </c>
      <c r="N665">
        <v>61.51</v>
      </c>
      <c r="O665">
        <v>97</v>
      </c>
      <c r="P665" t="s">
        <v>596</v>
      </c>
      <c r="Q665">
        <v>-0.66</v>
      </c>
      <c r="R665">
        <v>0.6294999999999999</v>
      </c>
      <c r="S665">
        <v>0.6653000116348267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</row>
    <row r="666" spans="1:25">
      <c r="A666" t="s">
        <v>125</v>
      </c>
      <c r="B666" s="5">
        <v>45692</v>
      </c>
      <c r="C666" t="s">
        <v>388</v>
      </c>
      <c r="D666" t="s">
        <v>585</v>
      </c>
      <c r="E666" t="s">
        <v>590</v>
      </c>
      <c r="F666" t="s">
        <v>592</v>
      </c>
      <c r="G666">
        <v>4.12</v>
      </c>
      <c r="H666">
        <v>25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67.87</v>
      </c>
      <c r="O666">
        <v>99</v>
      </c>
      <c r="P666" t="s">
        <v>596</v>
      </c>
      <c r="Q666">
        <v>-3.72</v>
      </c>
      <c r="R666">
        <v>0.6294999999999999</v>
      </c>
      <c r="S666">
        <v>0.7476000189781189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1</v>
      </c>
    </row>
    <row r="667" spans="1:25">
      <c r="A667" t="s">
        <v>110</v>
      </c>
      <c r="B667" s="5">
        <v>45720</v>
      </c>
      <c r="C667" t="s">
        <v>459</v>
      </c>
      <c r="D667" t="s">
        <v>580</v>
      </c>
      <c r="E667" t="s">
        <v>591</v>
      </c>
      <c r="F667" t="s">
        <v>592</v>
      </c>
      <c r="G667">
        <v>8.94</v>
      </c>
      <c r="H667">
        <v>28.69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50.94</v>
      </c>
      <c r="O667">
        <v>80</v>
      </c>
      <c r="P667" t="s">
        <v>595</v>
      </c>
      <c r="Q667">
        <v>5.26</v>
      </c>
      <c r="R667">
        <v>0.6294999999999999</v>
      </c>
      <c r="S667">
        <v>0.7566999793052673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</row>
    <row r="668" spans="1:25">
      <c r="A668" t="s">
        <v>318</v>
      </c>
      <c r="B668" s="5">
        <v>45686</v>
      </c>
      <c r="C668" t="s">
        <v>425</v>
      </c>
      <c r="D668" t="s">
        <v>587</v>
      </c>
      <c r="E668" t="s">
        <v>591</v>
      </c>
      <c r="F668" t="s">
        <v>594</v>
      </c>
      <c r="G668">
        <v>8.24</v>
      </c>
      <c r="H668">
        <v>31.34</v>
      </c>
      <c r="I668">
        <v>0</v>
      </c>
      <c r="J668">
        <v>0</v>
      </c>
      <c r="K668">
        <v>0</v>
      </c>
      <c r="L668">
        <v>0</v>
      </c>
      <c r="M668">
        <v>65</v>
      </c>
      <c r="N668">
        <v>45.28</v>
      </c>
      <c r="O668">
        <v>67</v>
      </c>
      <c r="P668" t="s">
        <v>595</v>
      </c>
      <c r="Q668">
        <v>2.67</v>
      </c>
      <c r="R668">
        <v>0.6294</v>
      </c>
      <c r="S668">
        <v>0.7215999960899353</v>
      </c>
      <c r="T668">
        <v>1</v>
      </c>
      <c r="U668">
        <v>1</v>
      </c>
      <c r="V668">
        <v>1</v>
      </c>
      <c r="W668">
        <v>0</v>
      </c>
      <c r="X668">
        <v>0</v>
      </c>
      <c r="Y668">
        <v>1</v>
      </c>
    </row>
    <row r="669" spans="1:25">
      <c r="A669" t="s">
        <v>614</v>
      </c>
      <c r="B669" s="5">
        <v>45901</v>
      </c>
      <c r="C669" t="s">
        <v>553</v>
      </c>
      <c r="D669" t="s">
        <v>582</v>
      </c>
      <c r="E669" t="s">
        <v>590</v>
      </c>
      <c r="F669" t="s">
        <v>592</v>
      </c>
      <c r="G669">
        <v>2.69</v>
      </c>
      <c r="H669">
        <v>35.84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52.12</v>
      </c>
      <c r="O669">
        <v>73</v>
      </c>
      <c r="P669" t="s">
        <v>596</v>
      </c>
      <c r="Q669">
        <v>-0.37</v>
      </c>
      <c r="R669">
        <v>0.6293</v>
      </c>
      <c r="S669">
        <v>0.6392999887466431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</row>
    <row r="670" spans="1:25">
      <c r="A670" t="s">
        <v>625</v>
      </c>
      <c r="B670" s="5">
        <v>45686</v>
      </c>
      <c r="C670" t="s">
        <v>418</v>
      </c>
      <c r="D670" t="s">
        <v>585</v>
      </c>
      <c r="E670" t="s">
        <v>590</v>
      </c>
      <c r="F670" t="s">
        <v>592</v>
      </c>
      <c r="G670">
        <v>3.52</v>
      </c>
      <c r="H670">
        <v>27.78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44.69</v>
      </c>
      <c r="O670">
        <v>35</v>
      </c>
      <c r="P670" t="s">
        <v>595</v>
      </c>
      <c r="Q670">
        <v>6.38</v>
      </c>
      <c r="R670">
        <v>0.6293</v>
      </c>
      <c r="S670">
        <v>0.626800000667572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</row>
    <row r="671" spans="1:25">
      <c r="A671" t="s">
        <v>610</v>
      </c>
      <c r="B671" s="5">
        <v>45688</v>
      </c>
      <c r="C671" t="s">
        <v>447</v>
      </c>
      <c r="D671" t="s">
        <v>585</v>
      </c>
      <c r="E671" t="s">
        <v>590</v>
      </c>
      <c r="F671" t="s">
        <v>592</v>
      </c>
      <c r="G671">
        <v>5.47</v>
      </c>
      <c r="H671">
        <v>38.68</v>
      </c>
      <c r="I671">
        <v>0</v>
      </c>
      <c r="J671">
        <v>1</v>
      </c>
      <c r="K671">
        <v>0</v>
      </c>
      <c r="L671">
        <v>1</v>
      </c>
      <c r="M671">
        <v>15</v>
      </c>
      <c r="N671">
        <v>91.38</v>
      </c>
      <c r="O671">
        <v>126</v>
      </c>
      <c r="P671" t="s">
        <v>596</v>
      </c>
      <c r="Q671">
        <v>-2.3</v>
      </c>
      <c r="R671">
        <v>0.6292</v>
      </c>
      <c r="S671">
        <v>0.6611999869346619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</row>
    <row r="672" spans="1:25">
      <c r="A672" t="s">
        <v>129</v>
      </c>
      <c r="B672" s="5">
        <v>45940</v>
      </c>
      <c r="C672" t="s">
        <v>393</v>
      </c>
      <c r="D672" t="s">
        <v>580</v>
      </c>
      <c r="E672" t="s">
        <v>591</v>
      </c>
      <c r="F672" t="s">
        <v>592</v>
      </c>
      <c r="G672">
        <v>3.65</v>
      </c>
      <c r="H672">
        <v>30.41</v>
      </c>
      <c r="I672">
        <v>0</v>
      </c>
      <c r="J672">
        <v>0</v>
      </c>
      <c r="K672">
        <v>0</v>
      </c>
      <c r="L672">
        <v>1</v>
      </c>
      <c r="M672">
        <v>45</v>
      </c>
      <c r="N672">
        <v>92.23</v>
      </c>
      <c r="O672">
        <v>124</v>
      </c>
      <c r="P672" t="s">
        <v>596</v>
      </c>
      <c r="Q672">
        <v>-3.83</v>
      </c>
      <c r="R672">
        <v>0.6292</v>
      </c>
      <c r="S672">
        <v>0.7199000120162964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</row>
    <row r="673" spans="1:25">
      <c r="A673" t="s">
        <v>165</v>
      </c>
      <c r="B673" s="5">
        <v>45719</v>
      </c>
      <c r="C673" t="s">
        <v>451</v>
      </c>
      <c r="D673" t="s">
        <v>579</v>
      </c>
      <c r="E673" t="s">
        <v>591</v>
      </c>
      <c r="F673" t="s">
        <v>592</v>
      </c>
      <c r="G673">
        <v>13.57</v>
      </c>
      <c r="H673">
        <v>29.4</v>
      </c>
      <c r="I673">
        <v>0</v>
      </c>
      <c r="J673">
        <v>0</v>
      </c>
      <c r="K673">
        <v>0</v>
      </c>
      <c r="L673">
        <v>0</v>
      </c>
      <c r="M673">
        <v>30</v>
      </c>
      <c r="N673">
        <v>45.33</v>
      </c>
      <c r="O673">
        <v>16</v>
      </c>
      <c r="P673" t="s">
        <v>595</v>
      </c>
      <c r="Q673">
        <v>2.55</v>
      </c>
      <c r="R673">
        <v>0.6292</v>
      </c>
      <c r="S673">
        <v>0.7982000112533569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</row>
    <row r="674" spans="1:25">
      <c r="A674" t="s">
        <v>137</v>
      </c>
      <c r="B674" s="5">
        <v>45728</v>
      </c>
      <c r="C674" t="s">
        <v>385</v>
      </c>
      <c r="D674" t="s">
        <v>579</v>
      </c>
      <c r="E674" t="s">
        <v>591</v>
      </c>
      <c r="F674" t="s">
        <v>592</v>
      </c>
      <c r="G674">
        <v>3.46</v>
      </c>
      <c r="H674">
        <v>29.02</v>
      </c>
      <c r="I674">
        <v>1</v>
      </c>
      <c r="J674">
        <v>0</v>
      </c>
      <c r="K674">
        <v>0</v>
      </c>
      <c r="L674">
        <v>0</v>
      </c>
      <c r="M674">
        <v>55</v>
      </c>
      <c r="N674">
        <v>55.11</v>
      </c>
      <c r="O674">
        <v>42</v>
      </c>
      <c r="P674" t="s">
        <v>596</v>
      </c>
      <c r="Q674">
        <v>-6.54</v>
      </c>
      <c r="R674">
        <v>0.6292</v>
      </c>
      <c r="S674">
        <v>0.7573999762535095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</row>
    <row r="675" spans="1:25">
      <c r="A675" t="s">
        <v>254</v>
      </c>
      <c r="B675" s="5">
        <v>45720</v>
      </c>
      <c r="C675" t="s">
        <v>459</v>
      </c>
      <c r="D675" t="s">
        <v>583</v>
      </c>
      <c r="E675" t="s">
        <v>590</v>
      </c>
      <c r="F675" t="s">
        <v>592</v>
      </c>
      <c r="G675">
        <v>7.23</v>
      </c>
      <c r="H675">
        <v>32.68</v>
      </c>
      <c r="I675">
        <v>0</v>
      </c>
      <c r="J675">
        <v>0</v>
      </c>
      <c r="K675">
        <v>0</v>
      </c>
      <c r="L675">
        <v>0</v>
      </c>
      <c r="M675">
        <v>30</v>
      </c>
      <c r="N675">
        <v>47.72</v>
      </c>
      <c r="O675">
        <v>91</v>
      </c>
      <c r="P675" t="s">
        <v>595</v>
      </c>
      <c r="Q675">
        <v>7.55</v>
      </c>
      <c r="R675">
        <v>0.6292</v>
      </c>
      <c r="S675">
        <v>0.758899986743927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</row>
    <row r="676" spans="1:25">
      <c r="A676" t="s">
        <v>118</v>
      </c>
      <c r="B676" s="5">
        <v>45975</v>
      </c>
      <c r="C676" t="s">
        <v>474</v>
      </c>
      <c r="D676" t="s">
        <v>579</v>
      </c>
      <c r="E676" t="s">
        <v>591</v>
      </c>
      <c r="F676" t="s">
        <v>592</v>
      </c>
      <c r="G676">
        <v>3.01</v>
      </c>
      <c r="H676">
        <v>36.42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85.08</v>
      </c>
      <c r="O676">
        <v>70</v>
      </c>
      <c r="P676" t="s">
        <v>595</v>
      </c>
      <c r="Q676">
        <v>2.91</v>
      </c>
      <c r="R676">
        <v>0.6292</v>
      </c>
      <c r="S676">
        <v>0.7347999811172485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</row>
    <row r="677" spans="1:25">
      <c r="A677" t="s">
        <v>611</v>
      </c>
      <c r="B677" s="5">
        <v>45673</v>
      </c>
      <c r="C677" t="s">
        <v>464</v>
      </c>
      <c r="D677" t="s">
        <v>585</v>
      </c>
      <c r="E677" t="s">
        <v>590</v>
      </c>
      <c r="F677" t="s">
        <v>592</v>
      </c>
      <c r="G677">
        <v>3.65</v>
      </c>
      <c r="H677">
        <v>10.8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14.58</v>
      </c>
      <c r="O677">
        <v>54</v>
      </c>
      <c r="P677" t="s">
        <v>596</v>
      </c>
      <c r="Q677">
        <v>-2.69</v>
      </c>
      <c r="R677">
        <v>0.6291</v>
      </c>
      <c r="S677">
        <v>0.5758000016212463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</row>
    <row r="678" spans="1:25">
      <c r="A678" t="s">
        <v>250</v>
      </c>
      <c r="B678" s="5">
        <v>45700</v>
      </c>
      <c r="C678" t="s">
        <v>383</v>
      </c>
      <c r="D678" t="s">
        <v>579</v>
      </c>
      <c r="E678" t="s">
        <v>591</v>
      </c>
      <c r="F678" t="s">
        <v>592</v>
      </c>
      <c r="G678">
        <v>7.14</v>
      </c>
      <c r="H678">
        <v>31.24</v>
      </c>
      <c r="I678">
        <v>0</v>
      </c>
      <c r="J678">
        <v>0</v>
      </c>
      <c r="K678">
        <v>0</v>
      </c>
      <c r="L678">
        <v>0</v>
      </c>
      <c r="M678">
        <v>25</v>
      </c>
      <c r="N678">
        <v>32.03</v>
      </c>
      <c r="O678">
        <v>30</v>
      </c>
      <c r="P678" t="s">
        <v>596</v>
      </c>
      <c r="Q678">
        <v>-5.81</v>
      </c>
      <c r="R678">
        <v>0.6291</v>
      </c>
      <c r="S678">
        <v>0.7613000273704529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</row>
    <row r="679" spans="1:25">
      <c r="A679" t="s">
        <v>111</v>
      </c>
      <c r="B679" s="5">
        <v>45722</v>
      </c>
      <c r="C679" t="s">
        <v>403</v>
      </c>
      <c r="D679" t="s">
        <v>587</v>
      </c>
      <c r="E679" t="s">
        <v>591</v>
      </c>
      <c r="F679" t="s">
        <v>594</v>
      </c>
      <c r="G679">
        <v>3.32</v>
      </c>
      <c r="H679">
        <v>40.96</v>
      </c>
      <c r="I679">
        <v>1</v>
      </c>
      <c r="J679">
        <v>0</v>
      </c>
      <c r="K679">
        <v>0</v>
      </c>
      <c r="L679">
        <v>0</v>
      </c>
      <c r="M679">
        <v>45</v>
      </c>
      <c r="N679">
        <v>97.69</v>
      </c>
      <c r="O679">
        <v>135</v>
      </c>
      <c r="P679" t="s">
        <v>596</v>
      </c>
      <c r="Q679">
        <v>-0.31</v>
      </c>
      <c r="R679">
        <v>0.6291</v>
      </c>
      <c r="S679">
        <v>0.6503999829292297</v>
      </c>
      <c r="T679">
        <v>1</v>
      </c>
      <c r="U679">
        <v>1</v>
      </c>
      <c r="V679">
        <v>1</v>
      </c>
      <c r="W679">
        <v>0</v>
      </c>
      <c r="X679">
        <v>0</v>
      </c>
      <c r="Y679">
        <v>1</v>
      </c>
    </row>
    <row r="680" spans="1:25">
      <c r="A680" t="s">
        <v>125</v>
      </c>
      <c r="B680" s="5">
        <v>45677</v>
      </c>
      <c r="C680" t="s">
        <v>450</v>
      </c>
      <c r="D680" t="s">
        <v>584</v>
      </c>
      <c r="E680" t="s">
        <v>591</v>
      </c>
      <c r="F680" t="s">
        <v>593</v>
      </c>
      <c r="G680">
        <v>1.74</v>
      </c>
      <c r="H680">
        <v>27.82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67.87</v>
      </c>
      <c r="O680">
        <v>99</v>
      </c>
      <c r="P680" t="s">
        <v>596</v>
      </c>
      <c r="Q680">
        <v>-5.88</v>
      </c>
      <c r="R680">
        <v>0.629</v>
      </c>
      <c r="S680">
        <v>0.7570000290870667</v>
      </c>
      <c r="T680">
        <v>1</v>
      </c>
      <c r="U680">
        <v>1</v>
      </c>
      <c r="V680">
        <v>1</v>
      </c>
      <c r="W680">
        <v>0</v>
      </c>
      <c r="X680">
        <v>0</v>
      </c>
      <c r="Y680">
        <v>1</v>
      </c>
    </row>
    <row r="681" spans="1:25">
      <c r="A681" t="s">
        <v>628</v>
      </c>
      <c r="B681" s="5">
        <v>45664</v>
      </c>
      <c r="C681" t="s">
        <v>491</v>
      </c>
      <c r="D681" t="s">
        <v>579</v>
      </c>
      <c r="E681" t="s">
        <v>591</v>
      </c>
      <c r="F681" t="s">
        <v>592</v>
      </c>
      <c r="G681">
        <v>4.63</v>
      </c>
      <c r="H681">
        <v>33.48</v>
      </c>
      <c r="I681">
        <v>0</v>
      </c>
      <c r="J681">
        <v>0</v>
      </c>
      <c r="K681">
        <v>0</v>
      </c>
      <c r="L681">
        <v>0</v>
      </c>
      <c r="M681">
        <v>40</v>
      </c>
      <c r="N681">
        <v>22.94</v>
      </c>
      <c r="O681">
        <v>-4</v>
      </c>
      <c r="P681" t="s">
        <v>596</v>
      </c>
      <c r="Q681">
        <v>-2.7</v>
      </c>
      <c r="R681">
        <v>0.6289</v>
      </c>
      <c r="S681">
        <v>0.7026000022888184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</row>
    <row r="682" spans="1:25">
      <c r="A682" t="s">
        <v>240</v>
      </c>
      <c r="B682" s="5">
        <v>45672</v>
      </c>
      <c r="C682" t="s">
        <v>527</v>
      </c>
      <c r="D682" t="s">
        <v>579</v>
      </c>
      <c r="E682" t="s">
        <v>591</v>
      </c>
      <c r="F682" t="s">
        <v>592</v>
      </c>
      <c r="G682">
        <v>3.28</v>
      </c>
      <c r="H682">
        <v>30.73</v>
      </c>
      <c r="I682" s="7" t="s">
        <v>598</v>
      </c>
      <c r="J682" s="7" t="s">
        <v>598</v>
      </c>
      <c r="K682" s="7" t="s">
        <v>598</v>
      </c>
      <c r="L682" s="7" t="s">
        <v>598</v>
      </c>
      <c r="M682">
        <v>40</v>
      </c>
      <c r="N682">
        <v>43.83</v>
      </c>
      <c r="O682">
        <v>64</v>
      </c>
      <c r="P682" s="8" t="s">
        <v>595</v>
      </c>
      <c r="Q682" s="9">
        <v>9.23</v>
      </c>
      <c r="R682" s="10">
        <v>0.6886</v>
      </c>
      <c r="S682" s="10">
        <v>0.7401000261306763</v>
      </c>
      <c r="T682" s="7" t="s">
        <v>598</v>
      </c>
      <c r="U682" s="7" t="s">
        <v>598</v>
      </c>
      <c r="V682" s="7" t="s">
        <v>598</v>
      </c>
      <c r="W682" s="7" t="s">
        <v>598</v>
      </c>
      <c r="X682" s="7" t="s">
        <v>598</v>
      </c>
      <c r="Y682" s="7" t="s">
        <v>598</v>
      </c>
    </row>
    <row r="683" spans="1:25">
      <c r="A683" t="s">
        <v>206</v>
      </c>
      <c r="B683" s="5">
        <v>45707</v>
      </c>
      <c r="C683" t="s">
        <v>457</v>
      </c>
      <c r="D683" t="s">
        <v>580</v>
      </c>
      <c r="E683" t="s">
        <v>591</v>
      </c>
      <c r="F683" t="s">
        <v>592</v>
      </c>
      <c r="G683">
        <v>7.41</v>
      </c>
      <c r="H683">
        <v>37.32</v>
      </c>
      <c r="I683">
        <v>0</v>
      </c>
      <c r="J683">
        <v>0</v>
      </c>
      <c r="K683">
        <v>0</v>
      </c>
      <c r="L683">
        <v>0</v>
      </c>
      <c r="M683">
        <v>45</v>
      </c>
      <c r="N683">
        <v>100</v>
      </c>
      <c r="O683">
        <v>151</v>
      </c>
      <c r="P683" t="s">
        <v>596</v>
      </c>
      <c r="Q683">
        <v>-0.16</v>
      </c>
      <c r="R683">
        <v>0.6288</v>
      </c>
      <c r="S683">
        <v>0.7233999967575073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</row>
    <row r="684" spans="1:25">
      <c r="A684" t="s">
        <v>274</v>
      </c>
      <c r="B684" s="5">
        <v>45674</v>
      </c>
      <c r="C684" t="s">
        <v>464</v>
      </c>
      <c r="D684" t="s">
        <v>585</v>
      </c>
      <c r="E684" t="s">
        <v>590</v>
      </c>
      <c r="F684" t="s">
        <v>592</v>
      </c>
      <c r="G684">
        <v>4.08</v>
      </c>
      <c r="H684">
        <v>30.64</v>
      </c>
      <c r="I684">
        <v>0</v>
      </c>
      <c r="J684">
        <v>0</v>
      </c>
      <c r="K684">
        <v>0</v>
      </c>
      <c r="L684">
        <v>0</v>
      </c>
      <c r="M684">
        <v>65</v>
      </c>
      <c r="N684">
        <v>35.82</v>
      </c>
      <c r="O684">
        <v>70</v>
      </c>
      <c r="P684" t="s">
        <v>596</v>
      </c>
      <c r="Q684">
        <v>-0.99</v>
      </c>
      <c r="R684">
        <v>0.6288</v>
      </c>
      <c r="S684">
        <v>0.736299991607666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</row>
    <row r="685" spans="1:25">
      <c r="A685" t="s">
        <v>184</v>
      </c>
      <c r="B685" s="5">
        <v>45685</v>
      </c>
      <c r="C685" t="s">
        <v>425</v>
      </c>
      <c r="D685" t="s">
        <v>579</v>
      </c>
      <c r="E685" t="s">
        <v>591</v>
      </c>
      <c r="F685" t="s">
        <v>592</v>
      </c>
      <c r="G685">
        <v>9.949999999999999</v>
      </c>
      <c r="H685">
        <v>15.59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66.95</v>
      </c>
      <c r="O685">
        <v>47</v>
      </c>
      <c r="P685" t="s">
        <v>596</v>
      </c>
      <c r="Q685">
        <v>-1.54</v>
      </c>
      <c r="R685">
        <v>0.6288</v>
      </c>
      <c r="S685">
        <v>0.7889000177383423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</row>
    <row r="686" spans="1:25">
      <c r="A686" t="s">
        <v>258</v>
      </c>
      <c r="B686" s="5">
        <v>45790</v>
      </c>
      <c r="C686" t="s">
        <v>472</v>
      </c>
      <c r="D686" t="s">
        <v>585</v>
      </c>
      <c r="E686" t="s">
        <v>590</v>
      </c>
      <c r="F686" t="s">
        <v>592</v>
      </c>
      <c r="G686">
        <v>3.89</v>
      </c>
      <c r="H686">
        <v>15.99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47.46</v>
      </c>
      <c r="O686">
        <v>8</v>
      </c>
      <c r="P686" t="s">
        <v>595</v>
      </c>
      <c r="Q686">
        <v>5.54</v>
      </c>
      <c r="R686">
        <v>0.6288</v>
      </c>
      <c r="S686">
        <v>0.6916000247001648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</row>
    <row r="687" spans="1:25">
      <c r="A687" t="s">
        <v>629</v>
      </c>
      <c r="B687" s="5">
        <v>45784</v>
      </c>
      <c r="C687" t="s">
        <v>487</v>
      </c>
      <c r="D687" t="s">
        <v>588</v>
      </c>
      <c r="E687" t="s">
        <v>590</v>
      </c>
      <c r="F687" t="s">
        <v>592</v>
      </c>
      <c r="G687">
        <v>5.01</v>
      </c>
      <c r="H687">
        <v>20.22</v>
      </c>
      <c r="I687">
        <v>0</v>
      </c>
      <c r="J687">
        <v>0</v>
      </c>
      <c r="K687">
        <v>0</v>
      </c>
      <c r="L687">
        <v>1</v>
      </c>
      <c r="M687">
        <v>55</v>
      </c>
      <c r="N687">
        <v>43.85</v>
      </c>
      <c r="O687">
        <v>62</v>
      </c>
      <c r="P687" t="s">
        <v>596</v>
      </c>
      <c r="Q687">
        <v>-8.08</v>
      </c>
      <c r="R687">
        <v>0.6287</v>
      </c>
      <c r="S687">
        <v>0.6474999785423279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</row>
    <row r="688" spans="1:25">
      <c r="A688" t="s">
        <v>246</v>
      </c>
      <c r="B688" s="5">
        <v>45693</v>
      </c>
      <c r="C688" t="s">
        <v>468</v>
      </c>
      <c r="D688" t="s">
        <v>578</v>
      </c>
      <c r="E688" t="s">
        <v>590</v>
      </c>
      <c r="F688" t="s">
        <v>592</v>
      </c>
      <c r="G688">
        <v>0.71</v>
      </c>
      <c r="H688">
        <v>43.33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2.63</v>
      </c>
      <c r="O688">
        <v>80</v>
      </c>
      <c r="P688" t="s">
        <v>596</v>
      </c>
      <c r="Q688">
        <v>-0.08</v>
      </c>
      <c r="R688">
        <v>0.6287</v>
      </c>
      <c r="S688">
        <v>0.7584999799728394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</row>
    <row r="689" spans="1:25">
      <c r="A689" t="s">
        <v>133</v>
      </c>
      <c r="B689" s="5">
        <v>45800</v>
      </c>
      <c r="C689" t="s">
        <v>380</v>
      </c>
      <c r="D689" t="s">
        <v>588</v>
      </c>
      <c r="E689" t="s">
        <v>590</v>
      </c>
      <c r="F689" t="s">
        <v>592</v>
      </c>
      <c r="G689">
        <v>3.73</v>
      </c>
      <c r="H689">
        <v>38.43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64.55</v>
      </c>
      <c r="O689">
        <v>106</v>
      </c>
      <c r="P689" t="s">
        <v>595</v>
      </c>
      <c r="Q689">
        <v>2.24</v>
      </c>
      <c r="R689">
        <v>0.6287</v>
      </c>
      <c r="S689">
        <v>0.6827999949455261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</row>
    <row r="690" spans="1:25">
      <c r="A690" t="s">
        <v>100</v>
      </c>
      <c r="B690" s="5">
        <v>45700</v>
      </c>
      <c r="C690" t="s">
        <v>383</v>
      </c>
      <c r="D690" t="s">
        <v>579</v>
      </c>
      <c r="E690" t="s">
        <v>591</v>
      </c>
      <c r="F690" t="s">
        <v>592</v>
      </c>
      <c r="G690">
        <v>9.23</v>
      </c>
      <c r="H690">
        <v>53.28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72.43000000000001</v>
      </c>
      <c r="O690">
        <v>67</v>
      </c>
      <c r="P690" t="s">
        <v>596</v>
      </c>
      <c r="Q690">
        <v>-8.199999999999999</v>
      </c>
      <c r="R690">
        <v>0.6286</v>
      </c>
      <c r="S690">
        <v>0.7630000114440918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</row>
    <row r="691" spans="1:25">
      <c r="A691" t="s">
        <v>125</v>
      </c>
      <c r="B691" s="5">
        <v>45658</v>
      </c>
      <c r="C691" t="s">
        <v>511</v>
      </c>
      <c r="D691" t="s">
        <v>580</v>
      </c>
      <c r="E691" t="s">
        <v>591</v>
      </c>
      <c r="F691" t="s">
        <v>592</v>
      </c>
      <c r="G691">
        <v>3.15</v>
      </c>
      <c r="H691">
        <v>12.21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67.87</v>
      </c>
      <c r="O691">
        <v>99</v>
      </c>
      <c r="P691" t="s">
        <v>595</v>
      </c>
      <c r="Q691">
        <v>0.22</v>
      </c>
      <c r="R691">
        <v>0.6286</v>
      </c>
      <c r="S691">
        <v>0.7620000243186951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</row>
    <row r="692" spans="1:25">
      <c r="A692" t="s">
        <v>273</v>
      </c>
      <c r="B692" s="5">
        <v>45706</v>
      </c>
      <c r="C692" t="s">
        <v>507</v>
      </c>
      <c r="D692" t="s">
        <v>580</v>
      </c>
      <c r="E692" t="s">
        <v>591</v>
      </c>
      <c r="F692" t="s">
        <v>592</v>
      </c>
      <c r="G692">
        <v>6.53</v>
      </c>
      <c r="H692">
        <v>29.63</v>
      </c>
      <c r="I692">
        <v>0</v>
      </c>
      <c r="J692">
        <v>0</v>
      </c>
      <c r="K692">
        <v>0</v>
      </c>
      <c r="L692">
        <v>0</v>
      </c>
      <c r="M692">
        <v>45</v>
      </c>
      <c r="N692">
        <v>38.3</v>
      </c>
      <c r="O692">
        <v>52</v>
      </c>
      <c r="P692" t="s">
        <v>595</v>
      </c>
      <c r="Q692">
        <v>6.97</v>
      </c>
      <c r="R692">
        <v>0.6284999999999999</v>
      </c>
      <c r="S692">
        <v>0.7324000000953674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</row>
    <row r="693" spans="1:25">
      <c r="A693" t="s">
        <v>123</v>
      </c>
      <c r="B693" s="5">
        <v>45699</v>
      </c>
      <c r="C693" t="s">
        <v>539</v>
      </c>
      <c r="D693" t="s">
        <v>581</v>
      </c>
      <c r="E693" t="s">
        <v>590</v>
      </c>
      <c r="F693" t="s">
        <v>592</v>
      </c>
      <c r="G693">
        <v>2.82</v>
      </c>
      <c r="H693">
        <v>18.62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89.08</v>
      </c>
      <c r="O693">
        <v>46</v>
      </c>
      <c r="P693" t="s">
        <v>595</v>
      </c>
      <c r="Q693">
        <v>1.4</v>
      </c>
      <c r="R693">
        <v>0.6284999999999999</v>
      </c>
      <c r="S693">
        <v>0.6929000020027161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</row>
    <row r="694" spans="1:25">
      <c r="A694" t="s">
        <v>110</v>
      </c>
      <c r="B694" s="5">
        <v>45758</v>
      </c>
      <c r="C694" t="s">
        <v>417</v>
      </c>
      <c r="D694" t="s">
        <v>578</v>
      </c>
      <c r="E694" t="s">
        <v>590</v>
      </c>
      <c r="F694" t="s">
        <v>592</v>
      </c>
      <c r="G694">
        <v>1.91</v>
      </c>
      <c r="H694">
        <v>75.02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50.94</v>
      </c>
      <c r="O694">
        <v>80</v>
      </c>
      <c r="P694" t="s">
        <v>595</v>
      </c>
      <c r="Q694">
        <v>10.23</v>
      </c>
      <c r="R694">
        <v>0.6284999999999999</v>
      </c>
      <c r="S694">
        <v>0.7612000107765198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</row>
    <row r="695" spans="1:25">
      <c r="A695" t="s">
        <v>626</v>
      </c>
      <c r="B695" s="5">
        <v>45856</v>
      </c>
      <c r="C695" t="s">
        <v>776</v>
      </c>
      <c r="D695" t="s">
        <v>578</v>
      </c>
      <c r="E695" t="s">
        <v>590</v>
      </c>
      <c r="F695" t="s">
        <v>592</v>
      </c>
      <c r="G695">
        <v>1.79</v>
      </c>
      <c r="H695">
        <v>74.44</v>
      </c>
      <c r="I695" s="6" t="s">
        <v>597</v>
      </c>
      <c r="J695" s="7" t="s">
        <v>598</v>
      </c>
      <c r="K695" s="7" t="s">
        <v>598</v>
      </c>
      <c r="L695" s="7" t="s">
        <v>598</v>
      </c>
      <c r="M695">
        <v>15</v>
      </c>
      <c r="N695">
        <v>61.58</v>
      </c>
      <c r="O695">
        <v>52</v>
      </c>
      <c r="P695" s="6" t="s">
        <v>596</v>
      </c>
      <c r="Q695" s="11">
        <v>-0.7</v>
      </c>
      <c r="R695" s="10">
        <v>0.601</v>
      </c>
      <c r="S695" s="10">
        <v>0.666700005531311</v>
      </c>
      <c r="T695" s="7" t="s">
        <v>598</v>
      </c>
      <c r="U695" s="7" t="s">
        <v>598</v>
      </c>
      <c r="V695" s="7" t="s">
        <v>598</v>
      </c>
      <c r="W695" s="7" t="s">
        <v>598</v>
      </c>
      <c r="X695" s="7" t="s">
        <v>598</v>
      </c>
      <c r="Y695" s="7" t="s">
        <v>598</v>
      </c>
    </row>
    <row r="696" spans="1:25">
      <c r="A696" t="s">
        <v>222</v>
      </c>
      <c r="B696" s="5">
        <v>45855</v>
      </c>
      <c r="C696" t="s">
        <v>446</v>
      </c>
      <c r="D696" t="s">
        <v>585</v>
      </c>
      <c r="E696" t="s">
        <v>590</v>
      </c>
      <c r="F696" t="s">
        <v>592</v>
      </c>
      <c r="G696">
        <v>1.86</v>
      </c>
      <c r="H696">
        <v>31.7</v>
      </c>
      <c r="I696" s="6" t="s">
        <v>597</v>
      </c>
      <c r="J696" s="7" t="s">
        <v>598</v>
      </c>
      <c r="K696" s="7" t="s">
        <v>598</v>
      </c>
      <c r="L696" s="7" t="s">
        <v>598</v>
      </c>
      <c r="M696">
        <v>45</v>
      </c>
      <c r="N696">
        <v>91.43000000000001</v>
      </c>
      <c r="O696">
        <v>132</v>
      </c>
      <c r="P696" s="6" t="s">
        <v>596</v>
      </c>
      <c r="Q696" s="11">
        <v>-0.7</v>
      </c>
      <c r="R696" s="10">
        <v>0.6199</v>
      </c>
      <c r="S696" s="10">
        <v>0.7414000034332275</v>
      </c>
      <c r="T696" s="7" t="s">
        <v>598</v>
      </c>
      <c r="U696" s="7" t="s">
        <v>598</v>
      </c>
      <c r="V696" s="7" t="s">
        <v>598</v>
      </c>
      <c r="W696" s="7" t="s">
        <v>598</v>
      </c>
      <c r="X696" s="7" t="s">
        <v>598</v>
      </c>
      <c r="Y696" s="7" t="s">
        <v>598</v>
      </c>
    </row>
    <row r="697" spans="1:25">
      <c r="A697" t="s">
        <v>114</v>
      </c>
      <c r="B697" s="5">
        <v>45715</v>
      </c>
      <c r="C697" t="s">
        <v>451</v>
      </c>
      <c r="D697" t="s">
        <v>579</v>
      </c>
      <c r="E697" t="s">
        <v>591</v>
      </c>
      <c r="F697" t="s">
        <v>592</v>
      </c>
      <c r="G697">
        <v>5.73</v>
      </c>
      <c r="H697">
        <v>8.449999999999999</v>
      </c>
      <c r="I697">
        <v>0</v>
      </c>
      <c r="J697">
        <v>0</v>
      </c>
      <c r="K697">
        <v>0</v>
      </c>
      <c r="L697">
        <v>0</v>
      </c>
      <c r="M697">
        <v>45</v>
      </c>
      <c r="N697">
        <v>60.27</v>
      </c>
      <c r="O697">
        <v>70</v>
      </c>
      <c r="P697" t="s">
        <v>595</v>
      </c>
      <c r="Q697">
        <v>3</v>
      </c>
      <c r="R697">
        <v>0.6283</v>
      </c>
      <c r="S697">
        <v>0.8363999724388123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</row>
    <row r="698" spans="1:25">
      <c r="A698" t="s">
        <v>273</v>
      </c>
      <c r="B698" s="5">
        <v>45685</v>
      </c>
      <c r="C698" t="s">
        <v>428</v>
      </c>
      <c r="D698" t="s">
        <v>583</v>
      </c>
      <c r="E698" t="s">
        <v>590</v>
      </c>
      <c r="F698" t="s">
        <v>592</v>
      </c>
      <c r="G698">
        <v>12.23</v>
      </c>
      <c r="H698">
        <v>24.4</v>
      </c>
      <c r="I698">
        <v>0</v>
      </c>
      <c r="J698">
        <v>0</v>
      </c>
      <c r="K698">
        <v>0</v>
      </c>
      <c r="L698">
        <v>0</v>
      </c>
      <c r="M698">
        <v>45</v>
      </c>
      <c r="N698">
        <v>38.3</v>
      </c>
      <c r="O698">
        <v>52</v>
      </c>
      <c r="P698" t="s">
        <v>595</v>
      </c>
      <c r="Q698">
        <v>4.09</v>
      </c>
      <c r="R698">
        <v>0.6282</v>
      </c>
      <c r="S698">
        <v>0.753600001335144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</row>
    <row r="699" spans="1:25">
      <c r="A699" t="s">
        <v>343</v>
      </c>
      <c r="B699" s="5">
        <v>46001</v>
      </c>
      <c r="C699" t="s">
        <v>568</v>
      </c>
      <c r="D699" t="s">
        <v>587</v>
      </c>
      <c r="E699" t="s">
        <v>591</v>
      </c>
      <c r="F699" t="s">
        <v>594</v>
      </c>
      <c r="G699">
        <v>2.26</v>
      </c>
      <c r="H699">
        <v>27.13</v>
      </c>
      <c r="I699">
        <v>0</v>
      </c>
      <c r="J699">
        <v>0</v>
      </c>
      <c r="K699">
        <v>0</v>
      </c>
      <c r="L699">
        <v>0</v>
      </c>
      <c r="M699">
        <v>45</v>
      </c>
      <c r="N699">
        <v>36.72</v>
      </c>
      <c r="O699">
        <v>30</v>
      </c>
      <c r="P699" t="s">
        <v>595</v>
      </c>
      <c r="Q699">
        <v>4.49</v>
      </c>
      <c r="R699">
        <v>0.6282</v>
      </c>
      <c r="S699">
        <v>0.6574000120162964</v>
      </c>
      <c r="T699">
        <v>1</v>
      </c>
      <c r="U699">
        <v>1</v>
      </c>
      <c r="V699">
        <v>1</v>
      </c>
      <c r="W699">
        <v>0</v>
      </c>
      <c r="X699">
        <v>1</v>
      </c>
      <c r="Y699">
        <v>1</v>
      </c>
    </row>
    <row r="700" spans="1:25">
      <c r="A700" t="s">
        <v>147</v>
      </c>
      <c r="B700" s="5">
        <v>45755</v>
      </c>
      <c r="C700" t="s">
        <v>433</v>
      </c>
      <c r="D700" t="s">
        <v>578</v>
      </c>
      <c r="E700" t="s">
        <v>590</v>
      </c>
      <c r="F700" t="s">
        <v>592</v>
      </c>
      <c r="G700">
        <v>0.05</v>
      </c>
      <c r="H700">
        <v>93.72</v>
      </c>
      <c r="I700">
        <v>1</v>
      </c>
      <c r="J700">
        <v>0</v>
      </c>
      <c r="K700">
        <v>1</v>
      </c>
      <c r="L700">
        <v>0</v>
      </c>
      <c r="M700">
        <v>45</v>
      </c>
      <c r="N700">
        <v>89.22</v>
      </c>
      <c r="O700">
        <v>80</v>
      </c>
      <c r="P700" t="s">
        <v>595</v>
      </c>
      <c r="Q700">
        <v>4.02</v>
      </c>
      <c r="R700">
        <v>0.6282</v>
      </c>
      <c r="S700">
        <v>0.7811999917030334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</row>
    <row r="701" spans="1:25">
      <c r="A701" t="s">
        <v>622</v>
      </c>
      <c r="B701" s="5">
        <v>45719</v>
      </c>
      <c r="C701" t="s">
        <v>451</v>
      </c>
      <c r="D701" t="s">
        <v>583</v>
      </c>
      <c r="E701" t="s">
        <v>590</v>
      </c>
      <c r="F701" t="s">
        <v>592</v>
      </c>
      <c r="G701">
        <v>8.359999999999999</v>
      </c>
      <c r="H701">
        <v>31.48</v>
      </c>
      <c r="I701">
        <v>0</v>
      </c>
      <c r="J701">
        <v>1</v>
      </c>
      <c r="K701">
        <v>0</v>
      </c>
      <c r="L701">
        <v>0</v>
      </c>
      <c r="M701">
        <v>30</v>
      </c>
      <c r="N701">
        <v>73.34</v>
      </c>
      <c r="O701">
        <v>91</v>
      </c>
      <c r="P701" t="s">
        <v>595</v>
      </c>
      <c r="Q701">
        <v>4.45</v>
      </c>
      <c r="R701">
        <v>0.6281</v>
      </c>
      <c r="S701">
        <v>0.7154999971389771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</row>
    <row r="702" spans="1:25">
      <c r="A702" t="s">
        <v>97</v>
      </c>
      <c r="B702" s="5">
        <v>45776</v>
      </c>
      <c r="C702" t="s">
        <v>469</v>
      </c>
      <c r="D702" t="s">
        <v>585</v>
      </c>
      <c r="E702" t="s">
        <v>590</v>
      </c>
      <c r="F702" t="s">
        <v>592</v>
      </c>
      <c r="G702">
        <v>16.54</v>
      </c>
      <c r="H702">
        <v>39.9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100</v>
      </c>
      <c r="O702">
        <v>43</v>
      </c>
      <c r="P702" t="s">
        <v>596</v>
      </c>
      <c r="Q702">
        <v>-8.06</v>
      </c>
      <c r="R702">
        <v>0.6281</v>
      </c>
      <c r="S702">
        <v>0.8191999793052673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</row>
    <row r="703" spans="1:25">
      <c r="A703" t="s">
        <v>326</v>
      </c>
      <c r="B703" s="5">
        <v>45707</v>
      </c>
      <c r="C703" t="s">
        <v>457</v>
      </c>
      <c r="D703" t="s">
        <v>585</v>
      </c>
      <c r="E703" t="s">
        <v>590</v>
      </c>
      <c r="F703" t="s">
        <v>592</v>
      </c>
      <c r="G703">
        <v>5.69</v>
      </c>
      <c r="H703">
        <v>20.2</v>
      </c>
      <c r="I703">
        <v>0</v>
      </c>
      <c r="J703">
        <v>0</v>
      </c>
      <c r="K703">
        <v>0</v>
      </c>
      <c r="L703">
        <v>0</v>
      </c>
      <c r="M703">
        <v>40</v>
      </c>
      <c r="N703">
        <v>78.66</v>
      </c>
      <c r="O703">
        <v>87</v>
      </c>
      <c r="P703" t="s">
        <v>595</v>
      </c>
      <c r="Q703">
        <v>1.78</v>
      </c>
      <c r="R703">
        <v>0.6281</v>
      </c>
      <c r="S703">
        <v>0.7347000241279602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</row>
    <row r="704" spans="1:25">
      <c r="A704" t="s">
        <v>144</v>
      </c>
      <c r="B704" s="5">
        <v>45758</v>
      </c>
      <c r="C704" t="s">
        <v>417</v>
      </c>
      <c r="D704" t="s">
        <v>585</v>
      </c>
      <c r="E704" t="s">
        <v>590</v>
      </c>
      <c r="F704" t="s">
        <v>592</v>
      </c>
      <c r="G704">
        <v>5.12</v>
      </c>
      <c r="H704">
        <v>25.57</v>
      </c>
      <c r="I704">
        <v>0</v>
      </c>
      <c r="J704">
        <v>0</v>
      </c>
      <c r="K704">
        <v>0</v>
      </c>
      <c r="L704">
        <v>1</v>
      </c>
      <c r="M704">
        <v>45</v>
      </c>
      <c r="N704">
        <v>28.09</v>
      </c>
      <c r="O704">
        <v>98</v>
      </c>
      <c r="P704" t="s">
        <v>595</v>
      </c>
      <c r="Q704">
        <v>8.25</v>
      </c>
      <c r="R704">
        <v>0.6281</v>
      </c>
      <c r="S704">
        <v>0.7786999940872192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</row>
    <row r="705" spans="1:25">
      <c r="A705" t="s">
        <v>610</v>
      </c>
      <c r="B705" s="5">
        <v>45720</v>
      </c>
      <c r="C705" t="s">
        <v>459</v>
      </c>
      <c r="D705" t="s">
        <v>581</v>
      </c>
      <c r="E705" t="s">
        <v>590</v>
      </c>
      <c r="F705" t="s">
        <v>592</v>
      </c>
      <c r="G705">
        <v>4.92</v>
      </c>
      <c r="H705">
        <v>37.61</v>
      </c>
      <c r="I705">
        <v>0</v>
      </c>
      <c r="J705">
        <v>0</v>
      </c>
      <c r="K705">
        <v>0</v>
      </c>
      <c r="L705">
        <v>0</v>
      </c>
      <c r="M705">
        <v>15</v>
      </c>
      <c r="N705">
        <v>91.38</v>
      </c>
      <c r="O705">
        <v>126</v>
      </c>
      <c r="P705" t="s">
        <v>595</v>
      </c>
      <c r="Q705">
        <v>4.93</v>
      </c>
      <c r="R705">
        <v>0.628</v>
      </c>
      <c r="S705">
        <v>0.6686999797821045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</row>
    <row r="706" spans="1:25">
      <c r="A706" t="s">
        <v>168</v>
      </c>
      <c r="B706" s="5">
        <v>45707</v>
      </c>
      <c r="C706" t="s">
        <v>457</v>
      </c>
      <c r="D706" t="s">
        <v>580</v>
      </c>
      <c r="E706" t="s">
        <v>591</v>
      </c>
      <c r="F706" t="s">
        <v>592</v>
      </c>
      <c r="G706">
        <v>8.18</v>
      </c>
      <c r="H706">
        <v>32.84</v>
      </c>
      <c r="I706">
        <v>0</v>
      </c>
      <c r="J706">
        <v>0</v>
      </c>
      <c r="K706">
        <v>0</v>
      </c>
      <c r="L706">
        <v>1</v>
      </c>
      <c r="M706">
        <v>5</v>
      </c>
      <c r="N706">
        <v>48.37</v>
      </c>
      <c r="O706">
        <v>57</v>
      </c>
      <c r="P706" t="s">
        <v>595</v>
      </c>
      <c r="Q706">
        <v>4.76</v>
      </c>
      <c r="R706">
        <v>0.6279</v>
      </c>
      <c r="S706">
        <v>0.7314000129699707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</row>
    <row r="707" spans="1:25">
      <c r="A707" t="s">
        <v>137</v>
      </c>
      <c r="B707" s="5">
        <v>45705</v>
      </c>
      <c r="C707" t="s">
        <v>445</v>
      </c>
      <c r="D707" t="s">
        <v>578</v>
      </c>
      <c r="E707" t="s">
        <v>590</v>
      </c>
      <c r="F707" t="s">
        <v>592</v>
      </c>
      <c r="G707">
        <v>5.98</v>
      </c>
      <c r="H707">
        <v>19.13</v>
      </c>
      <c r="I707">
        <v>0</v>
      </c>
      <c r="J707">
        <v>0</v>
      </c>
      <c r="K707">
        <v>0</v>
      </c>
      <c r="L707">
        <v>0</v>
      </c>
      <c r="M707">
        <v>55</v>
      </c>
      <c r="N707">
        <v>55.11</v>
      </c>
      <c r="O707">
        <v>42</v>
      </c>
      <c r="P707" t="s">
        <v>595</v>
      </c>
      <c r="Q707">
        <v>1.03</v>
      </c>
      <c r="R707">
        <v>0.6278</v>
      </c>
      <c r="S707">
        <v>0.8162999749183655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</row>
    <row r="708" spans="1:25">
      <c r="A708" t="s">
        <v>111</v>
      </c>
      <c r="B708" s="5">
        <v>45722</v>
      </c>
      <c r="C708" t="s">
        <v>403</v>
      </c>
      <c r="D708" t="s">
        <v>582</v>
      </c>
      <c r="E708" t="s">
        <v>590</v>
      </c>
      <c r="F708" t="s">
        <v>592</v>
      </c>
      <c r="G708">
        <v>5.76</v>
      </c>
      <c r="H708">
        <v>40.96</v>
      </c>
      <c r="I708">
        <v>1</v>
      </c>
      <c r="J708">
        <v>0</v>
      </c>
      <c r="K708">
        <v>0</v>
      </c>
      <c r="L708">
        <v>0</v>
      </c>
      <c r="M708">
        <v>45</v>
      </c>
      <c r="N708">
        <v>97.69</v>
      </c>
      <c r="O708">
        <v>135</v>
      </c>
      <c r="P708" t="s">
        <v>596</v>
      </c>
      <c r="Q708">
        <v>-2.82</v>
      </c>
      <c r="R708">
        <v>0.6277</v>
      </c>
      <c r="S708">
        <v>0.6891999840736389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</row>
    <row r="709" spans="1:25">
      <c r="A709" t="s">
        <v>124</v>
      </c>
      <c r="B709" s="5">
        <v>45679</v>
      </c>
      <c r="C709" t="s">
        <v>440</v>
      </c>
      <c r="D709" t="s">
        <v>579</v>
      </c>
      <c r="E709" t="s">
        <v>591</v>
      </c>
      <c r="F709" t="s">
        <v>592</v>
      </c>
      <c r="G709">
        <v>5.3</v>
      </c>
      <c r="H709">
        <v>19.31</v>
      </c>
      <c r="I709">
        <v>0</v>
      </c>
      <c r="J709">
        <v>0</v>
      </c>
      <c r="K709">
        <v>0</v>
      </c>
      <c r="L709">
        <v>1</v>
      </c>
      <c r="M709">
        <v>40</v>
      </c>
      <c r="N709">
        <v>54.3</v>
      </c>
      <c r="O709">
        <v>65</v>
      </c>
      <c r="P709" t="s">
        <v>596</v>
      </c>
      <c r="Q709">
        <v>-1.36</v>
      </c>
      <c r="R709">
        <v>0.6276</v>
      </c>
      <c r="S709">
        <v>0.7638000249862671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</row>
    <row r="710" spans="1:25">
      <c r="A710" t="s">
        <v>206</v>
      </c>
      <c r="B710" s="5">
        <v>46008</v>
      </c>
      <c r="C710" t="s">
        <v>542</v>
      </c>
      <c r="D710" t="s">
        <v>580</v>
      </c>
      <c r="E710" t="s">
        <v>591</v>
      </c>
      <c r="F710" t="s">
        <v>592</v>
      </c>
      <c r="G710">
        <v>5.78</v>
      </c>
      <c r="H710">
        <v>33.63</v>
      </c>
      <c r="I710">
        <v>0</v>
      </c>
      <c r="J710">
        <v>1</v>
      </c>
      <c r="K710">
        <v>0</v>
      </c>
      <c r="L710">
        <v>1</v>
      </c>
      <c r="M710">
        <v>45</v>
      </c>
      <c r="N710">
        <v>100</v>
      </c>
      <c r="O710">
        <v>151</v>
      </c>
      <c r="P710" t="s">
        <v>595</v>
      </c>
      <c r="Q710">
        <v>0.96</v>
      </c>
      <c r="R710">
        <v>0.6276</v>
      </c>
      <c r="S710">
        <v>0.6680999994277954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</row>
    <row r="711" spans="1:25">
      <c r="A711" t="s">
        <v>252</v>
      </c>
      <c r="B711" s="5">
        <v>45789</v>
      </c>
      <c r="C711" t="s">
        <v>396</v>
      </c>
      <c r="D711" t="s">
        <v>579</v>
      </c>
      <c r="E711" t="s">
        <v>591</v>
      </c>
      <c r="F711" t="s">
        <v>592</v>
      </c>
      <c r="G711">
        <v>3.71</v>
      </c>
      <c r="H711">
        <v>25.9</v>
      </c>
      <c r="I711">
        <v>0</v>
      </c>
      <c r="J711">
        <v>0</v>
      </c>
      <c r="K711">
        <v>0</v>
      </c>
      <c r="L711">
        <v>1</v>
      </c>
      <c r="M711">
        <v>50</v>
      </c>
      <c r="N711">
        <v>33.33</v>
      </c>
      <c r="O711">
        <v>85</v>
      </c>
      <c r="P711" t="s">
        <v>595</v>
      </c>
      <c r="Q711">
        <v>2.81</v>
      </c>
      <c r="R711">
        <v>0.6276</v>
      </c>
      <c r="S711">
        <v>0.7617999911308289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</row>
    <row r="712" spans="1:25">
      <c r="A712" t="s">
        <v>292</v>
      </c>
      <c r="B712" s="5">
        <v>45672</v>
      </c>
      <c r="C712" t="s">
        <v>527</v>
      </c>
      <c r="D712" t="s">
        <v>583</v>
      </c>
      <c r="E712" t="s">
        <v>590</v>
      </c>
      <c r="F712" t="s">
        <v>592</v>
      </c>
      <c r="G712">
        <v>5.3</v>
      </c>
      <c r="H712">
        <v>28.64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73.66</v>
      </c>
      <c r="O712">
        <v>76</v>
      </c>
      <c r="P712" t="s">
        <v>596</v>
      </c>
      <c r="Q712">
        <v>-4.03</v>
      </c>
      <c r="R712">
        <v>0.6276</v>
      </c>
      <c r="S712">
        <v>0.6714000105857849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</row>
    <row r="713" spans="1:25">
      <c r="A713" t="s">
        <v>95</v>
      </c>
      <c r="B713" s="5">
        <v>45692</v>
      </c>
      <c r="C713" t="s">
        <v>388</v>
      </c>
      <c r="D713" t="s">
        <v>587</v>
      </c>
      <c r="E713" t="s">
        <v>591</v>
      </c>
      <c r="F713" t="s">
        <v>594</v>
      </c>
      <c r="G713">
        <v>3.35</v>
      </c>
      <c r="H713">
        <v>31.19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33.86</v>
      </c>
      <c r="O713">
        <v>91</v>
      </c>
      <c r="P713" t="s">
        <v>595</v>
      </c>
      <c r="Q713">
        <v>0.71</v>
      </c>
      <c r="R713">
        <v>0.6276</v>
      </c>
      <c r="S713">
        <v>0.64410001039505</v>
      </c>
      <c r="T713">
        <v>1</v>
      </c>
      <c r="U713">
        <v>1</v>
      </c>
      <c r="V713">
        <v>1</v>
      </c>
      <c r="W713">
        <v>0</v>
      </c>
      <c r="X713">
        <v>0</v>
      </c>
      <c r="Y713">
        <v>1</v>
      </c>
    </row>
    <row r="714" spans="1:25">
      <c r="A714" t="s">
        <v>183</v>
      </c>
      <c r="B714" s="5">
        <v>45687</v>
      </c>
      <c r="C714" t="s">
        <v>418</v>
      </c>
      <c r="D714" t="s">
        <v>579</v>
      </c>
      <c r="E714" t="s">
        <v>591</v>
      </c>
      <c r="F714" t="s">
        <v>592</v>
      </c>
      <c r="G714">
        <v>0.02</v>
      </c>
      <c r="H714">
        <v>56.94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36.03</v>
      </c>
      <c r="O714">
        <v>84</v>
      </c>
      <c r="P714" t="s">
        <v>596</v>
      </c>
      <c r="Q714">
        <v>-2.52</v>
      </c>
      <c r="R714">
        <v>0.6276</v>
      </c>
      <c r="S714">
        <v>0.6898000240325928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</row>
    <row r="715" spans="1:25">
      <c r="A715" t="s">
        <v>147</v>
      </c>
      <c r="B715" s="5">
        <v>45736</v>
      </c>
      <c r="C715" t="s">
        <v>384</v>
      </c>
      <c r="D715" t="s">
        <v>578</v>
      </c>
      <c r="E715" t="s">
        <v>590</v>
      </c>
      <c r="F715" t="s">
        <v>592</v>
      </c>
      <c r="G715">
        <v>0.28</v>
      </c>
      <c r="H715">
        <v>71.86</v>
      </c>
      <c r="I715">
        <v>1</v>
      </c>
      <c r="J715">
        <v>0</v>
      </c>
      <c r="K715">
        <v>0</v>
      </c>
      <c r="L715">
        <v>0</v>
      </c>
      <c r="M715">
        <v>45</v>
      </c>
      <c r="N715">
        <v>89.22</v>
      </c>
      <c r="O715">
        <v>80</v>
      </c>
      <c r="P715" t="s">
        <v>595</v>
      </c>
      <c r="Q715">
        <v>4.03</v>
      </c>
      <c r="R715">
        <v>0.6276</v>
      </c>
      <c r="S715">
        <v>0.785099983215332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</row>
    <row r="716" spans="1:25">
      <c r="A716" t="s">
        <v>97</v>
      </c>
      <c r="B716" s="5">
        <v>45789</v>
      </c>
      <c r="C716" t="s">
        <v>396</v>
      </c>
      <c r="D716" t="s">
        <v>578</v>
      </c>
      <c r="E716" t="s">
        <v>590</v>
      </c>
      <c r="F716" t="s">
        <v>592</v>
      </c>
      <c r="G716">
        <v>1.07</v>
      </c>
      <c r="H716">
        <v>38.4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100</v>
      </c>
      <c r="O716">
        <v>43</v>
      </c>
      <c r="P716" t="s">
        <v>595</v>
      </c>
      <c r="Q716">
        <v>20.43</v>
      </c>
      <c r="R716">
        <v>0.6274999999999999</v>
      </c>
      <c r="S716">
        <v>0.796500027179718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</row>
    <row r="717" spans="1:25">
      <c r="A717" t="s">
        <v>268</v>
      </c>
      <c r="B717" s="5">
        <v>45659</v>
      </c>
      <c r="C717" t="s">
        <v>559</v>
      </c>
      <c r="D717" t="s">
        <v>582</v>
      </c>
      <c r="E717" t="s">
        <v>590</v>
      </c>
      <c r="F717" t="s">
        <v>592</v>
      </c>
      <c r="G717">
        <v>2.43</v>
      </c>
      <c r="H717">
        <v>18.51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83.14</v>
      </c>
      <c r="O717">
        <v>44</v>
      </c>
      <c r="P717" t="s">
        <v>596</v>
      </c>
      <c r="Q717">
        <v>-4.12</v>
      </c>
      <c r="R717">
        <v>0.6274999999999999</v>
      </c>
      <c r="S717">
        <v>0.6445000171661377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</row>
    <row r="718" spans="1:25">
      <c r="A718" t="s">
        <v>166</v>
      </c>
      <c r="B718" s="5">
        <v>45671</v>
      </c>
      <c r="C718" t="s">
        <v>394</v>
      </c>
      <c r="D718" t="s">
        <v>583</v>
      </c>
      <c r="E718" t="s">
        <v>590</v>
      </c>
      <c r="F718" t="s">
        <v>592</v>
      </c>
      <c r="G718">
        <v>3.67</v>
      </c>
      <c r="H718">
        <v>36.98</v>
      </c>
      <c r="I718">
        <v>0</v>
      </c>
      <c r="J718">
        <v>1</v>
      </c>
      <c r="K718">
        <v>0</v>
      </c>
      <c r="L718">
        <v>1</v>
      </c>
      <c r="M718">
        <v>45</v>
      </c>
      <c r="N718">
        <v>54.63</v>
      </c>
      <c r="O718">
        <v>107</v>
      </c>
      <c r="P718" t="s">
        <v>595</v>
      </c>
      <c r="Q718">
        <v>0.71</v>
      </c>
      <c r="R718">
        <v>0.6274999999999999</v>
      </c>
      <c r="S718">
        <v>0.7095000147819519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</row>
    <row r="719" spans="1:25">
      <c r="A719" t="s">
        <v>630</v>
      </c>
      <c r="B719" s="5">
        <v>45982</v>
      </c>
      <c r="C719" t="s">
        <v>777</v>
      </c>
      <c r="D719" t="s">
        <v>582</v>
      </c>
      <c r="E719" t="s">
        <v>590</v>
      </c>
      <c r="F719" t="s">
        <v>592</v>
      </c>
      <c r="G719">
        <v>1.88</v>
      </c>
      <c r="H719">
        <v>15.53</v>
      </c>
      <c r="I719">
        <v>0</v>
      </c>
      <c r="J719">
        <v>0</v>
      </c>
      <c r="K719">
        <v>0</v>
      </c>
      <c r="L719">
        <v>0</v>
      </c>
      <c r="M719">
        <v>30</v>
      </c>
      <c r="N719">
        <v>44.92</v>
      </c>
      <c r="O719">
        <v>68</v>
      </c>
      <c r="P719" t="s">
        <v>595</v>
      </c>
      <c r="Q719">
        <v>2.81</v>
      </c>
      <c r="R719">
        <v>0.6274999999999999</v>
      </c>
      <c r="S719">
        <v>0.6507999897003174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</row>
    <row r="720" spans="1:25">
      <c r="A720" t="s">
        <v>93</v>
      </c>
      <c r="B720" s="5">
        <v>45798</v>
      </c>
      <c r="C720" t="s">
        <v>461</v>
      </c>
      <c r="D720" t="s">
        <v>579</v>
      </c>
      <c r="E720" t="s">
        <v>591</v>
      </c>
      <c r="F720" t="s">
        <v>592</v>
      </c>
      <c r="G720">
        <v>1.16</v>
      </c>
      <c r="H720">
        <v>82.78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71.89</v>
      </c>
      <c r="O720">
        <v>124</v>
      </c>
      <c r="P720" t="s">
        <v>595</v>
      </c>
      <c r="Q720">
        <v>3.27</v>
      </c>
      <c r="R720">
        <v>0.6274999999999999</v>
      </c>
      <c r="S720">
        <v>0.7142999768257141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</row>
    <row r="721" spans="1:25">
      <c r="A721" t="s">
        <v>262</v>
      </c>
      <c r="B721" s="5">
        <v>45720</v>
      </c>
      <c r="C721" t="s">
        <v>459</v>
      </c>
      <c r="D721" t="s">
        <v>583</v>
      </c>
      <c r="E721" t="s">
        <v>590</v>
      </c>
      <c r="F721" t="s">
        <v>592</v>
      </c>
      <c r="G721">
        <v>6.55</v>
      </c>
      <c r="H721">
        <v>32.99</v>
      </c>
      <c r="I721">
        <v>1</v>
      </c>
      <c r="J721">
        <v>0</v>
      </c>
      <c r="K721">
        <v>0</v>
      </c>
      <c r="L721">
        <v>0</v>
      </c>
      <c r="M721">
        <v>40</v>
      </c>
      <c r="N721">
        <v>47.99</v>
      </c>
      <c r="O721">
        <v>77</v>
      </c>
      <c r="P721" t="s">
        <v>595</v>
      </c>
      <c r="Q721">
        <v>0.64</v>
      </c>
      <c r="R721">
        <v>0.6274</v>
      </c>
      <c r="S721">
        <v>0.7563999891281128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</row>
    <row r="722" spans="1:25">
      <c r="A722" t="s">
        <v>112</v>
      </c>
      <c r="B722" s="5">
        <v>45709</v>
      </c>
      <c r="C722" t="s">
        <v>432</v>
      </c>
      <c r="D722" t="s">
        <v>578</v>
      </c>
      <c r="E722" t="s">
        <v>590</v>
      </c>
      <c r="F722" t="s">
        <v>592</v>
      </c>
      <c r="G722">
        <v>1.12</v>
      </c>
      <c r="I722">
        <v>1</v>
      </c>
      <c r="J722">
        <v>1</v>
      </c>
      <c r="K722">
        <v>1</v>
      </c>
      <c r="L722">
        <v>1</v>
      </c>
      <c r="M722">
        <v>15</v>
      </c>
      <c r="N722">
        <v>54.38</v>
      </c>
      <c r="O722">
        <v>64</v>
      </c>
      <c r="P722" t="s">
        <v>596</v>
      </c>
      <c r="Q722">
        <v>-4.07</v>
      </c>
      <c r="R722">
        <v>0.6274</v>
      </c>
      <c r="S722">
        <v>0.7166000008583069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</row>
    <row r="723" spans="1:25">
      <c r="A723" t="s">
        <v>94</v>
      </c>
      <c r="B723" s="5">
        <v>45831</v>
      </c>
      <c r="C723" t="s">
        <v>424</v>
      </c>
      <c r="D723" t="s">
        <v>579</v>
      </c>
      <c r="E723" t="s">
        <v>591</v>
      </c>
      <c r="F723" t="s">
        <v>592</v>
      </c>
      <c r="G723">
        <v>4.24</v>
      </c>
      <c r="H723">
        <v>61.38</v>
      </c>
      <c r="I723">
        <v>1</v>
      </c>
      <c r="J723">
        <v>0</v>
      </c>
      <c r="K723">
        <v>1</v>
      </c>
      <c r="L723">
        <v>1</v>
      </c>
      <c r="M723">
        <v>45</v>
      </c>
      <c r="N723">
        <v>85.06</v>
      </c>
      <c r="O723">
        <v>103</v>
      </c>
      <c r="P723" t="s">
        <v>596</v>
      </c>
      <c r="Q723">
        <v>-0.73</v>
      </c>
      <c r="R723">
        <v>0.6274</v>
      </c>
      <c r="S723">
        <v>0.7283999919891357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</row>
    <row r="724" spans="1:25">
      <c r="A724" t="s">
        <v>290</v>
      </c>
      <c r="B724" s="5">
        <v>45727</v>
      </c>
      <c r="C724" t="s">
        <v>381</v>
      </c>
      <c r="D724" t="s">
        <v>588</v>
      </c>
      <c r="E724" t="s">
        <v>590</v>
      </c>
      <c r="F724" t="s">
        <v>592</v>
      </c>
      <c r="G724">
        <v>3.19</v>
      </c>
      <c r="H724">
        <v>38.22</v>
      </c>
      <c r="I724">
        <v>1</v>
      </c>
      <c r="J724">
        <v>0</v>
      </c>
      <c r="K724">
        <v>0</v>
      </c>
      <c r="L724">
        <v>0</v>
      </c>
      <c r="M724">
        <v>55</v>
      </c>
      <c r="N724">
        <v>51.42</v>
      </c>
      <c r="O724">
        <v>80</v>
      </c>
      <c r="P724" t="s">
        <v>595</v>
      </c>
      <c r="Q724">
        <v>5.61</v>
      </c>
      <c r="R724">
        <v>0.6274</v>
      </c>
      <c r="S724">
        <v>0.6520000100135803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</row>
    <row r="725" spans="1:25">
      <c r="A725" t="s">
        <v>631</v>
      </c>
      <c r="B725" s="5">
        <v>45688</v>
      </c>
      <c r="C725" t="s">
        <v>447</v>
      </c>
      <c r="D725" t="s">
        <v>585</v>
      </c>
      <c r="E725" t="s">
        <v>590</v>
      </c>
      <c r="F725" t="s">
        <v>592</v>
      </c>
      <c r="G725">
        <v>5.72</v>
      </c>
      <c r="H725">
        <v>34.53</v>
      </c>
      <c r="I725">
        <v>0</v>
      </c>
      <c r="J725">
        <v>0</v>
      </c>
      <c r="K725">
        <v>0</v>
      </c>
      <c r="L725">
        <v>0</v>
      </c>
      <c r="M725">
        <v>40</v>
      </c>
      <c r="N725">
        <v>18.02</v>
      </c>
      <c r="O725">
        <v>36</v>
      </c>
      <c r="P725" t="s">
        <v>596</v>
      </c>
      <c r="Q725">
        <v>-1.46</v>
      </c>
      <c r="R725">
        <v>0.6274</v>
      </c>
      <c r="S725">
        <v>0.6816999912261963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</row>
    <row r="726" spans="1:25">
      <c r="A726" t="s">
        <v>123</v>
      </c>
      <c r="B726" s="5">
        <v>45789</v>
      </c>
      <c r="C726" t="s">
        <v>396</v>
      </c>
      <c r="D726" t="s">
        <v>579</v>
      </c>
      <c r="E726" t="s">
        <v>591</v>
      </c>
      <c r="F726" t="s">
        <v>592</v>
      </c>
      <c r="G726">
        <v>0.5600000000000001</v>
      </c>
      <c r="H726">
        <v>41.48</v>
      </c>
      <c r="I726">
        <v>0</v>
      </c>
      <c r="J726">
        <v>1</v>
      </c>
      <c r="K726">
        <v>1</v>
      </c>
      <c r="L726">
        <v>0</v>
      </c>
      <c r="M726">
        <v>0</v>
      </c>
      <c r="N726">
        <v>89.08</v>
      </c>
      <c r="O726">
        <v>46</v>
      </c>
      <c r="P726" t="s">
        <v>595</v>
      </c>
      <c r="Q726">
        <v>5.92</v>
      </c>
      <c r="R726">
        <v>0.6273</v>
      </c>
      <c r="S726">
        <v>0.6617000102996826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</row>
    <row r="727" spans="1:25">
      <c r="A727" t="s">
        <v>93</v>
      </c>
      <c r="B727" s="5">
        <v>45911</v>
      </c>
      <c r="C727" t="s">
        <v>509</v>
      </c>
      <c r="D727" t="s">
        <v>579</v>
      </c>
      <c r="E727" t="s">
        <v>591</v>
      </c>
      <c r="F727" t="s">
        <v>592</v>
      </c>
      <c r="G727">
        <v>2.84</v>
      </c>
      <c r="H727">
        <v>78.2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71.89</v>
      </c>
      <c r="O727">
        <v>124</v>
      </c>
      <c r="P727" t="s">
        <v>595</v>
      </c>
      <c r="Q727">
        <v>6.73</v>
      </c>
      <c r="R727">
        <v>0.6272</v>
      </c>
      <c r="S727">
        <v>0.7116000056266785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</row>
    <row r="728" spans="1:25">
      <c r="A728" t="s">
        <v>112</v>
      </c>
      <c r="B728" s="5">
        <v>45707</v>
      </c>
      <c r="C728" t="s">
        <v>457</v>
      </c>
      <c r="D728" t="s">
        <v>578</v>
      </c>
      <c r="E728" t="s">
        <v>590</v>
      </c>
      <c r="F728" t="s">
        <v>592</v>
      </c>
      <c r="G728">
        <v>1.05</v>
      </c>
      <c r="I728">
        <v>1</v>
      </c>
      <c r="J728">
        <v>1</v>
      </c>
      <c r="K728">
        <v>1</v>
      </c>
      <c r="L728">
        <v>1</v>
      </c>
      <c r="M728">
        <v>15</v>
      </c>
      <c r="N728">
        <v>54.38</v>
      </c>
      <c r="O728">
        <v>64</v>
      </c>
      <c r="P728" t="s">
        <v>595</v>
      </c>
      <c r="Q728">
        <v>3.91</v>
      </c>
      <c r="R728">
        <v>0.6272</v>
      </c>
      <c r="S728">
        <v>0.7361000180244446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</row>
    <row r="729" spans="1:25">
      <c r="A729" t="s">
        <v>231</v>
      </c>
      <c r="B729" s="5">
        <v>46000</v>
      </c>
      <c r="C729" t="s">
        <v>465</v>
      </c>
      <c r="D729" t="s">
        <v>580</v>
      </c>
      <c r="E729" t="s">
        <v>591</v>
      </c>
      <c r="F729" t="s">
        <v>592</v>
      </c>
      <c r="G729">
        <v>6.97</v>
      </c>
      <c r="H729">
        <v>27.65</v>
      </c>
      <c r="I729">
        <v>0</v>
      </c>
      <c r="J729">
        <v>0</v>
      </c>
      <c r="K729">
        <v>0</v>
      </c>
      <c r="L729">
        <v>0</v>
      </c>
      <c r="M729">
        <v>45</v>
      </c>
      <c r="N729">
        <v>55.28</v>
      </c>
      <c r="O729">
        <v>57</v>
      </c>
      <c r="P729" t="s">
        <v>595</v>
      </c>
      <c r="Q729">
        <v>0.32</v>
      </c>
      <c r="R729">
        <v>0.6272</v>
      </c>
      <c r="S729">
        <v>0.727400004863739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</row>
    <row r="730" spans="1:25">
      <c r="A730" t="s">
        <v>146</v>
      </c>
      <c r="B730" s="5">
        <v>45797</v>
      </c>
      <c r="C730" t="s">
        <v>481</v>
      </c>
      <c r="D730" t="s">
        <v>579</v>
      </c>
      <c r="E730" t="s">
        <v>591</v>
      </c>
      <c r="F730" t="s">
        <v>592</v>
      </c>
      <c r="G730">
        <v>2.84</v>
      </c>
      <c r="H730">
        <v>23.11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2.75</v>
      </c>
      <c r="O730">
        <v>-14</v>
      </c>
      <c r="P730" t="s">
        <v>596</v>
      </c>
      <c r="Q730">
        <v>-0.8100000000000001</v>
      </c>
      <c r="R730">
        <v>0.6272</v>
      </c>
      <c r="S730">
        <v>0.8086000084877014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</row>
    <row r="731" spans="1:25">
      <c r="A731" t="s">
        <v>258</v>
      </c>
      <c r="B731" s="5">
        <v>45705</v>
      </c>
      <c r="C731" t="s">
        <v>507</v>
      </c>
      <c r="D731" t="s">
        <v>585</v>
      </c>
      <c r="E731" t="s">
        <v>590</v>
      </c>
      <c r="F731" t="s">
        <v>592</v>
      </c>
      <c r="G731">
        <v>7.61</v>
      </c>
      <c r="H731">
        <v>24.41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47.46</v>
      </c>
      <c r="O731">
        <v>8</v>
      </c>
      <c r="P731" t="s">
        <v>595</v>
      </c>
      <c r="Q731">
        <v>4.62</v>
      </c>
      <c r="R731">
        <v>0.6272</v>
      </c>
      <c r="S731">
        <v>0.6650000214576721</v>
      </c>
      <c r="T731">
        <v>1</v>
      </c>
      <c r="U731">
        <v>1</v>
      </c>
      <c r="V731">
        <v>1</v>
      </c>
      <c r="W731">
        <v>0</v>
      </c>
      <c r="X731">
        <v>1</v>
      </c>
      <c r="Y731">
        <v>1</v>
      </c>
    </row>
    <row r="732" spans="1:25">
      <c r="A732" t="s">
        <v>144</v>
      </c>
      <c r="B732" s="5">
        <v>45874</v>
      </c>
      <c r="C732" t="s">
        <v>415</v>
      </c>
      <c r="D732" t="s">
        <v>585</v>
      </c>
      <c r="E732" t="s">
        <v>590</v>
      </c>
      <c r="F732" t="s">
        <v>592</v>
      </c>
      <c r="G732">
        <v>3.46</v>
      </c>
      <c r="H732">
        <v>24.78</v>
      </c>
      <c r="I732">
        <v>0</v>
      </c>
      <c r="J732">
        <v>0</v>
      </c>
      <c r="K732">
        <v>0</v>
      </c>
      <c r="L732">
        <v>1</v>
      </c>
      <c r="M732">
        <v>45</v>
      </c>
      <c r="N732">
        <v>28.09</v>
      </c>
      <c r="O732">
        <v>98</v>
      </c>
      <c r="P732" t="s">
        <v>596</v>
      </c>
      <c r="Q732">
        <v>-0.61</v>
      </c>
      <c r="R732">
        <v>0.6271</v>
      </c>
      <c r="S732">
        <v>0.7397000193595886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</row>
    <row r="733" spans="1:25">
      <c r="A733" t="s">
        <v>292</v>
      </c>
      <c r="B733" s="5">
        <v>45672</v>
      </c>
      <c r="C733" t="s">
        <v>527</v>
      </c>
      <c r="D733" t="s">
        <v>582</v>
      </c>
      <c r="E733" t="s">
        <v>590</v>
      </c>
      <c r="F733" t="s">
        <v>592</v>
      </c>
      <c r="G733">
        <v>5.3</v>
      </c>
      <c r="H733">
        <v>28.64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73.66</v>
      </c>
      <c r="O733">
        <v>76</v>
      </c>
      <c r="P733" t="s">
        <v>596</v>
      </c>
      <c r="Q733">
        <v>-4.03</v>
      </c>
      <c r="R733">
        <v>0.6271</v>
      </c>
      <c r="S733">
        <v>0.660099983215332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</row>
    <row r="734" spans="1:25">
      <c r="A734" t="s">
        <v>206</v>
      </c>
      <c r="B734" s="5">
        <v>45707</v>
      </c>
      <c r="C734" t="s">
        <v>457</v>
      </c>
      <c r="D734" t="s">
        <v>582</v>
      </c>
      <c r="E734" t="s">
        <v>590</v>
      </c>
      <c r="F734" t="s">
        <v>592</v>
      </c>
      <c r="G734">
        <v>7.41</v>
      </c>
      <c r="H734">
        <v>37.32</v>
      </c>
      <c r="I734">
        <v>0</v>
      </c>
      <c r="J734">
        <v>0</v>
      </c>
      <c r="K734">
        <v>0</v>
      </c>
      <c r="L734">
        <v>0</v>
      </c>
      <c r="M734">
        <v>45</v>
      </c>
      <c r="N734">
        <v>100</v>
      </c>
      <c r="O734">
        <v>151</v>
      </c>
      <c r="P734" t="s">
        <v>596</v>
      </c>
      <c r="Q734">
        <v>-0.16</v>
      </c>
      <c r="R734">
        <v>0.6271</v>
      </c>
      <c r="S734">
        <v>0.7143999934196472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</row>
    <row r="735" spans="1:25">
      <c r="A735" t="s">
        <v>101</v>
      </c>
      <c r="B735" s="5">
        <v>45891</v>
      </c>
      <c r="C735" t="s">
        <v>412</v>
      </c>
      <c r="D735" t="s">
        <v>587</v>
      </c>
      <c r="E735" t="s">
        <v>591</v>
      </c>
      <c r="F735" t="s">
        <v>594</v>
      </c>
      <c r="G735">
        <v>9.210000000000001</v>
      </c>
      <c r="H735">
        <v>15.37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100</v>
      </c>
      <c r="O735">
        <v>69</v>
      </c>
      <c r="P735" t="s">
        <v>596</v>
      </c>
      <c r="Q735">
        <v>-6.5</v>
      </c>
      <c r="R735">
        <v>0.6271</v>
      </c>
      <c r="S735">
        <v>0.8084999918937683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</row>
    <row r="736" spans="1:25">
      <c r="A736" t="s">
        <v>103</v>
      </c>
      <c r="B736" s="5">
        <v>45810</v>
      </c>
      <c r="C736" t="s">
        <v>547</v>
      </c>
      <c r="D736" t="s">
        <v>578</v>
      </c>
      <c r="E736" t="s">
        <v>590</v>
      </c>
      <c r="F736" t="s">
        <v>592</v>
      </c>
      <c r="G736">
        <v>3</v>
      </c>
      <c r="H736">
        <v>70.56</v>
      </c>
      <c r="I736">
        <v>1</v>
      </c>
      <c r="J736">
        <v>0</v>
      </c>
      <c r="K736">
        <v>1</v>
      </c>
      <c r="L736">
        <v>1</v>
      </c>
      <c r="M736">
        <v>30</v>
      </c>
      <c r="N736">
        <v>83.63</v>
      </c>
      <c r="O736">
        <v>77</v>
      </c>
      <c r="P736" t="s">
        <v>596</v>
      </c>
      <c r="Q736">
        <v>-0.28</v>
      </c>
      <c r="R736">
        <v>0.6271</v>
      </c>
      <c r="S736">
        <v>0.7598999738693237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</row>
    <row r="737" spans="1:25">
      <c r="A737" t="s">
        <v>113</v>
      </c>
      <c r="B737" s="5">
        <v>45713</v>
      </c>
      <c r="C737" t="s">
        <v>470</v>
      </c>
      <c r="D737" t="s">
        <v>584</v>
      </c>
      <c r="E737" t="s">
        <v>591</v>
      </c>
      <c r="F737" t="s">
        <v>593</v>
      </c>
      <c r="G737">
        <v>1.48</v>
      </c>
      <c r="H737">
        <v>33.27</v>
      </c>
      <c r="I737">
        <v>0</v>
      </c>
      <c r="J737">
        <v>0</v>
      </c>
      <c r="K737">
        <v>0</v>
      </c>
      <c r="L737">
        <v>1</v>
      </c>
      <c r="M737">
        <v>30</v>
      </c>
      <c r="N737">
        <v>62.37</v>
      </c>
      <c r="O737">
        <v>114</v>
      </c>
      <c r="P737" t="s">
        <v>596</v>
      </c>
      <c r="Q737">
        <v>-4.6</v>
      </c>
      <c r="R737">
        <v>0.627</v>
      </c>
      <c r="S737">
        <v>0.6753000020980835</v>
      </c>
      <c r="T737">
        <v>1</v>
      </c>
      <c r="U737">
        <v>0</v>
      </c>
      <c r="V737">
        <v>1</v>
      </c>
      <c r="W737">
        <v>0</v>
      </c>
      <c r="X737">
        <v>0</v>
      </c>
      <c r="Y737">
        <v>0</v>
      </c>
    </row>
    <row r="738" spans="1:25">
      <c r="A738" t="s">
        <v>125</v>
      </c>
      <c r="B738" s="5">
        <v>45686</v>
      </c>
      <c r="C738" t="s">
        <v>425</v>
      </c>
      <c r="D738" t="s">
        <v>585</v>
      </c>
      <c r="E738" t="s">
        <v>590</v>
      </c>
      <c r="F738" t="s">
        <v>592</v>
      </c>
      <c r="G738">
        <v>6.12</v>
      </c>
      <c r="H738">
        <v>21.95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67.87</v>
      </c>
      <c r="O738">
        <v>99</v>
      </c>
      <c r="P738" t="s">
        <v>596</v>
      </c>
      <c r="Q738">
        <v>-2.51</v>
      </c>
      <c r="R738">
        <v>0.627</v>
      </c>
      <c r="S738">
        <v>0.7588000297546387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1</v>
      </c>
    </row>
    <row r="739" spans="1:25">
      <c r="A739" t="s">
        <v>149</v>
      </c>
      <c r="B739" s="5">
        <v>45700</v>
      </c>
      <c r="C739" t="s">
        <v>383</v>
      </c>
      <c r="D739" t="s">
        <v>579</v>
      </c>
      <c r="E739" t="s">
        <v>591</v>
      </c>
      <c r="F739" t="s">
        <v>592</v>
      </c>
      <c r="G739">
        <v>11.31</v>
      </c>
      <c r="H739">
        <v>16.91</v>
      </c>
      <c r="I739">
        <v>0</v>
      </c>
      <c r="J739">
        <v>0</v>
      </c>
      <c r="K739">
        <v>0</v>
      </c>
      <c r="L739">
        <v>0</v>
      </c>
      <c r="M739">
        <v>55</v>
      </c>
      <c r="N739">
        <v>87.7</v>
      </c>
      <c r="O739">
        <v>60</v>
      </c>
      <c r="P739" t="s">
        <v>595</v>
      </c>
      <c r="Q739">
        <v>1.8</v>
      </c>
      <c r="R739">
        <v>0.6268</v>
      </c>
      <c r="S739">
        <v>0.8079000115394592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</row>
    <row r="740" spans="1:25">
      <c r="A740" t="s">
        <v>632</v>
      </c>
      <c r="B740" s="5">
        <v>45677</v>
      </c>
      <c r="C740" t="s">
        <v>450</v>
      </c>
      <c r="D740" t="s">
        <v>579</v>
      </c>
      <c r="E740" t="s">
        <v>591</v>
      </c>
      <c r="F740" t="s">
        <v>592</v>
      </c>
      <c r="G740">
        <v>2.2</v>
      </c>
      <c r="H740">
        <v>24.23</v>
      </c>
      <c r="I740">
        <v>0</v>
      </c>
      <c r="J740">
        <v>1</v>
      </c>
      <c r="K740">
        <v>0</v>
      </c>
      <c r="L740">
        <v>0</v>
      </c>
      <c r="M740">
        <v>40</v>
      </c>
      <c r="N740">
        <v>74.59</v>
      </c>
      <c r="O740">
        <v>108</v>
      </c>
      <c r="P740" t="s">
        <v>596</v>
      </c>
      <c r="Q740">
        <v>-4.11</v>
      </c>
      <c r="R740">
        <v>0.6268</v>
      </c>
      <c r="S740">
        <v>0.7261999845504761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</row>
    <row r="741" spans="1:25">
      <c r="A741" t="s">
        <v>225</v>
      </c>
      <c r="B741" s="5">
        <v>45673</v>
      </c>
      <c r="C741" t="s">
        <v>391</v>
      </c>
      <c r="D741" t="s">
        <v>587</v>
      </c>
      <c r="E741" t="s">
        <v>591</v>
      </c>
      <c r="F741" t="s">
        <v>594</v>
      </c>
      <c r="G741">
        <v>2.47</v>
      </c>
      <c r="H741">
        <v>27.17</v>
      </c>
      <c r="I741">
        <v>0</v>
      </c>
      <c r="J741">
        <v>0</v>
      </c>
      <c r="K741">
        <v>0</v>
      </c>
      <c r="L741">
        <v>0</v>
      </c>
      <c r="M741">
        <v>45</v>
      </c>
      <c r="N741">
        <v>85.5</v>
      </c>
      <c r="O741">
        <v>33</v>
      </c>
      <c r="P741" t="s">
        <v>596</v>
      </c>
      <c r="Q741">
        <v>-0.07000000000000001</v>
      </c>
      <c r="R741">
        <v>0.6267</v>
      </c>
      <c r="S741">
        <v>0.63919997215271</v>
      </c>
      <c r="T741">
        <v>1</v>
      </c>
      <c r="U741">
        <v>1</v>
      </c>
      <c r="V741">
        <v>1</v>
      </c>
      <c r="W741">
        <v>0</v>
      </c>
      <c r="X741">
        <v>0</v>
      </c>
      <c r="Y741">
        <v>1</v>
      </c>
    </row>
    <row r="742" spans="1:25">
      <c r="A742" t="s">
        <v>202</v>
      </c>
      <c r="B742" s="5">
        <v>45945</v>
      </c>
      <c r="C742" t="s">
        <v>453</v>
      </c>
      <c r="D742" t="s">
        <v>579</v>
      </c>
      <c r="E742" t="s">
        <v>591</v>
      </c>
      <c r="F742" t="s">
        <v>592</v>
      </c>
      <c r="G742">
        <v>3.5</v>
      </c>
      <c r="H742">
        <v>19.14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87.92</v>
      </c>
      <c r="O742">
        <v>-24</v>
      </c>
      <c r="P742" t="s">
        <v>596</v>
      </c>
      <c r="Q742">
        <v>-1.03</v>
      </c>
      <c r="R742">
        <v>0.6267</v>
      </c>
      <c r="S742">
        <v>0.7423999905586243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</row>
    <row r="743" spans="1:25">
      <c r="A743" t="s">
        <v>616</v>
      </c>
      <c r="B743" s="5">
        <v>45716</v>
      </c>
      <c r="C743" t="s">
        <v>451</v>
      </c>
      <c r="D743" t="s">
        <v>580</v>
      </c>
      <c r="E743" t="s">
        <v>591</v>
      </c>
      <c r="F743" t="s">
        <v>592</v>
      </c>
      <c r="G743">
        <v>3.44</v>
      </c>
      <c r="H743">
        <v>13.82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78.40000000000001</v>
      </c>
      <c r="O743">
        <v>81</v>
      </c>
      <c r="P743" t="s">
        <v>595</v>
      </c>
      <c r="Q743">
        <v>3.06</v>
      </c>
      <c r="R743">
        <v>0.6267</v>
      </c>
      <c r="S743">
        <v>0.6841999888420105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</row>
    <row r="744" spans="1:25">
      <c r="A744" t="s">
        <v>173</v>
      </c>
      <c r="B744" s="5">
        <v>45686</v>
      </c>
      <c r="C744" t="s">
        <v>425</v>
      </c>
      <c r="D744" t="s">
        <v>584</v>
      </c>
      <c r="E744" t="s">
        <v>591</v>
      </c>
      <c r="F744" t="s">
        <v>593</v>
      </c>
      <c r="G744">
        <v>4.24</v>
      </c>
      <c r="H744">
        <v>1.49</v>
      </c>
      <c r="I744" s="6" t="s">
        <v>597</v>
      </c>
      <c r="J744" s="6" t="s">
        <v>597</v>
      </c>
      <c r="K744" s="6" t="s">
        <v>597</v>
      </c>
      <c r="L744" s="7" t="s">
        <v>598</v>
      </c>
      <c r="M744">
        <v>0</v>
      </c>
      <c r="N744">
        <v>97.33</v>
      </c>
      <c r="O744">
        <v>46</v>
      </c>
      <c r="P744" s="8" t="s">
        <v>595</v>
      </c>
      <c r="Q744" s="9">
        <v>1.56</v>
      </c>
      <c r="R744" s="10">
        <v>0.6089</v>
      </c>
      <c r="S744" s="10">
        <v>0.7488999962806702</v>
      </c>
      <c r="T744" s="7" t="s">
        <v>598</v>
      </c>
      <c r="U744" s="7" t="s">
        <v>598</v>
      </c>
      <c r="V744" s="7" t="s">
        <v>598</v>
      </c>
      <c r="W744" s="7" t="s">
        <v>598</v>
      </c>
      <c r="X744" s="7" t="s">
        <v>598</v>
      </c>
      <c r="Y744" s="7" t="s">
        <v>598</v>
      </c>
    </row>
    <row r="745" spans="1:25">
      <c r="A745" t="s">
        <v>190</v>
      </c>
      <c r="B745" s="5">
        <v>45673</v>
      </c>
      <c r="C745" t="s">
        <v>391</v>
      </c>
      <c r="D745" t="s">
        <v>578</v>
      </c>
      <c r="E745" t="s">
        <v>590</v>
      </c>
      <c r="F745" t="s">
        <v>592</v>
      </c>
      <c r="G745">
        <v>3.74</v>
      </c>
      <c r="H745">
        <v>52.48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24.01</v>
      </c>
      <c r="O745">
        <v>23</v>
      </c>
      <c r="P745" t="s">
        <v>595</v>
      </c>
      <c r="Q745">
        <v>9.93</v>
      </c>
      <c r="R745">
        <v>0.6266</v>
      </c>
      <c r="S745">
        <v>0.7605000138282776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</row>
    <row r="746" spans="1:25">
      <c r="A746" t="s">
        <v>203</v>
      </c>
      <c r="B746" s="5">
        <v>45931</v>
      </c>
      <c r="C746" t="s">
        <v>523</v>
      </c>
      <c r="D746" t="s">
        <v>582</v>
      </c>
      <c r="E746" t="s">
        <v>590</v>
      </c>
      <c r="F746" t="s">
        <v>592</v>
      </c>
      <c r="G746">
        <v>3.32</v>
      </c>
      <c r="H746">
        <v>23.63</v>
      </c>
      <c r="I746">
        <v>0</v>
      </c>
      <c r="J746">
        <v>0</v>
      </c>
      <c r="K746">
        <v>0</v>
      </c>
      <c r="L746">
        <v>0</v>
      </c>
      <c r="M746">
        <v>30</v>
      </c>
      <c r="N746">
        <v>37.46</v>
      </c>
      <c r="O746">
        <v>75</v>
      </c>
      <c r="P746" t="s">
        <v>596</v>
      </c>
      <c r="Q746">
        <v>-2.7</v>
      </c>
      <c r="R746">
        <v>0.6266</v>
      </c>
      <c r="S746">
        <v>0.6808000206947327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</row>
    <row r="747" spans="1:25">
      <c r="A747" t="s">
        <v>158</v>
      </c>
      <c r="B747" s="5">
        <v>45994</v>
      </c>
      <c r="C747" t="s">
        <v>506</v>
      </c>
      <c r="D747" t="s">
        <v>580</v>
      </c>
      <c r="E747" t="s">
        <v>591</v>
      </c>
      <c r="F747" t="s">
        <v>592</v>
      </c>
      <c r="G747">
        <v>1.92</v>
      </c>
      <c r="H747">
        <v>20.54</v>
      </c>
      <c r="I747">
        <v>0</v>
      </c>
      <c r="J747">
        <v>0</v>
      </c>
      <c r="K747">
        <v>0</v>
      </c>
      <c r="L747">
        <v>0</v>
      </c>
      <c r="M747">
        <v>45</v>
      </c>
      <c r="N747">
        <v>44.01</v>
      </c>
      <c r="O747">
        <v>68</v>
      </c>
      <c r="P747" t="s">
        <v>596</v>
      </c>
      <c r="Q747">
        <v>-0.68</v>
      </c>
      <c r="R747">
        <v>0.6266</v>
      </c>
      <c r="S747">
        <v>0.7125999927520752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</row>
    <row r="748" spans="1:25">
      <c r="A748" t="s">
        <v>613</v>
      </c>
      <c r="B748" s="5">
        <v>45898</v>
      </c>
      <c r="C748" t="s">
        <v>553</v>
      </c>
      <c r="D748" t="s">
        <v>581</v>
      </c>
      <c r="E748" t="s">
        <v>590</v>
      </c>
      <c r="F748" t="s">
        <v>592</v>
      </c>
      <c r="G748">
        <v>2.59</v>
      </c>
      <c r="H748">
        <v>17.83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56.26</v>
      </c>
      <c r="O748">
        <v>41</v>
      </c>
      <c r="P748" t="s">
        <v>595</v>
      </c>
      <c r="Q748">
        <v>1.21</v>
      </c>
      <c r="R748">
        <v>0.6264999999999999</v>
      </c>
      <c r="S748">
        <v>0.630299985408783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</row>
    <row r="749" spans="1:25">
      <c r="A749" t="s">
        <v>153</v>
      </c>
      <c r="B749" s="5">
        <v>45671</v>
      </c>
      <c r="C749" t="s">
        <v>394</v>
      </c>
      <c r="D749" t="s">
        <v>579</v>
      </c>
      <c r="E749" t="s">
        <v>591</v>
      </c>
      <c r="F749" t="s">
        <v>592</v>
      </c>
      <c r="G749">
        <v>5.79</v>
      </c>
      <c r="H749">
        <v>34.13</v>
      </c>
      <c r="I749">
        <v>0</v>
      </c>
      <c r="J749">
        <v>0</v>
      </c>
      <c r="K749">
        <v>0</v>
      </c>
      <c r="L749">
        <v>1</v>
      </c>
      <c r="M749">
        <v>45</v>
      </c>
      <c r="N749">
        <v>95.45999999999999</v>
      </c>
      <c r="O749">
        <v>83</v>
      </c>
      <c r="P749" t="s">
        <v>595</v>
      </c>
      <c r="Q749">
        <v>4.78</v>
      </c>
      <c r="R749">
        <v>0.6264999999999999</v>
      </c>
      <c r="S749">
        <v>0.7760999798774719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</row>
    <row r="750" spans="1:25">
      <c r="A750" t="s">
        <v>191</v>
      </c>
      <c r="B750" s="5">
        <v>45665</v>
      </c>
      <c r="C750" t="s">
        <v>562</v>
      </c>
      <c r="D750" t="s">
        <v>579</v>
      </c>
      <c r="E750" t="s">
        <v>591</v>
      </c>
      <c r="F750" t="s">
        <v>592</v>
      </c>
      <c r="G750">
        <v>3</v>
      </c>
      <c r="H750">
        <v>34.56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65.34</v>
      </c>
      <c r="O750">
        <v>39</v>
      </c>
      <c r="P750" t="s">
        <v>596</v>
      </c>
      <c r="Q750">
        <v>-8.470000000000001</v>
      </c>
      <c r="R750">
        <v>0.6264999999999999</v>
      </c>
      <c r="S750">
        <v>0.7073000073432922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</row>
    <row r="751" spans="1:25">
      <c r="A751" t="s">
        <v>242</v>
      </c>
      <c r="B751" s="5">
        <v>45679</v>
      </c>
      <c r="C751" t="s">
        <v>440</v>
      </c>
      <c r="D751" t="s">
        <v>585</v>
      </c>
      <c r="E751" t="s">
        <v>590</v>
      </c>
      <c r="F751" t="s">
        <v>592</v>
      </c>
      <c r="G751">
        <v>5.13</v>
      </c>
      <c r="H751">
        <v>3.68</v>
      </c>
      <c r="I751">
        <v>0</v>
      </c>
      <c r="J751">
        <v>0</v>
      </c>
      <c r="K751">
        <v>0</v>
      </c>
      <c r="L751">
        <v>0</v>
      </c>
      <c r="M751">
        <v>45</v>
      </c>
      <c r="N751">
        <v>88.03</v>
      </c>
      <c r="O751">
        <v>85</v>
      </c>
      <c r="P751" t="s">
        <v>595</v>
      </c>
      <c r="Q751">
        <v>0.4</v>
      </c>
      <c r="R751">
        <v>0.6264999999999999</v>
      </c>
      <c r="S751">
        <v>0.7677000164985657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</row>
    <row r="752" spans="1:25">
      <c r="A752" t="s">
        <v>213</v>
      </c>
      <c r="B752" s="5">
        <v>45716</v>
      </c>
      <c r="C752" t="s">
        <v>451</v>
      </c>
      <c r="D752" t="s">
        <v>579</v>
      </c>
      <c r="E752" t="s">
        <v>591</v>
      </c>
      <c r="F752" t="s">
        <v>592</v>
      </c>
      <c r="G752">
        <v>6.03</v>
      </c>
      <c r="H752">
        <v>12.65</v>
      </c>
      <c r="I752">
        <v>0</v>
      </c>
      <c r="J752">
        <v>0</v>
      </c>
      <c r="K752">
        <v>0</v>
      </c>
      <c r="L752">
        <v>0</v>
      </c>
      <c r="M752">
        <v>65</v>
      </c>
      <c r="N752">
        <v>16.34</v>
      </c>
      <c r="O752">
        <v>70</v>
      </c>
      <c r="P752" t="s">
        <v>595</v>
      </c>
      <c r="Q752">
        <v>8.619999999999999</v>
      </c>
      <c r="R752">
        <v>0.6264</v>
      </c>
      <c r="S752">
        <v>0.7771999835968018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</row>
    <row r="753" spans="1:25">
      <c r="A753" t="s">
        <v>120</v>
      </c>
      <c r="B753" s="5">
        <v>45693</v>
      </c>
      <c r="C753" t="s">
        <v>468</v>
      </c>
      <c r="D753" t="s">
        <v>584</v>
      </c>
      <c r="E753" t="s">
        <v>591</v>
      </c>
      <c r="F753" t="s">
        <v>593</v>
      </c>
      <c r="G753">
        <v>1.37</v>
      </c>
      <c r="H753">
        <v>25.34</v>
      </c>
      <c r="I753">
        <v>0</v>
      </c>
      <c r="J753">
        <v>0</v>
      </c>
      <c r="K753">
        <v>0</v>
      </c>
      <c r="L753">
        <v>1</v>
      </c>
      <c r="M753">
        <v>45</v>
      </c>
      <c r="N753">
        <v>77.08</v>
      </c>
      <c r="O753">
        <v>84</v>
      </c>
      <c r="P753" t="s">
        <v>596</v>
      </c>
      <c r="Q753">
        <v>-1.42</v>
      </c>
      <c r="R753">
        <v>0.6264</v>
      </c>
      <c r="S753">
        <v>0.7124999761581421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1</v>
      </c>
    </row>
    <row r="754" spans="1:25">
      <c r="A754" t="s">
        <v>112</v>
      </c>
      <c r="B754" s="5">
        <v>45677</v>
      </c>
      <c r="C754" t="s">
        <v>450</v>
      </c>
      <c r="D754" t="s">
        <v>579</v>
      </c>
      <c r="E754" t="s">
        <v>591</v>
      </c>
      <c r="F754" t="s">
        <v>592</v>
      </c>
      <c r="G754">
        <v>3.64</v>
      </c>
      <c r="H754">
        <v>25.72</v>
      </c>
      <c r="I754">
        <v>0</v>
      </c>
      <c r="J754">
        <v>0</v>
      </c>
      <c r="K754">
        <v>0</v>
      </c>
      <c r="L754">
        <v>0</v>
      </c>
      <c r="M754">
        <v>15</v>
      </c>
      <c r="N754">
        <v>54.38</v>
      </c>
      <c r="O754">
        <v>64</v>
      </c>
      <c r="P754" t="s">
        <v>596</v>
      </c>
      <c r="Q754">
        <v>-2.64</v>
      </c>
      <c r="R754">
        <v>0.6264</v>
      </c>
      <c r="S754">
        <v>0.7447999715805054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</row>
    <row r="755" spans="1:25">
      <c r="A755" t="s">
        <v>206</v>
      </c>
      <c r="B755" s="5">
        <v>46003</v>
      </c>
      <c r="C755" t="s">
        <v>526</v>
      </c>
      <c r="D755" t="s">
        <v>580</v>
      </c>
      <c r="E755" t="s">
        <v>591</v>
      </c>
      <c r="F755" t="s">
        <v>592</v>
      </c>
      <c r="G755">
        <v>4.07</v>
      </c>
      <c r="H755">
        <v>33.56</v>
      </c>
      <c r="I755">
        <v>0</v>
      </c>
      <c r="J755">
        <v>1</v>
      </c>
      <c r="K755">
        <v>0</v>
      </c>
      <c r="L755">
        <v>1</v>
      </c>
      <c r="M755">
        <v>45</v>
      </c>
      <c r="N755">
        <v>100</v>
      </c>
      <c r="O755">
        <v>151</v>
      </c>
      <c r="P755" t="s">
        <v>596</v>
      </c>
      <c r="Q755">
        <v>-0.9</v>
      </c>
      <c r="R755">
        <v>0.6264</v>
      </c>
      <c r="S755">
        <v>0.6646999716758728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</row>
    <row r="756" spans="1:25">
      <c r="A756" t="s">
        <v>237</v>
      </c>
      <c r="B756" s="5">
        <v>45716</v>
      </c>
      <c r="C756" t="s">
        <v>441</v>
      </c>
      <c r="D756" t="s">
        <v>579</v>
      </c>
      <c r="E756" t="s">
        <v>591</v>
      </c>
      <c r="F756" t="s">
        <v>592</v>
      </c>
      <c r="G756">
        <v>5.76</v>
      </c>
      <c r="H756">
        <v>22.61</v>
      </c>
      <c r="I756">
        <v>0</v>
      </c>
      <c r="J756">
        <v>0</v>
      </c>
      <c r="K756">
        <v>0</v>
      </c>
      <c r="L756">
        <v>0</v>
      </c>
      <c r="M756">
        <v>30</v>
      </c>
      <c r="N756">
        <v>77.23999999999999</v>
      </c>
      <c r="O756">
        <v>95</v>
      </c>
      <c r="P756" t="s">
        <v>596</v>
      </c>
      <c r="Q756">
        <v>-1.88</v>
      </c>
      <c r="R756">
        <v>0.6264</v>
      </c>
      <c r="S756">
        <v>0.7706000208854675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</row>
    <row r="757" spans="1:25">
      <c r="A757" t="s">
        <v>107</v>
      </c>
      <c r="B757" s="5">
        <v>45707</v>
      </c>
      <c r="C757" t="s">
        <v>457</v>
      </c>
      <c r="D757" t="s">
        <v>583</v>
      </c>
      <c r="E757" t="s">
        <v>590</v>
      </c>
      <c r="F757" t="s">
        <v>592</v>
      </c>
      <c r="G757">
        <v>9.27</v>
      </c>
      <c r="H757">
        <v>32.78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78.23999999999999</v>
      </c>
      <c r="O757">
        <v>46</v>
      </c>
      <c r="P757" t="s">
        <v>595</v>
      </c>
      <c r="Q757">
        <v>1.51</v>
      </c>
      <c r="R757">
        <v>0.6264</v>
      </c>
      <c r="S757">
        <v>0.7443000078201294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</row>
    <row r="758" spans="1:25">
      <c r="A758" t="s">
        <v>611</v>
      </c>
      <c r="B758" s="5">
        <v>45882</v>
      </c>
      <c r="C758" t="s">
        <v>444</v>
      </c>
      <c r="D758" t="s">
        <v>585</v>
      </c>
      <c r="E758" t="s">
        <v>590</v>
      </c>
      <c r="F758" t="s">
        <v>592</v>
      </c>
      <c r="G758">
        <v>2.84</v>
      </c>
      <c r="H758">
        <v>25.6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14.58</v>
      </c>
      <c r="O758">
        <v>54</v>
      </c>
      <c r="P758" t="s">
        <v>595</v>
      </c>
      <c r="Q758">
        <v>2.47</v>
      </c>
      <c r="R758">
        <v>0.6264</v>
      </c>
      <c r="S758">
        <v>0.5745999813079834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</row>
    <row r="759" spans="1:25">
      <c r="A759" t="s">
        <v>633</v>
      </c>
      <c r="B759" s="5">
        <v>45720</v>
      </c>
      <c r="C759" t="s">
        <v>459</v>
      </c>
      <c r="D759" t="s">
        <v>580</v>
      </c>
      <c r="E759" t="s">
        <v>591</v>
      </c>
      <c r="F759" t="s">
        <v>592</v>
      </c>
      <c r="G759">
        <v>3.93</v>
      </c>
      <c r="H759">
        <v>32.82</v>
      </c>
      <c r="I759">
        <v>0</v>
      </c>
      <c r="J759">
        <v>0</v>
      </c>
      <c r="K759">
        <v>0</v>
      </c>
      <c r="L759">
        <v>0</v>
      </c>
      <c r="M759">
        <v>30</v>
      </c>
      <c r="N759">
        <v>78.90000000000001</v>
      </c>
      <c r="O759">
        <v>105</v>
      </c>
      <c r="P759" t="s">
        <v>595</v>
      </c>
      <c r="Q759">
        <v>4.41</v>
      </c>
      <c r="R759">
        <v>0.6263</v>
      </c>
      <c r="S759">
        <v>0.6830999851226807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</row>
    <row r="760" spans="1:25">
      <c r="A760" t="s">
        <v>235</v>
      </c>
      <c r="B760" s="5">
        <v>45706</v>
      </c>
      <c r="C760" t="s">
        <v>507</v>
      </c>
      <c r="D760" t="s">
        <v>579</v>
      </c>
      <c r="E760" t="s">
        <v>591</v>
      </c>
      <c r="F760" t="s">
        <v>592</v>
      </c>
      <c r="G760">
        <v>6.02</v>
      </c>
      <c r="H760">
        <v>29.53</v>
      </c>
      <c r="I760">
        <v>0</v>
      </c>
      <c r="J760">
        <v>0</v>
      </c>
      <c r="K760">
        <v>0</v>
      </c>
      <c r="L760">
        <v>0</v>
      </c>
      <c r="M760">
        <v>30</v>
      </c>
      <c r="N760">
        <v>65.06</v>
      </c>
      <c r="O760">
        <v>50</v>
      </c>
      <c r="P760" t="s">
        <v>595</v>
      </c>
      <c r="Q760">
        <v>1.35</v>
      </c>
      <c r="R760">
        <v>0.6263</v>
      </c>
      <c r="S760">
        <v>0.7710999846458435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</row>
    <row r="761" spans="1:25">
      <c r="A761" t="s">
        <v>157</v>
      </c>
      <c r="B761" s="5">
        <v>45677</v>
      </c>
      <c r="C761" t="s">
        <v>450</v>
      </c>
      <c r="D761" t="s">
        <v>579</v>
      </c>
      <c r="E761" t="s">
        <v>591</v>
      </c>
      <c r="F761" t="s">
        <v>592</v>
      </c>
      <c r="G761">
        <v>0.27</v>
      </c>
      <c r="H761">
        <v>19.77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92.43000000000001</v>
      </c>
      <c r="O761">
        <v>32</v>
      </c>
      <c r="P761" t="s">
        <v>595</v>
      </c>
      <c r="Q761">
        <v>0.05</v>
      </c>
      <c r="R761">
        <v>0.6262</v>
      </c>
      <c r="S761">
        <v>0.6937999725341797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</row>
    <row r="762" spans="1:25">
      <c r="A762" t="s">
        <v>260</v>
      </c>
      <c r="B762" s="5">
        <v>46002</v>
      </c>
      <c r="C762" t="s">
        <v>530</v>
      </c>
      <c r="D762" t="s">
        <v>585</v>
      </c>
      <c r="E762" t="s">
        <v>590</v>
      </c>
      <c r="F762" t="s">
        <v>592</v>
      </c>
      <c r="G762">
        <v>4.27</v>
      </c>
      <c r="H762">
        <v>21.14</v>
      </c>
      <c r="I762">
        <v>0</v>
      </c>
      <c r="J762">
        <v>0</v>
      </c>
      <c r="K762">
        <v>0</v>
      </c>
      <c r="L762">
        <v>0</v>
      </c>
      <c r="M762">
        <v>45</v>
      </c>
      <c r="N762">
        <v>57.11</v>
      </c>
      <c r="O762">
        <v>60</v>
      </c>
      <c r="P762" t="s">
        <v>596</v>
      </c>
      <c r="Q762">
        <v>-1.82</v>
      </c>
      <c r="R762">
        <v>0.6261</v>
      </c>
      <c r="S762">
        <v>0.7598000168800354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</row>
    <row r="763" spans="1:25">
      <c r="A763" t="s">
        <v>193</v>
      </c>
      <c r="B763" s="5">
        <v>45692</v>
      </c>
      <c r="C763" t="s">
        <v>388</v>
      </c>
      <c r="D763" t="s">
        <v>585</v>
      </c>
      <c r="E763" t="s">
        <v>590</v>
      </c>
      <c r="F763" t="s">
        <v>592</v>
      </c>
      <c r="G763">
        <v>4.94</v>
      </c>
      <c r="H763">
        <v>14.73</v>
      </c>
      <c r="I763">
        <v>0</v>
      </c>
      <c r="J763">
        <v>0</v>
      </c>
      <c r="K763">
        <v>0</v>
      </c>
      <c r="L763">
        <v>0</v>
      </c>
      <c r="M763">
        <v>40</v>
      </c>
      <c r="N763">
        <v>37.59</v>
      </c>
      <c r="O763">
        <v>88</v>
      </c>
      <c r="P763" t="s">
        <v>596</v>
      </c>
      <c r="Q763">
        <v>-0.93</v>
      </c>
      <c r="R763">
        <v>0.6261</v>
      </c>
      <c r="S763">
        <v>0.7348999977111816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</row>
    <row r="764" spans="1:25">
      <c r="A764" t="s">
        <v>161</v>
      </c>
      <c r="B764" s="5">
        <v>45665</v>
      </c>
      <c r="C764" t="s">
        <v>452</v>
      </c>
      <c r="D764" t="s">
        <v>579</v>
      </c>
      <c r="E764" t="s">
        <v>591</v>
      </c>
      <c r="F764" t="s">
        <v>592</v>
      </c>
      <c r="G764">
        <v>5.93</v>
      </c>
      <c r="H764">
        <v>58.87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80.39</v>
      </c>
      <c r="O764">
        <v>115</v>
      </c>
      <c r="P764" t="s">
        <v>596</v>
      </c>
      <c r="Q764">
        <v>-3.63</v>
      </c>
      <c r="R764">
        <v>0.6261</v>
      </c>
      <c r="S764">
        <v>0.7264999747276306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</row>
    <row r="765" spans="1:25">
      <c r="A765" t="s">
        <v>103</v>
      </c>
      <c r="B765" s="5">
        <v>45951</v>
      </c>
      <c r="C765" t="s">
        <v>422</v>
      </c>
      <c r="D765" t="s">
        <v>579</v>
      </c>
      <c r="E765" t="s">
        <v>591</v>
      </c>
      <c r="F765" t="s">
        <v>592</v>
      </c>
      <c r="G765">
        <v>3.79</v>
      </c>
      <c r="H765">
        <v>30.01</v>
      </c>
      <c r="I765">
        <v>0</v>
      </c>
      <c r="J765">
        <v>1</v>
      </c>
      <c r="K765">
        <v>0</v>
      </c>
      <c r="L765">
        <v>1</v>
      </c>
      <c r="M765">
        <v>30</v>
      </c>
      <c r="N765">
        <v>83.63</v>
      </c>
      <c r="O765">
        <v>77</v>
      </c>
      <c r="P765" t="s">
        <v>596</v>
      </c>
      <c r="Q765">
        <v>-8.67</v>
      </c>
      <c r="R765">
        <v>0.626</v>
      </c>
      <c r="S765">
        <v>0.7495999932289124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</row>
    <row r="766" spans="1:25">
      <c r="A766" t="s">
        <v>319</v>
      </c>
      <c r="B766" s="5">
        <v>45796</v>
      </c>
      <c r="C766" t="s">
        <v>517</v>
      </c>
      <c r="D766" t="s">
        <v>578</v>
      </c>
      <c r="E766" t="s">
        <v>590</v>
      </c>
      <c r="F766" t="s">
        <v>592</v>
      </c>
      <c r="G766">
        <v>0.16</v>
      </c>
      <c r="H766">
        <v>67.56999999999999</v>
      </c>
      <c r="I766">
        <v>1</v>
      </c>
      <c r="J766">
        <v>1</v>
      </c>
      <c r="K766">
        <v>1</v>
      </c>
      <c r="L766">
        <v>0</v>
      </c>
      <c r="M766">
        <v>55</v>
      </c>
      <c r="N766">
        <v>56.29</v>
      </c>
      <c r="O766">
        <v>44</v>
      </c>
      <c r="P766" t="s">
        <v>595</v>
      </c>
      <c r="Q766">
        <v>0.79</v>
      </c>
      <c r="R766">
        <v>0.6259</v>
      </c>
      <c r="S766">
        <v>0.739799976348877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</row>
    <row r="767" spans="1:25">
      <c r="A767" t="s">
        <v>611</v>
      </c>
      <c r="B767" s="5">
        <v>45680</v>
      </c>
      <c r="C767" t="s">
        <v>528</v>
      </c>
      <c r="D767" t="s">
        <v>581</v>
      </c>
      <c r="E767" t="s">
        <v>590</v>
      </c>
      <c r="F767" t="s">
        <v>592</v>
      </c>
      <c r="G767">
        <v>3.61</v>
      </c>
      <c r="H767">
        <v>13.65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14.58</v>
      </c>
      <c r="O767">
        <v>54</v>
      </c>
      <c r="P767" t="s">
        <v>596</v>
      </c>
      <c r="Q767">
        <v>-12.31</v>
      </c>
      <c r="R767">
        <v>0.6259</v>
      </c>
      <c r="S767">
        <v>0.5623999834060669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</row>
    <row r="768" spans="1:25">
      <c r="A768" t="s">
        <v>310</v>
      </c>
      <c r="B768" s="5">
        <v>45712</v>
      </c>
      <c r="C768" t="s">
        <v>489</v>
      </c>
      <c r="D768" t="s">
        <v>579</v>
      </c>
      <c r="E768" t="s">
        <v>591</v>
      </c>
      <c r="F768" t="s">
        <v>592</v>
      </c>
      <c r="G768">
        <v>3.52</v>
      </c>
      <c r="H768">
        <v>26.68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42.49</v>
      </c>
      <c r="O768">
        <v>23</v>
      </c>
      <c r="P768" t="s">
        <v>596</v>
      </c>
      <c r="Q768">
        <v>-4.31</v>
      </c>
      <c r="R768">
        <v>0.6259</v>
      </c>
      <c r="S768">
        <v>0.7441999912261963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</row>
    <row r="769" spans="1:25">
      <c r="A769" t="s">
        <v>109</v>
      </c>
      <c r="B769" s="5">
        <v>45867</v>
      </c>
      <c r="C769" t="s">
        <v>524</v>
      </c>
      <c r="D769" t="s">
        <v>582</v>
      </c>
      <c r="E769" t="s">
        <v>590</v>
      </c>
      <c r="F769" t="s">
        <v>592</v>
      </c>
      <c r="G769">
        <v>3.44</v>
      </c>
      <c r="H769">
        <v>16.99</v>
      </c>
      <c r="I769">
        <v>0</v>
      </c>
      <c r="J769">
        <v>0</v>
      </c>
      <c r="K769">
        <v>0</v>
      </c>
      <c r="L769">
        <v>1</v>
      </c>
      <c r="M769">
        <v>45</v>
      </c>
      <c r="N769">
        <v>90.54000000000001</v>
      </c>
      <c r="O769">
        <v>78</v>
      </c>
      <c r="P769" t="s">
        <v>595</v>
      </c>
      <c r="Q769">
        <v>4.51</v>
      </c>
      <c r="R769">
        <v>0.6258</v>
      </c>
      <c r="S769">
        <v>0.7307000160217285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</row>
    <row r="770" spans="1:25">
      <c r="A770" t="s">
        <v>103</v>
      </c>
      <c r="B770" s="5">
        <v>45769</v>
      </c>
      <c r="C770" t="s">
        <v>557</v>
      </c>
      <c r="D770" t="s">
        <v>579</v>
      </c>
      <c r="E770" t="s">
        <v>591</v>
      </c>
      <c r="F770" t="s">
        <v>592</v>
      </c>
      <c r="G770">
        <v>3.7</v>
      </c>
      <c r="H770">
        <v>38.84</v>
      </c>
      <c r="I770">
        <v>1</v>
      </c>
      <c r="J770">
        <v>0</v>
      </c>
      <c r="K770">
        <v>0</v>
      </c>
      <c r="L770">
        <v>1</v>
      </c>
      <c r="M770">
        <v>30</v>
      </c>
      <c r="N770">
        <v>83.63</v>
      </c>
      <c r="O770">
        <v>77</v>
      </c>
      <c r="P770" t="s">
        <v>596</v>
      </c>
      <c r="Q770">
        <v>-1.18</v>
      </c>
      <c r="R770">
        <v>0.6256</v>
      </c>
      <c r="S770">
        <v>0.7466999888420105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</row>
    <row r="771" spans="1:25">
      <c r="A771" t="s">
        <v>107</v>
      </c>
      <c r="B771" s="5">
        <v>45789</v>
      </c>
      <c r="C771" t="s">
        <v>396</v>
      </c>
      <c r="D771" t="s">
        <v>578</v>
      </c>
      <c r="E771" t="s">
        <v>590</v>
      </c>
      <c r="F771" t="s">
        <v>592</v>
      </c>
      <c r="G771">
        <v>0.18</v>
      </c>
      <c r="H771">
        <v>66.90000000000001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78.23999999999999</v>
      </c>
      <c r="O771">
        <v>46</v>
      </c>
      <c r="P771" t="s">
        <v>595</v>
      </c>
      <c r="Q771">
        <v>4.02</v>
      </c>
      <c r="R771">
        <v>0.6256</v>
      </c>
      <c r="S771">
        <v>0.7422000169754028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</row>
    <row r="772" spans="1:25">
      <c r="A772" t="s">
        <v>160</v>
      </c>
      <c r="B772" s="5">
        <v>45679</v>
      </c>
      <c r="C772" t="s">
        <v>440</v>
      </c>
      <c r="D772" t="s">
        <v>578</v>
      </c>
      <c r="E772" t="s">
        <v>590</v>
      </c>
      <c r="F772" t="s">
        <v>592</v>
      </c>
      <c r="G772">
        <v>0.47</v>
      </c>
      <c r="H772">
        <v>40.21</v>
      </c>
      <c r="I772">
        <v>0</v>
      </c>
      <c r="J772">
        <v>1</v>
      </c>
      <c r="K772">
        <v>1</v>
      </c>
      <c r="L772">
        <v>1</v>
      </c>
      <c r="M772">
        <v>30</v>
      </c>
      <c r="N772">
        <v>59.6</v>
      </c>
      <c r="O772">
        <v>124</v>
      </c>
      <c r="P772" t="s">
        <v>596</v>
      </c>
      <c r="Q772">
        <v>-0.25</v>
      </c>
      <c r="R772">
        <v>0.6256</v>
      </c>
      <c r="S772">
        <v>0.7562000155448914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</row>
    <row r="773" spans="1:25">
      <c r="A773" t="s">
        <v>203</v>
      </c>
      <c r="B773" s="5">
        <v>45931</v>
      </c>
      <c r="C773" t="s">
        <v>523</v>
      </c>
      <c r="D773" t="s">
        <v>583</v>
      </c>
      <c r="E773" t="s">
        <v>590</v>
      </c>
      <c r="F773" t="s">
        <v>592</v>
      </c>
      <c r="G773">
        <v>3.32</v>
      </c>
      <c r="H773">
        <v>23.63</v>
      </c>
      <c r="I773" s="6" t="s">
        <v>597</v>
      </c>
      <c r="J773" s="7" t="s">
        <v>598</v>
      </c>
      <c r="K773" s="7" t="s">
        <v>598</v>
      </c>
      <c r="L773" s="7" t="s">
        <v>598</v>
      </c>
      <c r="M773">
        <v>30</v>
      </c>
      <c r="N773">
        <v>37.46</v>
      </c>
      <c r="O773">
        <v>75</v>
      </c>
      <c r="P773" s="8" t="s">
        <v>595</v>
      </c>
      <c r="Q773" s="9">
        <v>8.08</v>
      </c>
      <c r="R773" s="10">
        <v>0.6694</v>
      </c>
      <c r="S773" s="10">
        <v>0.6865000128746033</v>
      </c>
      <c r="T773" s="7" t="s">
        <v>598</v>
      </c>
      <c r="U773" s="7" t="s">
        <v>598</v>
      </c>
      <c r="V773" s="7" t="s">
        <v>598</v>
      </c>
      <c r="W773" s="7" t="s">
        <v>598</v>
      </c>
      <c r="X773" s="7" t="s">
        <v>598</v>
      </c>
      <c r="Y773" s="7" t="s">
        <v>598</v>
      </c>
    </row>
    <row r="774" spans="1:25">
      <c r="A774" t="s">
        <v>326</v>
      </c>
      <c r="B774" s="5">
        <v>45685</v>
      </c>
      <c r="C774" t="s">
        <v>428</v>
      </c>
      <c r="D774" t="s">
        <v>585</v>
      </c>
      <c r="E774" t="s">
        <v>590</v>
      </c>
      <c r="F774" t="s">
        <v>592</v>
      </c>
      <c r="G774">
        <v>8.24</v>
      </c>
      <c r="H774">
        <v>28.91</v>
      </c>
      <c r="I774">
        <v>0</v>
      </c>
      <c r="J774">
        <v>0</v>
      </c>
      <c r="K774">
        <v>0</v>
      </c>
      <c r="L774">
        <v>1</v>
      </c>
      <c r="M774">
        <v>40</v>
      </c>
      <c r="N774">
        <v>78.66</v>
      </c>
      <c r="O774">
        <v>87</v>
      </c>
      <c r="P774" t="s">
        <v>595</v>
      </c>
      <c r="Q774">
        <v>4.76</v>
      </c>
      <c r="R774">
        <v>0.6254999999999999</v>
      </c>
      <c r="S774">
        <v>0.7153000235557556</v>
      </c>
      <c r="T774">
        <v>1</v>
      </c>
      <c r="U774">
        <v>1</v>
      </c>
      <c r="V774">
        <v>1</v>
      </c>
      <c r="W774">
        <v>0</v>
      </c>
      <c r="X774">
        <v>1</v>
      </c>
      <c r="Y774">
        <v>1</v>
      </c>
    </row>
    <row r="775" spans="1:25">
      <c r="A775" t="s">
        <v>164</v>
      </c>
      <c r="B775" s="5">
        <v>45688</v>
      </c>
      <c r="C775" t="s">
        <v>447</v>
      </c>
      <c r="D775" t="s">
        <v>579</v>
      </c>
      <c r="E775" t="s">
        <v>591</v>
      </c>
      <c r="F775" t="s">
        <v>592</v>
      </c>
      <c r="G775">
        <v>17.5</v>
      </c>
      <c r="H775">
        <v>39.45</v>
      </c>
      <c r="I775" s="6" t="s">
        <v>597</v>
      </c>
      <c r="J775" s="7" t="s">
        <v>598</v>
      </c>
      <c r="K775" s="6" t="s">
        <v>597</v>
      </c>
      <c r="L775" s="7" t="s">
        <v>598</v>
      </c>
      <c r="M775">
        <v>30</v>
      </c>
      <c r="N775">
        <v>89.89</v>
      </c>
      <c r="O775">
        <v>122</v>
      </c>
      <c r="P775" s="6" t="s">
        <v>596</v>
      </c>
      <c r="Q775" s="11">
        <v>-0.98</v>
      </c>
      <c r="R775" s="10">
        <v>0.6046</v>
      </c>
      <c r="S775" s="10">
        <v>0.6783000230789185</v>
      </c>
      <c r="T775" s="7" t="s">
        <v>598</v>
      </c>
      <c r="U775" s="7" t="s">
        <v>598</v>
      </c>
      <c r="V775" s="7" t="s">
        <v>598</v>
      </c>
      <c r="W775" s="7" t="s">
        <v>598</v>
      </c>
      <c r="X775" s="7" t="s">
        <v>598</v>
      </c>
      <c r="Y775" s="7" t="s">
        <v>598</v>
      </c>
    </row>
    <row r="776" spans="1:25">
      <c r="A776" t="s">
        <v>93</v>
      </c>
      <c r="B776" s="5">
        <v>45800</v>
      </c>
      <c r="C776" t="s">
        <v>380</v>
      </c>
      <c r="D776" t="s">
        <v>579</v>
      </c>
      <c r="E776" t="s">
        <v>591</v>
      </c>
      <c r="F776" t="s">
        <v>592</v>
      </c>
      <c r="G776">
        <v>1.52</v>
      </c>
      <c r="H776">
        <v>98.40000000000001</v>
      </c>
      <c r="I776" s="6" t="s">
        <v>597</v>
      </c>
      <c r="J776" s="6" t="s">
        <v>597</v>
      </c>
      <c r="K776" s="6" t="s">
        <v>597</v>
      </c>
      <c r="L776" s="6" t="s">
        <v>597</v>
      </c>
      <c r="M776">
        <v>0</v>
      </c>
      <c r="N776">
        <v>71.89</v>
      </c>
      <c r="O776">
        <v>124</v>
      </c>
      <c r="P776" s="6" t="s">
        <v>596</v>
      </c>
      <c r="Q776" s="11">
        <v>-2.7</v>
      </c>
      <c r="R776" s="10">
        <v>0.6289</v>
      </c>
      <c r="S776" s="10">
        <v>0.7026000022888184</v>
      </c>
      <c r="T776" s="7" t="s">
        <v>598</v>
      </c>
      <c r="U776" s="7" t="s">
        <v>598</v>
      </c>
      <c r="V776" s="7" t="s">
        <v>598</v>
      </c>
      <c r="W776" s="7" t="s">
        <v>598</v>
      </c>
      <c r="X776" s="7" t="s">
        <v>598</v>
      </c>
      <c r="Y776" s="7" t="s">
        <v>598</v>
      </c>
    </row>
    <row r="777" spans="1:25">
      <c r="A777" t="s">
        <v>206</v>
      </c>
      <c r="B777" s="5">
        <v>46008</v>
      </c>
      <c r="C777" t="s">
        <v>542</v>
      </c>
      <c r="D777" t="s">
        <v>582</v>
      </c>
      <c r="E777" t="s">
        <v>590</v>
      </c>
      <c r="F777" t="s">
        <v>592</v>
      </c>
      <c r="G777">
        <v>5.78</v>
      </c>
      <c r="H777">
        <v>33.63</v>
      </c>
      <c r="I777">
        <v>0</v>
      </c>
      <c r="J777">
        <v>1</v>
      </c>
      <c r="K777">
        <v>0</v>
      </c>
      <c r="L777">
        <v>1</v>
      </c>
      <c r="M777">
        <v>45</v>
      </c>
      <c r="N777">
        <v>100</v>
      </c>
      <c r="O777">
        <v>151</v>
      </c>
      <c r="P777" t="s">
        <v>595</v>
      </c>
      <c r="Q777">
        <v>0.96</v>
      </c>
      <c r="R777">
        <v>0.6254999999999999</v>
      </c>
      <c r="S777">
        <v>0.6588000059127808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</row>
    <row r="778" spans="1:25">
      <c r="A778" t="s">
        <v>273</v>
      </c>
      <c r="B778" s="5">
        <v>45680</v>
      </c>
      <c r="C778" t="s">
        <v>528</v>
      </c>
      <c r="D778" t="s">
        <v>582</v>
      </c>
      <c r="E778" t="s">
        <v>590</v>
      </c>
      <c r="F778" t="s">
        <v>592</v>
      </c>
      <c r="G778">
        <v>6.95</v>
      </c>
      <c r="H778">
        <v>24.63</v>
      </c>
      <c r="I778">
        <v>0</v>
      </c>
      <c r="J778">
        <v>0</v>
      </c>
      <c r="K778">
        <v>0</v>
      </c>
      <c r="L778">
        <v>1</v>
      </c>
      <c r="M778">
        <v>45</v>
      </c>
      <c r="N778">
        <v>38.3</v>
      </c>
      <c r="O778">
        <v>52</v>
      </c>
      <c r="P778" t="s">
        <v>596</v>
      </c>
      <c r="Q778">
        <v>-12.37</v>
      </c>
      <c r="R778">
        <v>0.6254999999999999</v>
      </c>
      <c r="S778">
        <v>0.6808000206947327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</row>
    <row r="779" spans="1:25">
      <c r="A779" t="s">
        <v>186</v>
      </c>
      <c r="B779" s="5">
        <v>45720</v>
      </c>
      <c r="C779" t="s">
        <v>459</v>
      </c>
      <c r="D779" t="s">
        <v>580</v>
      </c>
      <c r="E779" t="s">
        <v>591</v>
      </c>
      <c r="F779" t="s">
        <v>592</v>
      </c>
      <c r="G779">
        <v>6.94</v>
      </c>
      <c r="H779">
        <v>26.2</v>
      </c>
      <c r="I779">
        <v>0</v>
      </c>
      <c r="J779">
        <v>0</v>
      </c>
      <c r="K779">
        <v>0</v>
      </c>
      <c r="L779">
        <v>0</v>
      </c>
      <c r="M779">
        <v>15</v>
      </c>
      <c r="N779">
        <v>43.29</v>
      </c>
      <c r="O779">
        <v>57</v>
      </c>
      <c r="P779" t="s">
        <v>595</v>
      </c>
      <c r="Q779">
        <v>4.99</v>
      </c>
      <c r="R779">
        <v>0.6254999999999999</v>
      </c>
      <c r="S779">
        <v>0.7555999755859375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</row>
    <row r="780" spans="1:25">
      <c r="A780" t="s">
        <v>344</v>
      </c>
      <c r="B780" s="5">
        <v>45671</v>
      </c>
      <c r="C780" t="s">
        <v>394</v>
      </c>
      <c r="D780" t="s">
        <v>580</v>
      </c>
      <c r="E780" t="s">
        <v>591</v>
      </c>
      <c r="F780" t="s">
        <v>592</v>
      </c>
      <c r="G780">
        <v>9.35</v>
      </c>
      <c r="H780">
        <v>32.79</v>
      </c>
      <c r="I780">
        <v>0</v>
      </c>
      <c r="J780">
        <v>1</v>
      </c>
      <c r="K780">
        <v>0</v>
      </c>
      <c r="L780">
        <v>1</v>
      </c>
      <c r="M780">
        <v>30</v>
      </c>
      <c r="N780">
        <v>62.2</v>
      </c>
      <c r="O780">
        <v>93</v>
      </c>
      <c r="P780" t="s">
        <v>595</v>
      </c>
      <c r="Q780">
        <v>4.02</v>
      </c>
      <c r="R780">
        <v>0.6254</v>
      </c>
      <c r="S780">
        <v>0.6486999988555908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</row>
    <row r="781" spans="1:25">
      <c r="A781" t="s">
        <v>94</v>
      </c>
      <c r="B781" s="5">
        <v>45846</v>
      </c>
      <c r="C781" t="s">
        <v>778</v>
      </c>
      <c r="D781" t="s">
        <v>579</v>
      </c>
      <c r="E781" t="s">
        <v>591</v>
      </c>
      <c r="F781" t="s">
        <v>592</v>
      </c>
      <c r="G781">
        <v>2.48</v>
      </c>
      <c r="H781">
        <v>58.69</v>
      </c>
      <c r="I781">
        <v>1</v>
      </c>
      <c r="J781">
        <v>0</v>
      </c>
      <c r="K781">
        <v>1</v>
      </c>
      <c r="L781">
        <v>1</v>
      </c>
      <c r="M781">
        <v>45</v>
      </c>
      <c r="N781">
        <v>85.06</v>
      </c>
      <c r="O781">
        <v>103</v>
      </c>
      <c r="P781" t="s">
        <v>595</v>
      </c>
      <c r="Q781">
        <v>0.61</v>
      </c>
      <c r="R781">
        <v>0.6253</v>
      </c>
      <c r="S781">
        <v>0.7232999801635742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</row>
    <row r="782" spans="1:25">
      <c r="A782" t="s">
        <v>215</v>
      </c>
      <c r="B782" s="5">
        <v>45679</v>
      </c>
      <c r="C782" t="s">
        <v>440</v>
      </c>
      <c r="D782" t="s">
        <v>579</v>
      </c>
      <c r="E782" t="s">
        <v>591</v>
      </c>
      <c r="F782" t="s">
        <v>592</v>
      </c>
      <c r="G782">
        <v>4.21</v>
      </c>
      <c r="H782">
        <v>19.52</v>
      </c>
      <c r="I782">
        <v>0</v>
      </c>
      <c r="J782">
        <v>0</v>
      </c>
      <c r="K782">
        <v>0</v>
      </c>
      <c r="L782">
        <v>0</v>
      </c>
      <c r="M782">
        <v>55</v>
      </c>
      <c r="N782">
        <v>70.70999999999999</v>
      </c>
      <c r="O782">
        <v>63</v>
      </c>
      <c r="P782" t="s">
        <v>596</v>
      </c>
      <c r="Q782">
        <v>-8.710000000000001</v>
      </c>
      <c r="R782">
        <v>0.6253</v>
      </c>
      <c r="S782">
        <v>0.7778999805450439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</row>
    <row r="783" spans="1:25">
      <c r="A783" t="s">
        <v>94</v>
      </c>
      <c r="B783" s="5">
        <v>45852</v>
      </c>
      <c r="C783" t="s">
        <v>779</v>
      </c>
      <c r="D783" t="s">
        <v>579</v>
      </c>
      <c r="E783" t="s">
        <v>591</v>
      </c>
      <c r="F783" t="s">
        <v>592</v>
      </c>
      <c r="G783">
        <v>2.99</v>
      </c>
      <c r="H783">
        <v>66.55</v>
      </c>
      <c r="I783">
        <v>1</v>
      </c>
      <c r="J783">
        <v>1</v>
      </c>
      <c r="K783">
        <v>1</v>
      </c>
      <c r="L783">
        <v>1</v>
      </c>
      <c r="M783">
        <v>45</v>
      </c>
      <c r="N783">
        <v>85.06</v>
      </c>
      <c r="O783">
        <v>103</v>
      </c>
      <c r="P783" t="s">
        <v>595</v>
      </c>
      <c r="Q783">
        <v>9.619999999999999</v>
      </c>
      <c r="R783">
        <v>0.6253</v>
      </c>
      <c r="S783">
        <v>0.7239000201225281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</row>
    <row r="784" spans="1:25">
      <c r="A784" t="s">
        <v>98</v>
      </c>
      <c r="B784" s="5">
        <v>45785</v>
      </c>
      <c r="C784" t="s">
        <v>454</v>
      </c>
      <c r="D784" t="s">
        <v>579</v>
      </c>
      <c r="E784" t="s">
        <v>591</v>
      </c>
      <c r="F784" t="s">
        <v>592</v>
      </c>
      <c r="G784">
        <v>6.64</v>
      </c>
      <c r="H784">
        <v>55.35</v>
      </c>
      <c r="I784">
        <v>0</v>
      </c>
      <c r="J784">
        <v>1</v>
      </c>
      <c r="K784">
        <v>1</v>
      </c>
      <c r="L784">
        <v>1</v>
      </c>
      <c r="M784">
        <v>45</v>
      </c>
      <c r="N784">
        <v>100</v>
      </c>
      <c r="O784">
        <v>186</v>
      </c>
      <c r="P784" t="s">
        <v>595</v>
      </c>
      <c r="Q784">
        <v>9.35</v>
      </c>
      <c r="R784">
        <v>0.6253</v>
      </c>
      <c r="S784">
        <v>0.7397000193595886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</row>
    <row r="785" spans="1:25">
      <c r="A785" t="s">
        <v>117</v>
      </c>
      <c r="B785" s="5">
        <v>45999</v>
      </c>
      <c r="C785" t="s">
        <v>479</v>
      </c>
      <c r="D785" t="s">
        <v>578</v>
      </c>
      <c r="E785" t="s">
        <v>590</v>
      </c>
      <c r="F785" t="s">
        <v>592</v>
      </c>
      <c r="G785">
        <v>1.87</v>
      </c>
      <c r="H785">
        <v>40.54</v>
      </c>
      <c r="I785">
        <v>1</v>
      </c>
      <c r="J785">
        <v>0</v>
      </c>
      <c r="K785">
        <v>0</v>
      </c>
      <c r="L785">
        <v>1</v>
      </c>
      <c r="M785">
        <v>30</v>
      </c>
      <c r="N785">
        <v>66.52</v>
      </c>
      <c r="O785">
        <v>55</v>
      </c>
      <c r="P785" t="s">
        <v>595</v>
      </c>
      <c r="Q785">
        <v>10.23</v>
      </c>
      <c r="R785">
        <v>0.6252</v>
      </c>
      <c r="S785">
        <v>0.8119000196456909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</row>
    <row r="786" spans="1:25">
      <c r="A786" t="s">
        <v>142</v>
      </c>
      <c r="B786" s="5">
        <v>45779</v>
      </c>
      <c r="C786" t="s">
        <v>395</v>
      </c>
      <c r="D786" t="s">
        <v>581</v>
      </c>
      <c r="E786" t="s">
        <v>590</v>
      </c>
      <c r="F786" t="s">
        <v>592</v>
      </c>
      <c r="G786">
        <v>3.2</v>
      </c>
      <c r="H786">
        <v>41.48</v>
      </c>
      <c r="I786">
        <v>0</v>
      </c>
      <c r="J786">
        <v>0</v>
      </c>
      <c r="K786">
        <v>0</v>
      </c>
      <c r="L786">
        <v>0</v>
      </c>
      <c r="M786">
        <v>15</v>
      </c>
      <c r="N786">
        <v>77.3</v>
      </c>
      <c r="O786">
        <v>115</v>
      </c>
      <c r="P786" t="s">
        <v>595</v>
      </c>
      <c r="Q786">
        <v>3.89</v>
      </c>
      <c r="R786">
        <v>0.6252</v>
      </c>
      <c r="S786">
        <v>0.7063000202178955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</row>
    <row r="787" spans="1:25">
      <c r="A787" t="s">
        <v>202</v>
      </c>
      <c r="B787" s="5">
        <v>45789</v>
      </c>
      <c r="C787" t="s">
        <v>396</v>
      </c>
      <c r="D787" t="s">
        <v>578</v>
      </c>
      <c r="E787" t="s">
        <v>590</v>
      </c>
      <c r="F787" t="s">
        <v>592</v>
      </c>
      <c r="G787">
        <v>1.47</v>
      </c>
      <c r="H787">
        <v>39.84</v>
      </c>
      <c r="I787" s="7" t="s">
        <v>598</v>
      </c>
      <c r="J787" s="7" t="s">
        <v>598</v>
      </c>
      <c r="K787" s="7" t="s">
        <v>598</v>
      </c>
      <c r="L787" s="7" t="s">
        <v>598</v>
      </c>
      <c r="M787">
        <v>0</v>
      </c>
      <c r="N787">
        <v>87.92</v>
      </c>
      <c r="O787">
        <v>-24</v>
      </c>
      <c r="P787" s="6" t="s">
        <v>596</v>
      </c>
      <c r="Q787" s="11">
        <v>-7.48</v>
      </c>
      <c r="R787" s="10">
        <v>0.614</v>
      </c>
      <c r="S787" s="10">
        <v>0.6140999794006348</v>
      </c>
      <c r="T787" s="7" t="s">
        <v>598</v>
      </c>
      <c r="U787" s="7" t="s">
        <v>598</v>
      </c>
      <c r="V787" s="7" t="s">
        <v>598</v>
      </c>
      <c r="W787" s="7" t="s">
        <v>598</v>
      </c>
      <c r="X787" s="7" t="s">
        <v>598</v>
      </c>
      <c r="Y787" s="7" t="s">
        <v>598</v>
      </c>
    </row>
    <row r="788" spans="1:25">
      <c r="A788" t="s">
        <v>253</v>
      </c>
      <c r="B788" s="5">
        <v>45673</v>
      </c>
      <c r="C788" t="s">
        <v>464</v>
      </c>
      <c r="D788" t="s">
        <v>579</v>
      </c>
      <c r="E788" t="s">
        <v>591</v>
      </c>
      <c r="F788" t="s">
        <v>592</v>
      </c>
      <c r="G788">
        <v>7.75</v>
      </c>
      <c r="H788">
        <v>37.97</v>
      </c>
      <c r="I788">
        <v>0</v>
      </c>
      <c r="J788">
        <v>0</v>
      </c>
      <c r="K788">
        <v>0</v>
      </c>
      <c r="L788">
        <v>0</v>
      </c>
      <c r="M788">
        <v>10</v>
      </c>
      <c r="N788">
        <v>43.77</v>
      </c>
      <c r="O788">
        <v>27</v>
      </c>
      <c r="P788" t="s">
        <v>596</v>
      </c>
      <c r="Q788">
        <v>-1.13</v>
      </c>
      <c r="R788">
        <v>0.6252</v>
      </c>
      <c r="S788">
        <v>0.7635999917984009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</row>
    <row r="789" spans="1:25">
      <c r="A789" t="s">
        <v>634</v>
      </c>
      <c r="B789" s="5">
        <v>45721</v>
      </c>
      <c r="C789" t="s">
        <v>382</v>
      </c>
      <c r="D789" t="s">
        <v>580</v>
      </c>
      <c r="E789" t="s">
        <v>591</v>
      </c>
      <c r="F789" t="s">
        <v>592</v>
      </c>
      <c r="G789">
        <v>3.61</v>
      </c>
      <c r="H789">
        <v>28.48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91.66</v>
      </c>
      <c r="O789">
        <v>150</v>
      </c>
      <c r="P789" t="s">
        <v>595</v>
      </c>
      <c r="Q789">
        <v>0.42</v>
      </c>
      <c r="R789">
        <v>0.6251</v>
      </c>
      <c r="S789">
        <v>0.6729000210762024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</row>
    <row r="790" spans="1:25">
      <c r="A790" t="s">
        <v>369</v>
      </c>
      <c r="B790" s="5">
        <v>45945</v>
      </c>
      <c r="C790" t="s">
        <v>541</v>
      </c>
      <c r="D790" t="s">
        <v>585</v>
      </c>
      <c r="E790" t="s">
        <v>590</v>
      </c>
      <c r="F790" t="s">
        <v>592</v>
      </c>
      <c r="G790">
        <v>3.76</v>
      </c>
      <c r="H790">
        <v>26.66</v>
      </c>
      <c r="I790">
        <v>0</v>
      </c>
      <c r="J790">
        <v>0</v>
      </c>
      <c r="K790">
        <v>0</v>
      </c>
      <c r="L790">
        <v>0</v>
      </c>
      <c r="M790">
        <v>55</v>
      </c>
      <c r="N790">
        <v>60.91</v>
      </c>
      <c r="O790">
        <v>65</v>
      </c>
      <c r="P790" t="s">
        <v>596</v>
      </c>
      <c r="Q790">
        <v>-2.48</v>
      </c>
      <c r="R790">
        <v>0.6251</v>
      </c>
      <c r="S790">
        <v>0.7204999923706055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</row>
    <row r="791" spans="1:25">
      <c r="A791" t="s">
        <v>107</v>
      </c>
      <c r="B791" s="5">
        <v>45890</v>
      </c>
      <c r="C791" t="s">
        <v>458</v>
      </c>
      <c r="D791" t="s">
        <v>582</v>
      </c>
      <c r="E791" t="s">
        <v>590</v>
      </c>
      <c r="F791" t="s">
        <v>592</v>
      </c>
      <c r="G791">
        <v>3.33</v>
      </c>
      <c r="H791">
        <v>32.36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78.23999999999999</v>
      </c>
      <c r="O791">
        <v>46</v>
      </c>
      <c r="P791" t="s">
        <v>596</v>
      </c>
      <c r="Q791">
        <v>-0.35</v>
      </c>
      <c r="R791">
        <v>0.6251</v>
      </c>
      <c r="S791">
        <v>0.6560999751091003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</row>
    <row r="792" spans="1:25">
      <c r="A792" t="s">
        <v>202</v>
      </c>
      <c r="B792" s="5">
        <v>45855</v>
      </c>
      <c r="C792" t="s">
        <v>446</v>
      </c>
      <c r="D792" t="s">
        <v>580</v>
      </c>
      <c r="E792" t="s">
        <v>591</v>
      </c>
      <c r="F792" t="s">
        <v>592</v>
      </c>
      <c r="G792">
        <v>3.27</v>
      </c>
      <c r="H792">
        <v>7.66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87.92</v>
      </c>
      <c r="O792">
        <v>-24</v>
      </c>
      <c r="P792" t="s">
        <v>595</v>
      </c>
      <c r="Q792">
        <v>3.61</v>
      </c>
      <c r="R792">
        <v>0.6251</v>
      </c>
      <c r="S792">
        <v>0.6931999921798706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</row>
    <row r="793" spans="1:25">
      <c r="A793" t="s">
        <v>147</v>
      </c>
      <c r="B793" s="5">
        <v>45770</v>
      </c>
      <c r="C793" t="s">
        <v>548</v>
      </c>
      <c r="D793" t="s">
        <v>578</v>
      </c>
      <c r="E793" t="s">
        <v>590</v>
      </c>
      <c r="F793" t="s">
        <v>592</v>
      </c>
      <c r="G793">
        <v>0.05</v>
      </c>
      <c r="H793">
        <v>94.66</v>
      </c>
      <c r="I793">
        <v>1</v>
      </c>
      <c r="J793">
        <v>1</v>
      </c>
      <c r="K793">
        <v>1</v>
      </c>
      <c r="L793">
        <v>0</v>
      </c>
      <c r="M793">
        <v>45</v>
      </c>
      <c r="N793">
        <v>89.22</v>
      </c>
      <c r="O793">
        <v>80</v>
      </c>
      <c r="P793" t="s">
        <v>595</v>
      </c>
      <c r="Q793">
        <v>4.03</v>
      </c>
      <c r="R793">
        <v>0.625</v>
      </c>
      <c r="S793">
        <v>0.7454000115394592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</row>
    <row r="794" spans="1:25">
      <c r="A794" t="s">
        <v>125</v>
      </c>
      <c r="B794" s="5">
        <v>45995</v>
      </c>
      <c r="C794" t="s">
        <v>500</v>
      </c>
      <c r="D794" t="s">
        <v>582</v>
      </c>
      <c r="E794" t="s">
        <v>590</v>
      </c>
      <c r="F794" t="s">
        <v>592</v>
      </c>
      <c r="G794">
        <v>1.87</v>
      </c>
      <c r="H794">
        <v>29.21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67.87</v>
      </c>
      <c r="O794">
        <v>99</v>
      </c>
      <c r="P794" t="s">
        <v>596</v>
      </c>
      <c r="Q794">
        <v>-6.45</v>
      </c>
      <c r="R794">
        <v>0.625</v>
      </c>
      <c r="S794">
        <v>0.7558000087738037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</row>
    <row r="795" spans="1:25">
      <c r="A795" t="s">
        <v>173</v>
      </c>
      <c r="B795" s="5">
        <v>45882</v>
      </c>
      <c r="C795" t="s">
        <v>490</v>
      </c>
      <c r="D795" t="s">
        <v>579</v>
      </c>
      <c r="E795" t="s">
        <v>591</v>
      </c>
      <c r="F795" t="s">
        <v>592</v>
      </c>
      <c r="G795">
        <v>4.33</v>
      </c>
      <c r="H795">
        <v>44.57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97.33</v>
      </c>
      <c r="O795">
        <v>46</v>
      </c>
      <c r="P795" t="s">
        <v>595</v>
      </c>
      <c r="Q795">
        <v>0.06</v>
      </c>
      <c r="R795">
        <v>0.625</v>
      </c>
      <c r="S795">
        <v>0.7152000069618225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</row>
    <row r="796" spans="1:25">
      <c r="A796" t="s">
        <v>191</v>
      </c>
      <c r="B796" s="5">
        <v>45700</v>
      </c>
      <c r="C796" t="s">
        <v>383</v>
      </c>
      <c r="D796" t="s">
        <v>583</v>
      </c>
      <c r="E796" t="s">
        <v>590</v>
      </c>
      <c r="F796" t="s">
        <v>592</v>
      </c>
      <c r="G796">
        <v>13.94</v>
      </c>
      <c r="H796">
        <v>34.98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65.34</v>
      </c>
      <c r="O796">
        <v>39</v>
      </c>
      <c r="P796" t="s">
        <v>596</v>
      </c>
      <c r="Q796">
        <v>-4.6</v>
      </c>
      <c r="R796">
        <v>0.625</v>
      </c>
      <c r="S796">
        <v>0.7580000162124634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</row>
    <row r="797" spans="1:25">
      <c r="A797" t="s">
        <v>128</v>
      </c>
      <c r="B797" s="5">
        <v>45671</v>
      </c>
      <c r="C797" t="s">
        <v>394</v>
      </c>
      <c r="D797" t="s">
        <v>579</v>
      </c>
      <c r="E797" t="s">
        <v>591</v>
      </c>
      <c r="F797" t="s">
        <v>592</v>
      </c>
      <c r="G797">
        <v>4.18</v>
      </c>
      <c r="H797">
        <v>42.57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85.45999999999999</v>
      </c>
      <c r="O797">
        <v>87</v>
      </c>
      <c r="P797" t="s">
        <v>595</v>
      </c>
      <c r="Q797">
        <v>2.31</v>
      </c>
      <c r="R797">
        <v>0.6249</v>
      </c>
      <c r="S797">
        <v>0.742900013923645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</row>
    <row r="798" spans="1:25">
      <c r="A798" t="s">
        <v>604</v>
      </c>
      <c r="B798" s="5">
        <v>45867</v>
      </c>
      <c r="C798" t="s">
        <v>524</v>
      </c>
      <c r="D798" t="s">
        <v>582</v>
      </c>
      <c r="E798" t="s">
        <v>590</v>
      </c>
      <c r="F798" t="s">
        <v>592</v>
      </c>
      <c r="G798">
        <v>3.3</v>
      </c>
      <c r="H798">
        <v>32.81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19.91</v>
      </c>
      <c r="O798">
        <v>41</v>
      </c>
      <c r="P798" t="s">
        <v>596</v>
      </c>
      <c r="Q798">
        <v>-1</v>
      </c>
      <c r="R798">
        <v>0.6249</v>
      </c>
      <c r="S798">
        <v>0.6607000231742859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</row>
    <row r="799" spans="1:25">
      <c r="A799" t="s">
        <v>140</v>
      </c>
      <c r="B799" s="5">
        <v>45707</v>
      </c>
      <c r="C799" t="s">
        <v>413</v>
      </c>
      <c r="D799" t="s">
        <v>585</v>
      </c>
      <c r="E799" t="s">
        <v>590</v>
      </c>
      <c r="F799" t="s">
        <v>592</v>
      </c>
      <c r="G799">
        <v>7.93</v>
      </c>
      <c r="H799">
        <v>24.59</v>
      </c>
      <c r="I799">
        <v>0</v>
      </c>
      <c r="J799">
        <v>0</v>
      </c>
      <c r="K799">
        <v>0</v>
      </c>
      <c r="L799">
        <v>0</v>
      </c>
      <c r="M799">
        <v>45</v>
      </c>
      <c r="N799">
        <v>86.56999999999999</v>
      </c>
      <c r="O799">
        <v>106</v>
      </c>
      <c r="P799" t="s">
        <v>596</v>
      </c>
      <c r="Q799">
        <v>-7.64</v>
      </c>
      <c r="R799">
        <v>0.6249</v>
      </c>
      <c r="S799">
        <v>0.7967000007629395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</row>
    <row r="800" spans="1:25">
      <c r="A800" t="s">
        <v>343</v>
      </c>
      <c r="B800" s="5">
        <v>45702</v>
      </c>
      <c r="C800" t="s">
        <v>535</v>
      </c>
      <c r="D800" t="s">
        <v>579</v>
      </c>
      <c r="E800" t="s">
        <v>591</v>
      </c>
      <c r="F800" t="s">
        <v>592</v>
      </c>
      <c r="G800">
        <v>3.73</v>
      </c>
      <c r="H800">
        <v>33.2</v>
      </c>
      <c r="I800">
        <v>1</v>
      </c>
      <c r="J800">
        <v>0</v>
      </c>
      <c r="K800">
        <v>0</v>
      </c>
      <c r="L800">
        <v>0</v>
      </c>
      <c r="M800">
        <v>45</v>
      </c>
      <c r="N800">
        <v>36.72</v>
      </c>
      <c r="O800">
        <v>30</v>
      </c>
      <c r="P800" t="s">
        <v>596</v>
      </c>
      <c r="Q800">
        <v>-0.97</v>
      </c>
      <c r="R800">
        <v>0.6249</v>
      </c>
      <c r="S800">
        <v>0.7315999865531921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</row>
    <row r="801" spans="1:25">
      <c r="A801" t="s">
        <v>314</v>
      </c>
      <c r="B801" s="5">
        <v>45700</v>
      </c>
      <c r="C801" t="s">
        <v>383</v>
      </c>
      <c r="D801" t="s">
        <v>579</v>
      </c>
      <c r="E801" t="s">
        <v>591</v>
      </c>
      <c r="F801" t="s">
        <v>592</v>
      </c>
      <c r="G801">
        <v>6.33</v>
      </c>
      <c r="H801">
        <v>31.86</v>
      </c>
      <c r="I801">
        <v>0</v>
      </c>
      <c r="J801">
        <v>0</v>
      </c>
      <c r="K801">
        <v>0</v>
      </c>
      <c r="L801">
        <v>0</v>
      </c>
      <c r="M801">
        <v>40</v>
      </c>
      <c r="N801">
        <v>9.779999999999999</v>
      </c>
      <c r="O801">
        <v>19</v>
      </c>
      <c r="P801" t="s">
        <v>596</v>
      </c>
      <c r="Q801">
        <v>-4.99</v>
      </c>
      <c r="R801">
        <v>0.6249</v>
      </c>
      <c r="S801">
        <v>0.7440999746322632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</row>
    <row r="802" spans="1:25">
      <c r="A802" t="s">
        <v>99</v>
      </c>
      <c r="B802" s="5">
        <v>45783</v>
      </c>
      <c r="C802" t="s">
        <v>521</v>
      </c>
      <c r="D802" t="s">
        <v>579</v>
      </c>
      <c r="E802" t="s">
        <v>591</v>
      </c>
      <c r="F802" t="s">
        <v>592</v>
      </c>
      <c r="G802">
        <v>3.18</v>
      </c>
      <c r="H802">
        <v>49.55</v>
      </c>
      <c r="I802">
        <v>0</v>
      </c>
      <c r="J802">
        <v>1</v>
      </c>
      <c r="K802">
        <v>0</v>
      </c>
      <c r="L802">
        <v>1</v>
      </c>
      <c r="M802">
        <v>0</v>
      </c>
      <c r="N802">
        <v>81.47</v>
      </c>
      <c r="O802">
        <v>166</v>
      </c>
      <c r="P802" t="s">
        <v>596</v>
      </c>
      <c r="Q802">
        <v>-2.24</v>
      </c>
      <c r="R802">
        <v>0.6249</v>
      </c>
      <c r="S802">
        <v>0.7451000213623047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</row>
    <row r="803" spans="1:25">
      <c r="A803" t="s">
        <v>197</v>
      </c>
      <c r="B803" s="5">
        <v>45685</v>
      </c>
      <c r="C803" t="s">
        <v>428</v>
      </c>
      <c r="D803" t="s">
        <v>579</v>
      </c>
      <c r="E803" t="s">
        <v>591</v>
      </c>
      <c r="F803" t="s">
        <v>592</v>
      </c>
      <c r="G803">
        <v>11.82</v>
      </c>
      <c r="H803">
        <v>18.55</v>
      </c>
      <c r="I803">
        <v>0</v>
      </c>
      <c r="J803">
        <v>0</v>
      </c>
      <c r="K803">
        <v>0</v>
      </c>
      <c r="L803">
        <v>0</v>
      </c>
      <c r="M803">
        <v>50</v>
      </c>
      <c r="N803">
        <v>43.83</v>
      </c>
      <c r="O803">
        <v>58</v>
      </c>
      <c r="P803" t="s">
        <v>596</v>
      </c>
      <c r="Q803">
        <v>-1.95</v>
      </c>
      <c r="R803">
        <v>0.6248</v>
      </c>
      <c r="S803">
        <v>0.7878000140190125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</row>
    <row r="804" spans="1:25">
      <c r="A804" t="s">
        <v>112</v>
      </c>
      <c r="B804" s="5">
        <v>45706</v>
      </c>
      <c r="C804" t="s">
        <v>507</v>
      </c>
      <c r="D804" t="s">
        <v>578</v>
      </c>
      <c r="E804" t="s">
        <v>590</v>
      </c>
      <c r="F804" t="s">
        <v>592</v>
      </c>
      <c r="G804">
        <v>2.71</v>
      </c>
      <c r="I804">
        <v>1</v>
      </c>
      <c r="J804">
        <v>1</v>
      </c>
      <c r="K804">
        <v>1</v>
      </c>
      <c r="L804">
        <v>1</v>
      </c>
      <c r="M804">
        <v>15</v>
      </c>
      <c r="N804">
        <v>54.38</v>
      </c>
      <c r="O804">
        <v>64</v>
      </c>
      <c r="P804" t="s">
        <v>595</v>
      </c>
      <c r="Q804">
        <v>3.91</v>
      </c>
      <c r="R804">
        <v>0.6247</v>
      </c>
      <c r="S804">
        <v>0.7508000135421753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</row>
    <row r="805" spans="1:25">
      <c r="A805" t="s">
        <v>292</v>
      </c>
      <c r="B805" s="5">
        <v>45680</v>
      </c>
      <c r="C805" t="s">
        <v>572</v>
      </c>
      <c r="D805" t="s">
        <v>583</v>
      </c>
      <c r="E805" t="s">
        <v>590</v>
      </c>
      <c r="F805" t="s">
        <v>592</v>
      </c>
      <c r="G805">
        <v>2.35</v>
      </c>
      <c r="H805">
        <v>27.34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73.66</v>
      </c>
      <c r="O805">
        <v>76</v>
      </c>
      <c r="P805" t="s">
        <v>596</v>
      </c>
      <c r="Q805">
        <v>-1.17</v>
      </c>
      <c r="R805">
        <v>0.6247</v>
      </c>
      <c r="S805">
        <v>0.6628999710083008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</row>
    <row r="806" spans="1:25">
      <c r="A806" t="s">
        <v>251</v>
      </c>
      <c r="B806" s="5">
        <v>45719</v>
      </c>
      <c r="C806" t="s">
        <v>382</v>
      </c>
      <c r="D806" t="s">
        <v>580</v>
      </c>
      <c r="E806" t="s">
        <v>591</v>
      </c>
      <c r="F806" t="s">
        <v>592</v>
      </c>
      <c r="G806">
        <v>12.87</v>
      </c>
      <c r="H806">
        <v>19.03</v>
      </c>
      <c r="I806">
        <v>0</v>
      </c>
      <c r="J806">
        <v>0</v>
      </c>
      <c r="K806">
        <v>0</v>
      </c>
      <c r="L806">
        <v>0</v>
      </c>
      <c r="M806">
        <v>45</v>
      </c>
      <c r="N806">
        <v>99.97</v>
      </c>
      <c r="O806">
        <v>94</v>
      </c>
      <c r="P806" t="s">
        <v>595</v>
      </c>
      <c r="Q806">
        <v>1</v>
      </c>
      <c r="R806">
        <v>0.6246</v>
      </c>
      <c r="S806">
        <v>0.7651000022888184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</row>
    <row r="807" spans="1:25">
      <c r="A807" t="s">
        <v>127</v>
      </c>
      <c r="B807" s="5">
        <v>45733</v>
      </c>
      <c r="C807" t="s">
        <v>404</v>
      </c>
      <c r="D807" t="s">
        <v>579</v>
      </c>
      <c r="E807" t="s">
        <v>591</v>
      </c>
      <c r="F807" t="s">
        <v>592</v>
      </c>
      <c r="G807">
        <v>8.24</v>
      </c>
      <c r="H807">
        <v>39.34</v>
      </c>
      <c r="I807">
        <v>1</v>
      </c>
      <c r="J807">
        <v>0</v>
      </c>
      <c r="K807">
        <v>0</v>
      </c>
      <c r="L807">
        <v>0</v>
      </c>
      <c r="M807">
        <v>15</v>
      </c>
      <c r="N807">
        <v>29.66</v>
      </c>
      <c r="O807">
        <v>64</v>
      </c>
      <c r="P807" t="s">
        <v>595</v>
      </c>
      <c r="Q807">
        <v>3.88</v>
      </c>
      <c r="R807">
        <v>0.6246</v>
      </c>
      <c r="S807">
        <v>0.8070999979972839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</row>
    <row r="808" spans="1:25">
      <c r="A808" t="s">
        <v>305</v>
      </c>
      <c r="B808" s="5">
        <v>46002</v>
      </c>
      <c r="C808" t="s">
        <v>465</v>
      </c>
      <c r="D808" t="s">
        <v>582</v>
      </c>
      <c r="E808" t="s">
        <v>590</v>
      </c>
      <c r="F808" t="s">
        <v>592</v>
      </c>
      <c r="G808">
        <v>3.33</v>
      </c>
      <c r="H808">
        <v>22.4</v>
      </c>
      <c r="I808">
        <v>0</v>
      </c>
      <c r="J808">
        <v>0</v>
      </c>
      <c r="K808">
        <v>0</v>
      </c>
      <c r="L808">
        <v>0</v>
      </c>
      <c r="M808">
        <v>30</v>
      </c>
      <c r="N808">
        <v>48.1</v>
      </c>
      <c r="O808">
        <v>62</v>
      </c>
      <c r="P808" t="s">
        <v>595</v>
      </c>
      <c r="Q808">
        <v>3.45</v>
      </c>
      <c r="R808">
        <v>0.6246</v>
      </c>
      <c r="S808">
        <v>0.6876000165939331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</row>
    <row r="809" spans="1:25">
      <c r="A809" t="s">
        <v>160</v>
      </c>
      <c r="B809" s="5">
        <v>45771</v>
      </c>
      <c r="C809" t="s">
        <v>516</v>
      </c>
      <c r="D809" t="s">
        <v>578</v>
      </c>
      <c r="E809" t="s">
        <v>590</v>
      </c>
      <c r="F809" t="s">
        <v>592</v>
      </c>
      <c r="G809">
        <v>2.44</v>
      </c>
      <c r="H809">
        <v>78.36</v>
      </c>
      <c r="I809" s="6" t="s">
        <v>597</v>
      </c>
      <c r="J809" s="6" t="s">
        <v>597</v>
      </c>
      <c r="K809" s="6" t="s">
        <v>597</v>
      </c>
      <c r="L809" s="6" t="s">
        <v>597</v>
      </c>
      <c r="M809">
        <v>30</v>
      </c>
      <c r="N809">
        <v>59.6</v>
      </c>
      <c r="O809">
        <v>124</v>
      </c>
      <c r="P809" s="6" t="s">
        <v>596</v>
      </c>
      <c r="Q809" s="11">
        <v>-5.06</v>
      </c>
      <c r="R809" s="10">
        <v>0.6018</v>
      </c>
      <c r="S809" s="10">
        <v>0.6506000161170959</v>
      </c>
      <c r="T809" s="7" t="s">
        <v>598</v>
      </c>
      <c r="U809" s="7" t="s">
        <v>598</v>
      </c>
      <c r="V809" s="7" t="s">
        <v>598</v>
      </c>
      <c r="W809" s="7" t="s">
        <v>598</v>
      </c>
      <c r="X809" s="7" t="s">
        <v>598</v>
      </c>
      <c r="Y809" s="7" t="s">
        <v>598</v>
      </c>
    </row>
    <row r="810" spans="1:25">
      <c r="A810" t="s">
        <v>188</v>
      </c>
      <c r="B810" s="5">
        <v>45975</v>
      </c>
      <c r="C810" t="s">
        <v>474</v>
      </c>
      <c r="D810" t="s">
        <v>580</v>
      </c>
      <c r="E810" t="s">
        <v>591</v>
      </c>
      <c r="F810" t="s">
        <v>592</v>
      </c>
      <c r="G810">
        <v>10.2</v>
      </c>
      <c r="H810">
        <v>18.36</v>
      </c>
      <c r="I810">
        <v>0</v>
      </c>
      <c r="J810">
        <v>0</v>
      </c>
      <c r="K810">
        <v>0</v>
      </c>
      <c r="L810">
        <v>0</v>
      </c>
      <c r="M810">
        <v>45</v>
      </c>
      <c r="N810">
        <v>52.61</v>
      </c>
      <c r="O810">
        <v>59</v>
      </c>
      <c r="P810" t="s">
        <v>596</v>
      </c>
      <c r="Q810">
        <v>-3.24</v>
      </c>
      <c r="R810">
        <v>0.6246</v>
      </c>
      <c r="S810">
        <v>0.7829999923706055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</row>
    <row r="811" spans="1:25">
      <c r="A811" t="s">
        <v>147</v>
      </c>
      <c r="B811" s="5">
        <v>45743</v>
      </c>
      <c r="C811" t="s">
        <v>483</v>
      </c>
      <c r="D811" t="s">
        <v>579</v>
      </c>
      <c r="E811" t="s">
        <v>591</v>
      </c>
      <c r="F811" t="s">
        <v>592</v>
      </c>
      <c r="G811">
        <v>3.11</v>
      </c>
      <c r="H811">
        <v>60.2</v>
      </c>
      <c r="I811">
        <v>1</v>
      </c>
      <c r="J811">
        <v>0</v>
      </c>
      <c r="K811">
        <v>0</v>
      </c>
      <c r="L811">
        <v>0</v>
      </c>
      <c r="M811">
        <v>45</v>
      </c>
      <c r="N811">
        <v>89.22</v>
      </c>
      <c r="O811">
        <v>80</v>
      </c>
      <c r="P811" t="s">
        <v>595</v>
      </c>
      <c r="Q811">
        <v>4.03</v>
      </c>
      <c r="R811">
        <v>0.6245000000000001</v>
      </c>
      <c r="S811">
        <v>0.741100013256073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</row>
    <row r="812" spans="1:25">
      <c r="A812" t="s">
        <v>147</v>
      </c>
      <c r="B812" s="5">
        <v>45748</v>
      </c>
      <c r="C812" t="s">
        <v>508</v>
      </c>
      <c r="D812" t="s">
        <v>578</v>
      </c>
      <c r="E812" t="s">
        <v>590</v>
      </c>
      <c r="F812" t="s">
        <v>592</v>
      </c>
      <c r="G812">
        <v>0.26</v>
      </c>
      <c r="H812">
        <v>68.75</v>
      </c>
      <c r="I812">
        <v>1</v>
      </c>
      <c r="J812">
        <v>0</v>
      </c>
      <c r="K812">
        <v>1</v>
      </c>
      <c r="L812">
        <v>0</v>
      </c>
      <c r="M812">
        <v>45</v>
      </c>
      <c r="N812">
        <v>89.22</v>
      </c>
      <c r="O812">
        <v>80</v>
      </c>
      <c r="P812" t="s">
        <v>595</v>
      </c>
      <c r="Q812">
        <v>4.01</v>
      </c>
      <c r="R812">
        <v>0.6244</v>
      </c>
      <c r="S812">
        <v>0.7943000197410583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</row>
    <row r="813" spans="1:25">
      <c r="A813" t="s">
        <v>635</v>
      </c>
      <c r="B813" s="5">
        <v>45734</v>
      </c>
      <c r="C813" t="s">
        <v>404</v>
      </c>
      <c r="D813" t="s">
        <v>585</v>
      </c>
      <c r="E813" t="s">
        <v>590</v>
      </c>
      <c r="F813" t="s">
        <v>592</v>
      </c>
      <c r="G813">
        <v>6.1</v>
      </c>
      <c r="H813">
        <v>26.79</v>
      </c>
      <c r="I813">
        <v>0</v>
      </c>
      <c r="J813">
        <v>0</v>
      </c>
      <c r="K813">
        <v>0</v>
      </c>
      <c r="L813">
        <v>0</v>
      </c>
      <c r="M813">
        <v>10</v>
      </c>
      <c r="N813">
        <v>47.54</v>
      </c>
      <c r="O813">
        <v>24</v>
      </c>
      <c r="P813" t="s">
        <v>596</v>
      </c>
      <c r="Q813">
        <v>-3.08</v>
      </c>
      <c r="R813">
        <v>0.6244</v>
      </c>
      <c r="S813">
        <v>0.6162999868392944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</row>
    <row r="814" spans="1:25">
      <c r="A814" t="s">
        <v>636</v>
      </c>
      <c r="B814" s="5">
        <v>45975</v>
      </c>
      <c r="C814" t="s">
        <v>474</v>
      </c>
      <c r="D814" t="s">
        <v>579</v>
      </c>
      <c r="E814" t="s">
        <v>591</v>
      </c>
      <c r="F814" t="s">
        <v>592</v>
      </c>
      <c r="G814">
        <v>2.63</v>
      </c>
      <c r="H814">
        <v>25.92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40.25</v>
      </c>
      <c r="O814">
        <v>35</v>
      </c>
      <c r="P814" t="s">
        <v>595</v>
      </c>
      <c r="Q814">
        <v>5.57</v>
      </c>
      <c r="R814">
        <v>0.6244</v>
      </c>
      <c r="S814">
        <v>0.7013000249862671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</row>
    <row r="815" spans="1:25">
      <c r="A815" t="s">
        <v>166</v>
      </c>
      <c r="B815" s="5">
        <v>45764</v>
      </c>
      <c r="C815" t="s">
        <v>501</v>
      </c>
      <c r="D815" t="s">
        <v>579</v>
      </c>
      <c r="E815" t="s">
        <v>591</v>
      </c>
      <c r="F815" t="s">
        <v>592</v>
      </c>
      <c r="G815">
        <v>2.94</v>
      </c>
      <c r="H815">
        <v>34.82</v>
      </c>
      <c r="I815">
        <v>0</v>
      </c>
      <c r="J815">
        <v>0</v>
      </c>
      <c r="K815">
        <v>0</v>
      </c>
      <c r="L815">
        <v>0</v>
      </c>
      <c r="M815">
        <v>45</v>
      </c>
      <c r="N815">
        <v>54.63</v>
      </c>
      <c r="O815">
        <v>107</v>
      </c>
      <c r="P815" t="s">
        <v>596</v>
      </c>
      <c r="Q815">
        <v>-0.86</v>
      </c>
      <c r="R815">
        <v>0.6244</v>
      </c>
      <c r="S815">
        <v>0.7810999751091003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</row>
    <row r="816" spans="1:25">
      <c r="A816" t="s">
        <v>109</v>
      </c>
      <c r="B816" s="5">
        <v>46002</v>
      </c>
      <c r="C816" t="s">
        <v>477</v>
      </c>
      <c r="D816" t="s">
        <v>585</v>
      </c>
      <c r="E816" t="s">
        <v>590</v>
      </c>
      <c r="F816" t="s">
        <v>592</v>
      </c>
      <c r="G816">
        <v>5.07</v>
      </c>
      <c r="H816">
        <v>21.05</v>
      </c>
      <c r="I816">
        <v>0</v>
      </c>
      <c r="J816">
        <v>0</v>
      </c>
      <c r="K816">
        <v>0</v>
      </c>
      <c r="L816">
        <v>0</v>
      </c>
      <c r="M816">
        <v>45</v>
      </c>
      <c r="N816">
        <v>90.54000000000001</v>
      </c>
      <c r="O816">
        <v>78</v>
      </c>
      <c r="P816" t="s">
        <v>596</v>
      </c>
      <c r="Q816">
        <v>-0.31</v>
      </c>
      <c r="R816">
        <v>0.6244</v>
      </c>
      <c r="S816">
        <v>0.7754999995231628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</row>
    <row r="817" spans="1:25">
      <c r="A817" t="s">
        <v>177</v>
      </c>
      <c r="B817" s="5">
        <v>45720</v>
      </c>
      <c r="C817" t="s">
        <v>459</v>
      </c>
      <c r="D817" t="s">
        <v>580</v>
      </c>
      <c r="E817" t="s">
        <v>591</v>
      </c>
      <c r="F817" t="s">
        <v>592</v>
      </c>
      <c r="G817">
        <v>6.05</v>
      </c>
      <c r="H817">
        <v>39.49</v>
      </c>
      <c r="I817">
        <v>1</v>
      </c>
      <c r="J817">
        <v>0</v>
      </c>
      <c r="K817">
        <v>0</v>
      </c>
      <c r="L817">
        <v>0</v>
      </c>
      <c r="M817">
        <v>65</v>
      </c>
      <c r="N817">
        <v>37.71</v>
      </c>
      <c r="O817">
        <v>65</v>
      </c>
      <c r="P817" t="s">
        <v>595</v>
      </c>
      <c r="Q817">
        <v>3.54</v>
      </c>
      <c r="R817">
        <v>0.6243</v>
      </c>
      <c r="S817">
        <v>0.6966000199317932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</row>
    <row r="818" spans="1:25">
      <c r="A818" t="s">
        <v>233</v>
      </c>
      <c r="B818" s="5">
        <v>45707</v>
      </c>
      <c r="C818" t="s">
        <v>457</v>
      </c>
      <c r="D818" t="s">
        <v>583</v>
      </c>
      <c r="E818" t="s">
        <v>590</v>
      </c>
      <c r="F818" t="s">
        <v>592</v>
      </c>
      <c r="G818">
        <v>7.94</v>
      </c>
      <c r="H818">
        <v>30.76</v>
      </c>
      <c r="I818">
        <v>0</v>
      </c>
      <c r="J818">
        <v>0</v>
      </c>
      <c r="K818">
        <v>0</v>
      </c>
      <c r="L818">
        <v>0</v>
      </c>
      <c r="M818">
        <v>55</v>
      </c>
      <c r="N818">
        <v>20.54</v>
      </c>
      <c r="O818">
        <v>83</v>
      </c>
      <c r="P818" t="s">
        <v>595</v>
      </c>
      <c r="Q818">
        <v>0.46</v>
      </c>
      <c r="R818">
        <v>0.6243</v>
      </c>
      <c r="S818">
        <v>0.7706999778747559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</row>
    <row r="819" spans="1:25">
      <c r="A819" t="s">
        <v>147</v>
      </c>
      <c r="B819" s="5">
        <v>45751</v>
      </c>
      <c r="C819" t="s">
        <v>435</v>
      </c>
      <c r="D819" t="s">
        <v>578</v>
      </c>
      <c r="E819" t="s">
        <v>590</v>
      </c>
      <c r="F819" t="s">
        <v>592</v>
      </c>
      <c r="G819">
        <v>0.87</v>
      </c>
      <c r="H819">
        <v>92.65000000000001</v>
      </c>
      <c r="I819">
        <v>1</v>
      </c>
      <c r="J819">
        <v>0</v>
      </c>
      <c r="K819">
        <v>1</v>
      </c>
      <c r="L819">
        <v>0</v>
      </c>
      <c r="M819">
        <v>45</v>
      </c>
      <c r="N819">
        <v>89.22</v>
      </c>
      <c r="O819">
        <v>80</v>
      </c>
      <c r="P819" t="s">
        <v>595</v>
      </c>
      <c r="Q819">
        <v>2.46</v>
      </c>
      <c r="R819">
        <v>0.6243</v>
      </c>
      <c r="S819">
        <v>0.7702000141143799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</row>
    <row r="820" spans="1:25">
      <c r="A820" t="s">
        <v>155</v>
      </c>
      <c r="B820" s="5">
        <v>45888</v>
      </c>
      <c r="C820" t="s">
        <v>406</v>
      </c>
      <c r="D820" t="s">
        <v>585</v>
      </c>
      <c r="E820" t="s">
        <v>590</v>
      </c>
      <c r="F820" t="s">
        <v>592</v>
      </c>
      <c r="G820">
        <v>4.01</v>
      </c>
      <c r="H820">
        <v>24.51</v>
      </c>
      <c r="I820">
        <v>0</v>
      </c>
      <c r="J820">
        <v>0</v>
      </c>
      <c r="K820">
        <v>0</v>
      </c>
      <c r="L820">
        <v>0</v>
      </c>
      <c r="M820">
        <v>45</v>
      </c>
      <c r="N820">
        <v>65.58</v>
      </c>
      <c r="O820">
        <v>57</v>
      </c>
      <c r="P820" t="s">
        <v>596</v>
      </c>
      <c r="Q820">
        <v>-0.92</v>
      </c>
      <c r="R820">
        <v>0.6243</v>
      </c>
      <c r="S820">
        <v>0.7013000249862671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</row>
    <row r="821" spans="1:25">
      <c r="A821" t="s">
        <v>344</v>
      </c>
      <c r="B821" s="5">
        <v>45679</v>
      </c>
      <c r="C821" t="s">
        <v>440</v>
      </c>
      <c r="D821" t="s">
        <v>585</v>
      </c>
      <c r="E821" t="s">
        <v>590</v>
      </c>
      <c r="F821" t="s">
        <v>592</v>
      </c>
      <c r="G821">
        <v>9.51</v>
      </c>
      <c r="H821">
        <v>39.25</v>
      </c>
      <c r="I821">
        <v>0</v>
      </c>
      <c r="J821">
        <v>1</v>
      </c>
      <c r="K821">
        <v>0</v>
      </c>
      <c r="L821">
        <v>1</v>
      </c>
      <c r="M821">
        <v>30</v>
      </c>
      <c r="N821">
        <v>62.2</v>
      </c>
      <c r="O821">
        <v>93</v>
      </c>
      <c r="P821" t="s">
        <v>596</v>
      </c>
      <c r="Q821">
        <v>-7.84</v>
      </c>
      <c r="R821">
        <v>0.6242</v>
      </c>
      <c r="S821">
        <v>0.6887999773025513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</row>
    <row r="822" spans="1:25">
      <c r="A822" t="s">
        <v>138</v>
      </c>
      <c r="B822" s="5">
        <v>45961</v>
      </c>
      <c r="C822" t="s">
        <v>573</v>
      </c>
      <c r="D822" t="s">
        <v>580</v>
      </c>
      <c r="E822" t="s">
        <v>591</v>
      </c>
      <c r="F822" t="s">
        <v>592</v>
      </c>
      <c r="G822">
        <v>2.99</v>
      </c>
      <c r="H822">
        <v>68.7</v>
      </c>
      <c r="I822">
        <v>1</v>
      </c>
      <c r="J822">
        <v>1</v>
      </c>
      <c r="K822">
        <v>1</v>
      </c>
      <c r="L822">
        <v>1</v>
      </c>
      <c r="M822">
        <v>45</v>
      </c>
      <c r="N822">
        <v>97.79000000000001</v>
      </c>
      <c r="O822">
        <v>151</v>
      </c>
      <c r="P822" t="s">
        <v>596</v>
      </c>
      <c r="Q822">
        <v>-3.46</v>
      </c>
      <c r="R822">
        <v>0.6242</v>
      </c>
      <c r="S822">
        <v>0.6258000135421753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</row>
    <row r="823" spans="1:25">
      <c r="A823" t="s">
        <v>125</v>
      </c>
      <c r="B823" s="5">
        <v>46002</v>
      </c>
      <c r="C823" t="s">
        <v>530</v>
      </c>
      <c r="D823" t="s">
        <v>582</v>
      </c>
      <c r="E823" t="s">
        <v>590</v>
      </c>
      <c r="F823" t="s">
        <v>592</v>
      </c>
      <c r="G823">
        <v>2.78</v>
      </c>
      <c r="H823">
        <v>28.35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67.87</v>
      </c>
      <c r="O823">
        <v>99</v>
      </c>
      <c r="P823" t="s">
        <v>596</v>
      </c>
      <c r="Q823">
        <v>-0.54</v>
      </c>
      <c r="R823">
        <v>0.6242</v>
      </c>
      <c r="S823">
        <v>0.7551000118255615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</row>
    <row r="824" spans="1:25">
      <c r="A824" t="s">
        <v>99</v>
      </c>
      <c r="B824" s="5">
        <v>45733</v>
      </c>
      <c r="C824" t="s">
        <v>404</v>
      </c>
      <c r="D824" t="s">
        <v>578</v>
      </c>
      <c r="E824" t="s">
        <v>590</v>
      </c>
      <c r="F824" t="s">
        <v>592</v>
      </c>
      <c r="G824">
        <v>4.84</v>
      </c>
      <c r="H824">
        <v>57.71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81.47</v>
      </c>
      <c r="O824">
        <v>166</v>
      </c>
      <c r="P824" t="s">
        <v>596</v>
      </c>
      <c r="Q824">
        <v>-5.06</v>
      </c>
      <c r="R824">
        <v>0.6242</v>
      </c>
      <c r="S824">
        <v>0.7677000164985657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</row>
    <row r="825" spans="1:25">
      <c r="A825" t="s">
        <v>221</v>
      </c>
      <c r="B825" s="5">
        <v>45988</v>
      </c>
      <c r="C825" t="s">
        <v>532</v>
      </c>
      <c r="D825" t="s">
        <v>578</v>
      </c>
      <c r="E825" t="s">
        <v>590</v>
      </c>
      <c r="F825" t="s">
        <v>592</v>
      </c>
      <c r="G825">
        <v>1.37</v>
      </c>
      <c r="H825">
        <v>39.14</v>
      </c>
      <c r="I825">
        <v>0</v>
      </c>
      <c r="J825">
        <v>1</v>
      </c>
      <c r="K825">
        <v>0</v>
      </c>
      <c r="L825">
        <v>1</v>
      </c>
      <c r="M825">
        <v>0</v>
      </c>
      <c r="N825">
        <v>24.09</v>
      </c>
      <c r="O825">
        <v>133</v>
      </c>
      <c r="P825" t="s">
        <v>595</v>
      </c>
      <c r="Q825">
        <v>0.9</v>
      </c>
      <c r="R825">
        <v>0.6241</v>
      </c>
      <c r="S825">
        <v>0.7771999835968018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</row>
    <row r="826" spans="1:25">
      <c r="A826" t="s">
        <v>298</v>
      </c>
      <c r="B826" s="5">
        <v>45700</v>
      </c>
      <c r="C826" t="s">
        <v>383</v>
      </c>
      <c r="D826" t="s">
        <v>579</v>
      </c>
      <c r="E826" t="s">
        <v>591</v>
      </c>
      <c r="F826" t="s">
        <v>592</v>
      </c>
      <c r="G826">
        <v>5.96</v>
      </c>
      <c r="H826">
        <v>30.18</v>
      </c>
      <c r="I826">
        <v>0</v>
      </c>
      <c r="J826">
        <v>0</v>
      </c>
      <c r="K826">
        <v>0</v>
      </c>
      <c r="L826">
        <v>0</v>
      </c>
      <c r="M826">
        <v>40</v>
      </c>
      <c r="N826">
        <v>19.68</v>
      </c>
      <c r="O826">
        <v>51</v>
      </c>
      <c r="P826" t="s">
        <v>596</v>
      </c>
      <c r="Q826">
        <v>-3.61</v>
      </c>
      <c r="R826">
        <v>0.6241</v>
      </c>
      <c r="S826">
        <v>0.7483999729156494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</row>
    <row r="827" spans="1:25">
      <c r="A827" t="s">
        <v>335</v>
      </c>
      <c r="B827" s="5">
        <v>45707</v>
      </c>
      <c r="C827" t="s">
        <v>413</v>
      </c>
      <c r="D827" t="s">
        <v>583</v>
      </c>
      <c r="E827" t="s">
        <v>590</v>
      </c>
      <c r="F827" t="s">
        <v>592</v>
      </c>
      <c r="G827">
        <v>3.96</v>
      </c>
      <c r="H827">
        <v>8.94</v>
      </c>
      <c r="I827">
        <v>0</v>
      </c>
      <c r="J827">
        <v>0</v>
      </c>
      <c r="K827">
        <v>0</v>
      </c>
      <c r="L827">
        <v>0</v>
      </c>
      <c r="M827">
        <v>30</v>
      </c>
      <c r="N827">
        <v>38.75</v>
      </c>
      <c r="O827">
        <v>36</v>
      </c>
      <c r="P827" t="s">
        <v>596</v>
      </c>
      <c r="Q827">
        <v>-5.03</v>
      </c>
      <c r="R827">
        <v>0.624</v>
      </c>
      <c r="S827">
        <v>0.7348999977111816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</row>
    <row r="828" spans="1:25">
      <c r="A828" t="s">
        <v>145</v>
      </c>
      <c r="B828" s="5">
        <v>45671</v>
      </c>
      <c r="C828" t="s">
        <v>391</v>
      </c>
      <c r="D828" t="s">
        <v>585</v>
      </c>
      <c r="E828" t="s">
        <v>590</v>
      </c>
      <c r="F828" t="s">
        <v>592</v>
      </c>
      <c r="G828">
        <v>7.41</v>
      </c>
      <c r="H828">
        <v>27.92</v>
      </c>
      <c r="I828">
        <v>0</v>
      </c>
      <c r="J828">
        <v>0</v>
      </c>
      <c r="K828">
        <v>0</v>
      </c>
      <c r="L828">
        <v>0</v>
      </c>
      <c r="M828">
        <v>45</v>
      </c>
      <c r="N828">
        <v>100</v>
      </c>
      <c r="O828">
        <v>69</v>
      </c>
      <c r="P828" t="s">
        <v>595</v>
      </c>
      <c r="Q828">
        <v>6.34</v>
      </c>
      <c r="R828">
        <v>0.624</v>
      </c>
      <c r="S828">
        <v>0.7799000144004822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</row>
    <row r="829" spans="1:25">
      <c r="A829" t="s">
        <v>110</v>
      </c>
      <c r="B829" s="5">
        <v>45688</v>
      </c>
      <c r="C829" t="s">
        <v>447</v>
      </c>
      <c r="D829" t="s">
        <v>588</v>
      </c>
      <c r="E829" t="s">
        <v>590</v>
      </c>
      <c r="F829" t="s">
        <v>592</v>
      </c>
      <c r="G829">
        <v>7.7</v>
      </c>
      <c r="H829">
        <v>31.48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50.94</v>
      </c>
      <c r="O829">
        <v>80</v>
      </c>
      <c r="P829" t="s">
        <v>596</v>
      </c>
      <c r="Q829">
        <v>-5.64</v>
      </c>
      <c r="R829">
        <v>0.624</v>
      </c>
      <c r="S829">
        <v>0.6836000084877014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</row>
    <row r="830" spans="1:25">
      <c r="A830" t="s">
        <v>191</v>
      </c>
      <c r="B830" s="5">
        <v>45973</v>
      </c>
      <c r="C830" t="s">
        <v>456</v>
      </c>
      <c r="D830" t="s">
        <v>580</v>
      </c>
      <c r="E830" t="s">
        <v>591</v>
      </c>
      <c r="F830" t="s">
        <v>592</v>
      </c>
      <c r="G830">
        <v>11.48</v>
      </c>
      <c r="H830">
        <v>35.4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65.34</v>
      </c>
      <c r="O830">
        <v>39</v>
      </c>
      <c r="P830" t="s">
        <v>595</v>
      </c>
      <c r="Q830">
        <v>7.2</v>
      </c>
      <c r="R830">
        <v>0.6239</v>
      </c>
      <c r="S830">
        <v>0.734499990940094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</row>
    <row r="831" spans="1:25">
      <c r="A831" t="s">
        <v>637</v>
      </c>
      <c r="B831" s="5">
        <v>45986</v>
      </c>
      <c r="C831" t="s">
        <v>538</v>
      </c>
      <c r="D831" t="s">
        <v>582</v>
      </c>
      <c r="E831" t="s">
        <v>590</v>
      </c>
      <c r="F831" t="s">
        <v>592</v>
      </c>
      <c r="G831">
        <v>4.1</v>
      </c>
      <c r="H831">
        <v>9.550000000000001</v>
      </c>
      <c r="I831">
        <v>0</v>
      </c>
      <c r="J831">
        <v>0</v>
      </c>
      <c r="K831">
        <v>0</v>
      </c>
      <c r="L831">
        <v>0</v>
      </c>
      <c r="M831">
        <v>5</v>
      </c>
      <c r="N831">
        <v>24.69</v>
      </c>
      <c r="O831">
        <v>52</v>
      </c>
      <c r="P831" t="s">
        <v>596</v>
      </c>
      <c r="Q831">
        <v>-1.92</v>
      </c>
      <c r="R831">
        <v>0.6239</v>
      </c>
      <c r="S831">
        <v>0.5928000211715698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</row>
    <row r="832" spans="1:25">
      <c r="A832" t="s">
        <v>615</v>
      </c>
      <c r="B832" s="5">
        <v>45728</v>
      </c>
      <c r="C832" t="s">
        <v>385</v>
      </c>
      <c r="D832" t="s">
        <v>585</v>
      </c>
      <c r="E832" t="s">
        <v>590</v>
      </c>
      <c r="F832" t="s">
        <v>592</v>
      </c>
      <c r="G832">
        <v>3.3</v>
      </c>
      <c r="H832">
        <v>31.71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66.08</v>
      </c>
      <c r="O832">
        <v>-4</v>
      </c>
      <c r="P832" t="s">
        <v>596</v>
      </c>
      <c r="Q832">
        <v>-6.36</v>
      </c>
      <c r="R832">
        <v>0.6238</v>
      </c>
      <c r="S832">
        <v>0.5634999871253967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1</v>
      </c>
    </row>
    <row r="833" spans="1:25">
      <c r="A833" t="s">
        <v>366</v>
      </c>
      <c r="B833" s="5">
        <v>45686</v>
      </c>
      <c r="C833" t="s">
        <v>425</v>
      </c>
      <c r="D833" t="s">
        <v>585</v>
      </c>
      <c r="E833" t="s">
        <v>590</v>
      </c>
      <c r="F833" t="s">
        <v>592</v>
      </c>
      <c r="G833">
        <v>4.13</v>
      </c>
      <c r="H833">
        <v>30.93</v>
      </c>
      <c r="I833" s="6" t="s">
        <v>597</v>
      </c>
      <c r="J833" s="6" t="s">
        <v>597</v>
      </c>
      <c r="K833" s="7" t="s">
        <v>598</v>
      </c>
      <c r="L833" s="6" t="s">
        <v>597</v>
      </c>
      <c r="M833">
        <v>30</v>
      </c>
      <c r="N833">
        <v>88.48</v>
      </c>
      <c r="O833">
        <v>77</v>
      </c>
      <c r="P833" s="6" t="s">
        <v>596</v>
      </c>
      <c r="Q833" s="11">
        <v>-2.51</v>
      </c>
      <c r="R833" s="10">
        <v>0.6713</v>
      </c>
      <c r="S833" s="10">
        <v>0.7103000283241272</v>
      </c>
      <c r="T833" s="7" t="s">
        <v>598</v>
      </c>
      <c r="U833" s="7" t="s">
        <v>598</v>
      </c>
      <c r="V833" s="7" t="s">
        <v>598</v>
      </c>
      <c r="W833" s="7" t="s">
        <v>598</v>
      </c>
      <c r="X833" s="7" t="s">
        <v>598</v>
      </c>
      <c r="Y833" s="7" t="s">
        <v>598</v>
      </c>
    </row>
    <row r="834" spans="1:25">
      <c r="A834" t="s">
        <v>192</v>
      </c>
      <c r="B834" s="5">
        <v>45986</v>
      </c>
      <c r="C834" t="s">
        <v>525</v>
      </c>
      <c r="D834" t="s">
        <v>580</v>
      </c>
      <c r="E834" t="s">
        <v>591</v>
      </c>
      <c r="F834" t="s">
        <v>592</v>
      </c>
      <c r="G834">
        <v>5.03</v>
      </c>
      <c r="H834">
        <v>24.71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15.32</v>
      </c>
      <c r="O834">
        <v>74</v>
      </c>
      <c r="P834" t="s">
        <v>596</v>
      </c>
      <c r="Q834">
        <v>-0.83</v>
      </c>
      <c r="R834">
        <v>0.6238</v>
      </c>
      <c r="S834">
        <v>0.6826000213623047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</row>
    <row r="835" spans="1:25">
      <c r="A835" t="s">
        <v>153</v>
      </c>
      <c r="B835" s="5">
        <v>45720</v>
      </c>
      <c r="C835" t="s">
        <v>459</v>
      </c>
      <c r="D835" t="s">
        <v>583</v>
      </c>
      <c r="E835" t="s">
        <v>590</v>
      </c>
      <c r="F835" t="s">
        <v>592</v>
      </c>
      <c r="G835">
        <v>16.8</v>
      </c>
      <c r="H835">
        <v>40.35</v>
      </c>
      <c r="I835" s="7" t="s">
        <v>598</v>
      </c>
      <c r="J835" s="6" t="s">
        <v>597</v>
      </c>
      <c r="K835" s="6" t="s">
        <v>597</v>
      </c>
      <c r="L835" s="7" t="s">
        <v>598</v>
      </c>
      <c r="M835">
        <v>45</v>
      </c>
      <c r="N835">
        <v>95.45999999999999</v>
      </c>
      <c r="O835">
        <v>83</v>
      </c>
      <c r="P835" s="6" t="s">
        <v>596</v>
      </c>
      <c r="Q835" s="11">
        <v>-3.63</v>
      </c>
      <c r="R835" s="10">
        <v>0.6261</v>
      </c>
      <c r="S835" s="10">
        <v>0.7264999747276306</v>
      </c>
      <c r="T835" s="7" t="s">
        <v>598</v>
      </c>
      <c r="U835" s="7" t="s">
        <v>598</v>
      </c>
      <c r="V835" s="7" t="s">
        <v>598</v>
      </c>
      <c r="W835" s="7" t="s">
        <v>598</v>
      </c>
      <c r="X835" s="7" t="s">
        <v>598</v>
      </c>
      <c r="Y835" s="7" t="s">
        <v>598</v>
      </c>
    </row>
    <row r="836" spans="1:25">
      <c r="A836" t="s">
        <v>131</v>
      </c>
      <c r="B836" s="5">
        <v>45700</v>
      </c>
      <c r="C836" t="s">
        <v>383</v>
      </c>
      <c r="D836" t="s">
        <v>583</v>
      </c>
      <c r="E836" t="s">
        <v>590</v>
      </c>
      <c r="F836" t="s">
        <v>592</v>
      </c>
      <c r="G836">
        <v>7.39</v>
      </c>
      <c r="H836">
        <v>27.77</v>
      </c>
      <c r="I836">
        <v>1</v>
      </c>
      <c r="J836">
        <v>0</v>
      </c>
      <c r="K836">
        <v>0</v>
      </c>
      <c r="L836">
        <v>0</v>
      </c>
      <c r="M836">
        <v>40</v>
      </c>
      <c r="N836">
        <v>41.98</v>
      </c>
      <c r="O836">
        <v>68</v>
      </c>
      <c r="P836" t="s">
        <v>596</v>
      </c>
      <c r="Q836">
        <v>-0.53</v>
      </c>
      <c r="R836">
        <v>0.6238</v>
      </c>
      <c r="S836">
        <v>0.7347000241279602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</row>
    <row r="837" spans="1:25">
      <c r="A837" t="s">
        <v>122</v>
      </c>
      <c r="B837" s="5">
        <v>45688</v>
      </c>
      <c r="C837" t="s">
        <v>447</v>
      </c>
      <c r="D837" t="s">
        <v>585</v>
      </c>
      <c r="E837" t="s">
        <v>590</v>
      </c>
      <c r="F837" t="s">
        <v>592</v>
      </c>
      <c r="G837">
        <v>10.77</v>
      </c>
      <c r="H837">
        <v>32.25</v>
      </c>
      <c r="I837">
        <v>0</v>
      </c>
      <c r="J837">
        <v>0</v>
      </c>
      <c r="K837">
        <v>0</v>
      </c>
      <c r="L837">
        <v>0</v>
      </c>
      <c r="M837">
        <v>45</v>
      </c>
      <c r="N837">
        <v>74.23</v>
      </c>
      <c r="O837">
        <v>115</v>
      </c>
      <c r="P837" t="s">
        <v>596</v>
      </c>
      <c r="Q837">
        <v>-5.12</v>
      </c>
      <c r="R837">
        <v>0.6237</v>
      </c>
      <c r="S837">
        <v>0.8306999802589417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</row>
    <row r="838" spans="1:25">
      <c r="A838" t="s">
        <v>118</v>
      </c>
      <c r="B838" s="5">
        <v>45679</v>
      </c>
      <c r="C838" t="s">
        <v>440</v>
      </c>
      <c r="D838" t="s">
        <v>579</v>
      </c>
      <c r="E838" t="s">
        <v>591</v>
      </c>
      <c r="F838" t="s">
        <v>592</v>
      </c>
      <c r="G838">
        <v>1.77</v>
      </c>
      <c r="H838">
        <v>32.2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85.08</v>
      </c>
      <c r="O838">
        <v>70</v>
      </c>
      <c r="P838" t="s">
        <v>596</v>
      </c>
      <c r="Q838">
        <v>-1.73</v>
      </c>
      <c r="R838">
        <v>0.6237</v>
      </c>
      <c r="S838">
        <v>0.6931999921798706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</row>
    <row r="839" spans="1:25">
      <c r="A839" t="s">
        <v>96</v>
      </c>
      <c r="B839" s="5">
        <v>45988</v>
      </c>
      <c r="C839" t="s">
        <v>532</v>
      </c>
      <c r="D839" t="s">
        <v>582</v>
      </c>
      <c r="E839" t="s">
        <v>590</v>
      </c>
      <c r="F839" t="s">
        <v>592</v>
      </c>
      <c r="G839">
        <v>7.44</v>
      </c>
      <c r="H839">
        <v>33.85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47.98</v>
      </c>
      <c r="O839">
        <v>50</v>
      </c>
      <c r="P839" t="s">
        <v>596</v>
      </c>
      <c r="Q839">
        <v>-1.7</v>
      </c>
      <c r="R839">
        <v>0.6236</v>
      </c>
      <c r="S839">
        <v>0.7300000190734863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</row>
    <row r="840" spans="1:25">
      <c r="A840" t="s">
        <v>304</v>
      </c>
      <c r="B840" s="5">
        <v>45723</v>
      </c>
      <c r="C840" t="s">
        <v>408</v>
      </c>
      <c r="D840" t="s">
        <v>579</v>
      </c>
      <c r="E840" t="s">
        <v>591</v>
      </c>
      <c r="F840" t="s">
        <v>592</v>
      </c>
      <c r="G840">
        <v>3.54</v>
      </c>
      <c r="H840">
        <v>23.1</v>
      </c>
      <c r="I840">
        <v>0</v>
      </c>
      <c r="J840">
        <v>0</v>
      </c>
      <c r="K840">
        <v>0</v>
      </c>
      <c r="L840">
        <v>0</v>
      </c>
      <c r="M840">
        <v>50</v>
      </c>
      <c r="N840">
        <v>41.14</v>
      </c>
      <c r="O840">
        <v>66</v>
      </c>
      <c r="P840" t="s">
        <v>596</v>
      </c>
      <c r="Q840">
        <v>-3.76</v>
      </c>
      <c r="R840">
        <v>0.6236</v>
      </c>
      <c r="S840">
        <v>0.7469000220298767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</row>
    <row r="841" spans="1:25">
      <c r="A841" t="s">
        <v>139</v>
      </c>
      <c r="B841" s="5">
        <v>45959</v>
      </c>
      <c r="C841" t="s">
        <v>529</v>
      </c>
      <c r="D841" t="s">
        <v>578</v>
      </c>
      <c r="E841" t="s">
        <v>590</v>
      </c>
      <c r="F841" t="s">
        <v>592</v>
      </c>
      <c r="G841">
        <v>0.26</v>
      </c>
      <c r="H841">
        <v>97.92</v>
      </c>
      <c r="I841">
        <v>1</v>
      </c>
      <c r="J841">
        <v>1</v>
      </c>
      <c r="K841">
        <v>1</v>
      </c>
      <c r="L841">
        <v>1</v>
      </c>
      <c r="M841">
        <v>15</v>
      </c>
      <c r="N841">
        <v>78.72</v>
      </c>
      <c r="O841">
        <v>159</v>
      </c>
      <c r="P841" t="s">
        <v>595</v>
      </c>
      <c r="Q841">
        <v>0.17</v>
      </c>
      <c r="R841">
        <v>0.6236</v>
      </c>
      <c r="S841">
        <v>0.7039999961853027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</row>
    <row r="842" spans="1:25">
      <c r="A842" t="s">
        <v>198</v>
      </c>
      <c r="B842" s="5">
        <v>45874</v>
      </c>
      <c r="C842" t="s">
        <v>514</v>
      </c>
      <c r="D842" t="s">
        <v>579</v>
      </c>
      <c r="E842" t="s">
        <v>591</v>
      </c>
      <c r="F842" t="s">
        <v>592</v>
      </c>
      <c r="G842">
        <v>3.21</v>
      </c>
      <c r="H842">
        <v>36.13</v>
      </c>
      <c r="I842">
        <v>0</v>
      </c>
      <c r="J842">
        <v>0</v>
      </c>
      <c r="K842">
        <v>0</v>
      </c>
      <c r="L842">
        <v>0</v>
      </c>
      <c r="M842">
        <v>45</v>
      </c>
      <c r="N842">
        <v>66.66</v>
      </c>
      <c r="O842">
        <v>96</v>
      </c>
      <c r="P842" t="s">
        <v>596</v>
      </c>
      <c r="Q842">
        <v>-2.56</v>
      </c>
      <c r="R842">
        <v>0.6235000000000001</v>
      </c>
      <c r="S842">
        <v>0.788100004196167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</row>
    <row r="843" spans="1:25">
      <c r="A843" t="s">
        <v>109</v>
      </c>
      <c r="B843" s="5">
        <v>45993</v>
      </c>
      <c r="C843" t="s">
        <v>780</v>
      </c>
      <c r="D843" t="s">
        <v>588</v>
      </c>
      <c r="E843" t="s">
        <v>590</v>
      </c>
      <c r="F843" t="s">
        <v>592</v>
      </c>
      <c r="G843">
        <v>4.62</v>
      </c>
      <c r="H843">
        <v>28.37</v>
      </c>
      <c r="I843">
        <v>0</v>
      </c>
      <c r="J843">
        <v>1</v>
      </c>
      <c r="K843">
        <v>0</v>
      </c>
      <c r="L843">
        <v>1</v>
      </c>
      <c r="M843">
        <v>45</v>
      </c>
      <c r="N843">
        <v>90.54000000000001</v>
      </c>
      <c r="O843">
        <v>78</v>
      </c>
      <c r="P843" t="s">
        <v>596</v>
      </c>
      <c r="Q843">
        <v>-7.25</v>
      </c>
      <c r="R843">
        <v>0.6235000000000001</v>
      </c>
      <c r="S843">
        <v>0.6348999738693237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</row>
    <row r="844" spans="1:25">
      <c r="A844" t="s">
        <v>138</v>
      </c>
      <c r="B844" s="5">
        <v>45961</v>
      </c>
      <c r="C844" t="s">
        <v>573</v>
      </c>
      <c r="D844" t="s">
        <v>582</v>
      </c>
      <c r="E844" t="s">
        <v>590</v>
      </c>
      <c r="F844" t="s">
        <v>592</v>
      </c>
      <c r="G844">
        <v>3.09</v>
      </c>
      <c r="H844">
        <v>68.7</v>
      </c>
      <c r="I844" s="7" t="s">
        <v>598</v>
      </c>
      <c r="J844" s="7" t="s">
        <v>598</v>
      </c>
      <c r="K844" s="7" t="s">
        <v>598</v>
      </c>
      <c r="L844" s="7" t="s">
        <v>598</v>
      </c>
      <c r="M844">
        <v>45</v>
      </c>
      <c r="N844">
        <v>97.79000000000001</v>
      </c>
      <c r="O844">
        <v>151</v>
      </c>
      <c r="P844" s="8" t="s">
        <v>595</v>
      </c>
      <c r="Q844" s="9">
        <v>5</v>
      </c>
      <c r="R844" s="10">
        <v>0.7055</v>
      </c>
      <c r="S844" s="10">
        <v>0.7271999716758728</v>
      </c>
      <c r="T844" s="7" t="s">
        <v>598</v>
      </c>
      <c r="U844" s="7" t="s">
        <v>598</v>
      </c>
      <c r="V844" s="7" t="s">
        <v>598</v>
      </c>
      <c r="W844" s="7" t="s">
        <v>598</v>
      </c>
      <c r="X844" s="7" t="s">
        <v>598</v>
      </c>
      <c r="Y844" s="7" t="s">
        <v>598</v>
      </c>
    </row>
    <row r="845" spans="1:25">
      <c r="A845" t="s">
        <v>204</v>
      </c>
      <c r="B845" s="5">
        <v>45700</v>
      </c>
      <c r="C845" t="s">
        <v>383</v>
      </c>
      <c r="D845" t="s">
        <v>579</v>
      </c>
      <c r="E845" t="s">
        <v>591</v>
      </c>
      <c r="F845" t="s">
        <v>592</v>
      </c>
      <c r="G845">
        <v>8.630000000000001</v>
      </c>
      <c r="H845">
        <v>14.05</v>
      </c>
      <c r="I845">
        <v>0</v>
      </c>
      <c r="J845">
        <v>0</v>
      </c>
      <c r="K845">
        <v>0</v>
      </c>
      <c r="L845">
        <v>0</v>
      </c>
      <c r="M845">
        <v>15</v>
      </c>
      <c r="N845">
        <v>76.15000000000001</v>
      </c>
      <c r="O845">
        <v>27</v>
      </c>
      <c r="P845" t="s">
        <v>596</v>
      </c>
      <c r="Q845">
        <v>-10.14</v>
      </c>
      <c r="R845">
        <v>0.6234</v>
      </c>
      <c r="S845">
        <v>0.7839999794960022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</row>
    <row r="846" spans="1:25">
      <c r="A846" t="s">
        <v>118</v>
      </c>
      <c r="B846" s="5">
        <v>45974</v>
      </c>
      <c r="C846" t="s">
        <v>474</v>
      </c>
      <c r="D846" t="s">
        <v>579</v>
      </c>
      <c r="E846" t="s">
        <v>591</v>
      </c>
      <c r="F846" t="s">
        <v>592</v>
      </c>
      <c r="G846">
        <v>3.4</v>
      </c>
      <c r="H846">
        <v>37.94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85.08</v>
      </c>
      <c r="O846">
        <v>70</v>
      </c>
      <c r="P846" t="s">
        <v>595</v>
      </c>
      <c r="Q846">
        <v>2.49</v>
      </c>
      <c r="R846">
        <v>0.6234</v>
      </c>
      <c r="S846">
        <v>0.7452999949455261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</row>
    <row r="847" spans="1:25">
      <c r="A847" t="s">
        <v>95</v>
      </c>
      <c r="B847" s="5">
        <v>45796</v>
      </c>
      <c r="C847" t="s">
        <v>517</v>
      </c>
      <c r="D847" t="s">
        <v>578</v>
      </c>
      <c r="E847" t="s">
        <v>590</v>
      </c>
      <c r="F847" t="s">
        <v>592</v>
      </c>
      <c r="G847">
        <v>3.92</v>
      </c>
      <c r="H847">
        <v>62.2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33.86</v>
      </c>
      <c r="O847">
        <v>91</v>
      </c>
      <c r="P847" t="s">
        <v>595</v>
      </c>
      <c r="Q847">
        <v>0.97</v>
      </c>
      <c r="R847">
        <v>0.6234</v>
      </c>
      <c r="S847">
        <v>0.786300003528595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</row>
    <row r="848" spans="1:25">
      <c r="A848" t="s">
        <v>123</v>
      </c>
      <c r="B848" s="5">
        <v>45722</v>
      </c>
      <c r="C848" t="s">
        <v>403</v>
      </c>
      <c r="D848" t="s">
        <v>580</v>
      </c>
      <c r="E848" t="s">
        <v>591</v>
      </c>
      <c r="F848" t="s">
        <v>592</v>
      </c>
      <c r="G848">
        <v>5.48</v>
      </c>
      <c r="H848">
        <v>33.71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89.08</v>
      </c>
      <c r="O848">
        <v>46</v>
      </c>
      <c r="P848" t="s">
        <v>596</v>
      </c>
      <c r="Q848">
        <v>-0.25</v>
      </c>
      <c r="R848">
        <v>0.6234</v>
      </c>
      <c r="S848">
        <v>0.7204999923706055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</row>
    <row r="849" spans="1:25">
      <c r="A849" t="s">
        <v>115</v>
      </c>
      <c r="B849" s="5">
        <v>45771</v>
      </c>
      <c r="C849" t="s">
        <v>531</v>
      </c>
      <c r="D849" t="s">
        <v>578</v>
      </c>
      <c r="E849" t="s">
        <v>590</v>
      </c>
      <c r="F849" t="s">
        <v>592</v>
      </c>
      <c r="G849">
        <v>7.08</v>
      </c>
      <c r="H849">
        <v>78.93000000000001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72.3</v>
      </c>
      <c r="O849">
        <v>33</v>
      </c>
      <c r="P849" t="s">
        <v>595</v>
      </c>
      <c r="Q849">
        <v>6.56</v>
      </c>
      <c r="R849">
        <v>0.6234</v>
      </c>
      <c r="S849">
        <v>0.7782999873161316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</row>
    <row r="850" spans="1:25">
      <c r="A850" t="s">
        <v>133</v>
      </c>
      <c r="B850" s="5">
        <v>45708</v>
      </c>
      <c r="C850" t="s">
        <v>413</v>
      </c>
      <c r="D850" t="s">
        <v>583</v>
      </c>
      <c r="E850" t="s">
        <v>590</v>
      </c>
      <c r="F850" t="s">
        <v>592</v>
      </c>
      <c r="G850">
        <v>8.630000000000001</v>
      </c>
      <c r="H850">
        <v>34.01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64.55</v>
      </c>
      <c r="O850">
        <v>106</v>
      </c>
      <c r="P850" t="s">
        <v>596</v>
      </c>
      <c r="Q850">
        <v>-0.06</v>
      </c>
      <c r="R850">
        <v>0.6234</v>
      </c>
      <c r="S850">
        <v>0.8072999715805054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</row>
    <row r="851" spans="1:25">
      <c r="A851" t="s">
        <v>265</v>
      </c>
      <c r="B851" s="5">
        <v>45706</v>
      </c>
      <c r="C851" t="s">
        <v>507</v>
      </c>
      <c r="D851" t="s">
        <v>579</v>
      </c>
      <c r="E851" t="s">
        <v>591</v>
      </c>
      <c r="F851" t="s">
        <v>592</v>
      </c>
      <c r="G851">
        <v>3.98</v>
      </c>
      <c r="H851">
        <v>34.85</v>
      </c>
      <c r="I851">
        <v>0</v>
      </c>
      <c r="J851">
        <v>0</v>
      </c>
      <c r="K851">
        <v>0</v>
      </c>
      <c r="L851">
        <v>0</v>
      </c>
      <c r="M851">
        <v>45</v>
      </c>
      <c r="N851">
        <v>68.58</v>
      </c>
      <c r="O851">
        <v>116</v>
      </c>
      <c r="P851" t="s">
        <v>595</v>
      </c>
      <c r="Q851">
        <v>0.72</v>
      </c>
      <c r="R851">
        <v>0.6233</v>
      </c>
      <c r="S851">
        <v>0.7597000002861023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</row>
    <row r="852" spans="1:25">
      <c r="A852" t="s">
        <v>112</v>
      </c>
      <c r="B852" s="5">
        <v>45743</v>
      </c>
      <c r="C852" t="s">
        <v>483</v>
      </c>
      <c r="D852" t="s">
        <v>579</v>
      </c>
      <c r="E852" t="s">
        <v>591</v>
      </c>
      <c r="F852" t="s">
        <v>592</v>
      </c>
      <c r="G852">
        <v>3.32</v>
      </c>
      <c r="H852">
        <v>29.42</v>
      </c>
      <c r="I852">
        <v>0</v>
      </c>
      <c r="J852">
        <v>0</v>
      </c>
      <c r="K852">
        <v>0</v>
      </c>
      <c r="L852">
        <v>0</v>
      </c>
      <c r="M852">
        <v>15</v>
      </c>
      <c r="N852">
        <v>54.38</v>
      </c>
      <c r="O852">
        <v>64</v>
      </c>
      <c r="P852" t="s">
        <v>595</v>
      </c>
      <c r="Q852">
        <v>2.38</v>
      </c>
      <c r="R852">
        <v>0.6233</v>
      </c>
      <c r="S852">
        <v>0.7340999841690063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</row>
    <row r="853" spans="1:25">
      <c r="A853" t="s">
        <v>604</v>
      </c>
      <c r="B853" s="5">
        <v>45737</v>
      </c>
      <c r="C853" t="s">
        <v>488</v>
      </c>
      <c r="D853" t="s">
        <v>580</v>
      </c>
      <c r="E853" t="s">
        <v>591</v>
      </c>
      <c r="F853" t="s">
        <v>592</v>
      </c>
      <c r="G853">
        <v>3.84</v>
      </c>
      <c r="H853">
        <v>39.33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19.91</v>
      </c>
      <c r="O853">
        <v>41</v>
      </c>
      <c r="P853" t="s">
        <v>595</v>
      </c>
      <c r="Q853">
        <v>2.23</v>
      </c>
      <c r="R853">
        <v>0.6233</v>
      </c>
      <c r="S853">
        <v>0.7056999802589417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</row>
    <row r="854" spans="1:25">
      <c r="A854" t="s">
        <v>101</v>
      </c>
      <c r="B854" s="5">
        <v>45926</v>
      </c>
      <c r="C854" t="s">
        <v>502</v>
      </c>
      <c r="D854" t="s">
        <v>578</v>
      </c>
      <c r="E854" t="s">
        <v>590</v>
      </c>
      <c r="F854" t="s">
        <v>592</v>
      </c>
      <c r="G854">
        <v>0.24</v>
      </c>
      <c r="H854">
        <v>41.91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100</v>
      </c>
      <c r="O854">
        <v>69</v>
      </c>
      <c r="P854" t="s">
        <v>596</v>
      </c>
      <c r="Q854">
        <v>-2.29</v>
      </c>
      <c r="R854">
        <v>0.6233</v>
      </c>
      <c r="S854">
        <v>0.798799991607666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</row>
    <row r="855" spans="1:25">
      <c r="A855" t="s">
        <v>638</v>
      </c>
      <c r="B855" s="5">
        <v>45786</v>
      </c>
      <c r="C855" t="s">
        <v>429</v>
      </c>
      <c r="D855" t="s">
        <v>588</v>
      </c>
      <c r="E855" t="s">
        <v>590</v>
      </c>
      <c r="F855" t="s">
        <v>592</v>
      </c>
      <c r="G855">
        <v>2.87</v>
      </c>
      <c r="H855">
        <v>5.27</v>
      </c>
      <c r="I855">
        <v>0</v>
      </c>
      <c r="J855">
        <v>0</v>
      </c>
      <c r="K855">
        <v>0</v>
      </c>
      <c r="L855">
        <v>0</v>
      </c>
      <c r="M855">
        <v>45</v>
      </c>
      <c r="N855">
        <v>90.61</v>
      </c>
      <c r="O855">
        <v>89</v>
      </c>
      <c r="P855" t="s">
        <v>595</v>
      </c>
      <c r="Q855">
        <v>11.54</v>
      </c>
      <c r="R855">
        <v>0.6232</v>
      </c>
      <c r="S855">
        <v>0.6417999863624573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</row>
    <row r="856" spans="1:25">
      <c r="A856" t="s">
        <v>112</v>
      </c>
      <c r="B856" s="5">
        <v>45754</v>
      </c>
      <c r="C856" t="s">
        <v>435</v>
      </c>
      <c r="D856" t="s">
        <v>578</v>
      </c>
      <c r="E856" t="s">
        <v>590</v>
      </c>
      <c r="F856" t="s">
        <v>592</v>
      </c>
      <c r="G856">
        <v>3.98</v>
      </c>
      <c r="H856">
        <v>53.99</v>
      </c>
      <c r="I856">
        <v>1</v>
      </c>
      <c r="J856">
        <v>1</v>
      </c>
      <c r="K856">
        <v>1</v>
      </c>
      <c r="L856">
        <v>0</v>
      </c>
      <c r="M856">
        <v>15</v>
      </c>
      <c r="N856">
        <v>54.38</v>
      </c>
      <c r="O856">
        <v>64</v>
      </c>
      <c r="P856" t="s">
        <v>595</v>
      </c>
      <c r="Q856">
        <v>2.77</v>
      </c>
      <c r="R856">
        <v>0.6232</v>
      </c>
      <c r="S856">
        <v>0.7498999834060669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</row>
    <row r="857" spans="1:25">
      <c r="A857" t="s">
        <v>147</v>
      </c>
      <c r="B857" s="5">
        <v>45736</v>
      </c>
      <c r="C857" t="s">
        <v>384</v>
      </c>
      <c r="D857" t="s">
        <v>579</v>
      </c>
      <c r="E857" t="s">
        <v>591</v>
      </c>
      <c r="F857" t="s">
        <v>592</v>
      </c>
      <c r="G857">
        <v>0.28</v>
      </c>
      <c r="H857">
        <v>71.86</v>
      </c>
      <c r="I857">
        <v>1</v>
      </c>
      <c r="J857">
        <v>0</v>
      </c>
      <c r="K857">
        <v>0</v>
      </c>
      <c r="L857">
        <v>0</v>
      </c>
      <c r="M857">
        <v>45</v>
      </c>
      <c r="N857">
        <v>89.22</v>
      </c>
      <c r="O857">
        <v>80</v>
      </c>
      <c r="P857" t="s">
        <v>595</v>
      </c>
      <c r="Q857">
        <v>4.03</v>
      </c>
      <c r="R857">
        <v>0.6232</v>
      </c>
      <c r="S857">
        <v>0.7056000232696533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</row>
    <row r="858" spans="1:25">
      <c r="A858" t="s">
        <v>378</v>
      </c>
      <c r="B858" s="5">
        <v>45712</v>
      </c>
      <c r="C858" t="s">
        <v>470</v>
      </c>
      <c r="D858" t="s">
        <v>579</v>
      </c>
      <c r="E858" t="s">
        <v>591</v>
      </c>
      <c r="F858" t="s">
        <v>592</v>
      </c>
      <c r="G858">
        <v>5.84</v>
      </c>
      <c r="H858">
        <v>28.22</v>
      </c>
      <c r="I858">
        <v>0</v>
      </c>
      <c r="J858">
        <v>0</v>
      </c>
      <c r="K858">
        <v>0</v>
      </c>
      <c r="L858">
        <v>0</v>
      </c>
      <c r="M858">
        <v>45</v>
      </c>
      <c r="N858">
        <v>93.58</v>
      </c>
      <c r="O858">
        <v>60</v>
      </c>
      <c r="P858" t="s">
        <v>596</v>
      </c>
      <c r="Q858">
        <v>-1.08</v>
      </c>
      <c r="R858">
        <v>0.6232</v>
      </c>
      <c r="S858">
        <v>0.7278000116348267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</row>
    <row r="859" spans="1:25">
      <c r="A859" t="s">
        <v>202</v>
      </c>
      <c r="B859" s="5">
        <v>45882</v>
      </c>
      <c r="C859" t="s">
        <v>519</v>
      </c>
      <c r="D859" t="s">
        <v>579</v>
      </c>
      <c r="E859" t="s">
        <v>591</v>
      </c>
      <c r="F859" t="s">
        <v>592</v>
      </c>
      <c r="G859">
        <v>3.76</v>
      </c>
      <c r="H859">
        <v>22.12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87.92</v>
      </c>
      <c r="O859">
        <v>-24</v>
      </c>
      <c r="P859" t="s">
        <v>595</v>
      </c>
      <c r="Q859">
        <v>7.67</v>
      </c>
      <c r="R859">
        <v>0.6231</v>
      </c>
      <c r="S859">
        <v>0.7161999940872192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</row>
    <row r="860" spans="1:25">
      <c r="A860" t="s">
        <v>146</v>
      </c>
      <c r="B860" s="5">
        <v>46002</v>
      </c>
      <c r="C860" t="s">
        <v>465</v>
      </c>
      <c r="D860" t="s">
        <v>579</v>
      </c>
      <c r="E860" t="s">
        <v>591</v>
      </c>
      <c r="F860" t="s">
        <v>592</v>
      </c>
      <c r="G860">
        <v>2.58</v>
      </c>
      <c r="H860">
        <v>30.24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2.75</v>
      </c>
      <c r="O860">
        <v>-14</v>
      </c>
      <c r="P860" t="s">
        <v>595</v>
      </c>
      <c r="Q860">
        <v>0.54</v>
      </c>
      <c r="R860">
        <v>0.6231</v>
      </c>
      <c r="S860">
        <v>0.7445999979972839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</row>
    <row r="861" spans="1:25">
      <c r="A861" t="s">
        <v>115</v>
      </c>
      <c r="B861" s="5">
        <v>45712</v>
      </c>
      <c r="C861" t="s">
        <v>489</v>
      </c>
      <c r="D861" t="s">
        <v>579</v>
      </c>
      <c r="E861" t="s">
        <v>591</v>
      </c>
      <c r="F861" t="s">
        <v>592</v>
      </c>
      <c r="G861">
        <v>6.47</v>
      </c>
      <c r="H861">
        <v>48.93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72.3</v>
      </c>
      <c r="O861">
        <v>33</v>
      </c>
      <c r="P861" t="s">
        <v>595</v>
      </c>
      <c r="Q861">
        <v>4.01</v>
      </c>
      <c r="R861">
        <v>0.6231</v>
      </c>
      <c r="S861">
        <v>0.7534000277519226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</row>
    <row r="862" spans="1:25">
      <c r="A862" t="s">
        <v>292</v>
      </c>
      <c r="B862" s="5">
        <v>45684</v>
      </c>
      <c r="C862" t="s">
        <v>428</v>
      </c>
      <c r="D862" t="s">
        <v>579</v>
      </c>
      <c r="E862" t="s">
        <v>591</v>
      </c>
      <c r="F862" t="s">
        <v>592</v>
      </c>
      <c r="G862">
        <v>6.49</v>
      </c>
      <c r="H862">
        <v>20.18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73.66</v>
      </c>
      <c r="O862">
        <v>76</v>
      </c>
      <c r="P862" t="s">
        <v>595</v>
      </c>
      <c r="Q862">
        <v>4.7</v>
      </c>
      <c r="R862">
        <v>0.6231</v>
      </c>
      <c r="S862">
        <v>0.7519000172615051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</row>
    <row r="863" spans="1:25">
      <c r="A863" t="s">
        <v>279</v>
      </c>
      <c r="B863" s="5">
        <v>45700</v>
      </c>
      <c r="C863" t="s">
        <v>383</v>
      </c>
      <c r="D863" t="s">
        <v>585</v>
      </c>
      <c r="E863" t="s">
        <v>590</v>
      </c>
      <c r="F863" t="s">
        <v>592</v>
      </c>
      <c r="G863">
        <v>8.029999999999999</v>
      </c>
      <c r="H863">
        <v>33.25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5.78</v>
      </c>
      <c r="O863">
        <v>24</v>
      </c>
      <c r="P863" t="s">
        <v>596</v>
      </c>
      <c r="Q863">
        <v>-14.04</v>
      </c>
      <c r="R863">
        <v>0.623</v>
      </c>
      <c r="S863">
        <v>0.6754999756813049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</row>
    <row r="864" spans="1:25">
      <c r="A864" t="s">
        <v>125</v>
      </c>
      <c r="B864" s="5">
        <v>45875</v>
      </c>
      <c r="C864" t="s">
        <v>471</v>
      </c>
      <c r="D864" t="s">
        <v>582</v>
      </c>
      <c r="E864" t="s">
        <v>590</v>
      </c>
      <c r="F864" t="s">
        <v>592</v>
      </c>
      <c r="G864">
        <v>1.24</v>
      </c>
      <c r="H864">
        <v>35.92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67.87</v>
      </c>
      <c r="O864">
        <v>99</v>
      </c>
      <c r="P864" t="s">
        <v>596</v>
      </c>
      <c r="Q864">
        <v>-6.16</v>
      </c>
      <c r="R864">
        <v>0.623</v>
      </c>
      <c r="S864">
        <v>0.7516999840736389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</row>
    <row r="865" spans="1:25">
      <c r="A865" t="s">
        <v>115</v>
      </c>
      <c r="B865" s="5">
        <v>45817</v>
      </c>
      <c r="C865" t="s">
        <v>522</v>
      </c>
      <c r="D865" t="s">
        <v>579</v>
      </c>
      <c r="E865" t="s">
        <v>591</v>
      </c>
      <c r="F865" t="s">
        <v>592</v>
      </c>
      <c r="G865">
        <v>0.04</v>
      </c>
      <c r="H865">
        <v>68.38</v>
      </c>
      <c r="I865">
        <v>0</v>
      </c>
      <c r="J865">
        <v>1</v>
      </c>
      <c r="K865">
        <v>1</v>
      </c>
      <c r="L865">
        <v>1</v>
      </c>
      <c r="M865">
        <v>0</v>
      </c>
      <c r="N865">
        <v>72.3</v>
      </c>
      <c r="O865">
        <v>33</v>
      </c>
      <c r="P865" t="s">
        <v>595</v>
      </c>
      <c r="Q865">
        <v>0.61</v>
      </c>
      <c r="R865">
        <v>0.623</v>
      </c>
      <c r="S865">
        <v>0.6330999732017517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</row>
    <row r="866" spans="1:25">
      <c r="A866" t="s">
        <v>318</v>
      </c>
      <c r="B866" s="5">
        <v>45720</v>
      </c>
      <c r="C866" t="s">
        <v>459</v>
      </c>
      <c r="D866" t="s">
        <v>581</v>
      </c>
      <c r="E866" t="s">
        <v>590</v>
      </c>
      <c r="F866" t="s">
        <v>592</v>
      </c>
      <c r="G866">
        <v>7.05</v>
      </c>
      <c r="H866">
        <v>20.79</v>
      </c>
      <c r="I866">
        <v>0</v>
      </c>
      <c r="J866">
        <v>0</v>
      </c>
      <c r="K866">
        <v>0</v>
      </c>
      <c r="L866">
        <v>0</v>
      </c>
      <c r="M866">
        <v>65</v>
      </c>
      <c r="N866">
        <v>45.28</v>
      </c>
      <c r="O866">
        <v>67</v>
      </c>
      <c r="P866" t="s">
        <v>595</v>
      </c>
      <c r="Q866">
        <v>0.14</v>
      </c>
      <c r="R866">
        <v>0.623</v>
      </c>
      <c r="S866">
        <v>0.7439000010490417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</row>
    <row r="867" spans="1:25">
      <c r="A867" t="s">
        <v>199</v>
      </c>
      <c r="B867" s="5">
        <v>45686</v>
      </c>
      <c r="C867" t="s">
        <v>425</v>
      </c>
      <c r="D867" t="s">
        <v>587</v>
      </c>
      <c r="E867" t="s">
        <v>591</v>
      </c>
      <c r="F867" t="s">
        <v>594</v>
      </c>
      <c r="G867">
        <v>6.77</v>
      </c>
      <c r="H867">
        <v>30.4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70.76000000000001</v>
      </c>
      <c r="O867">
        <v>115</v>
      </c>
      <c r="P867" t="s">
        <v>596</v>
      </c>
      <c r="Q867">
        <v>-9.949999999999999</v>
      </c>
      <c r="R867">
        <v>0.623</v>
      </c>
      <c r="S867">
        <v>0.7473999857902527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</row>
    <row r="868" spans="1:25">
      <c r="A868" t="s">
        <v>626</v>
      </c>
      <c r="B868" s="5">
        <v>45832</v>
      </c>
      <c r="C868" t="s">
        <v>781</v>
      </c>
      <c r="D868" t="s">
        <v>578</v>
      </c>
      <c r="E868" t="s">
        <v>590</v>
      </c>
      <c r="F868" t="s">
        <v>592</v>
      </c>
      <c r="G868">
        <v>1.03</v>
      </c>
      <c r="H868">
        <v>66.59</v>
      </c>
      <c r="I868">
        <v>0</v>
      </c>
      <c r="J868">
        <v>1</v>
      </c>
      <c r="K868">
        <v>1</v>
      </c>
      <c r="L868">
        <v>1</v>
      </c>
      <c r="M868">
        <v>15</v>
      </c>
      <c r="N868">
        <v>61.58</v>
      </c>
      <c r="O868">
        <v>52</v>
      </c>
      <c r="P868" t="s">
        <v>595</v>
      </c>
      <c r="Q868">
        <v>0.01</v>
      </c>
      <c r="R868">
        <v>0.623</v>
      </c>
      <c r="S868">
        <v>0.6636000275611877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</row>
    <row r="869" spans="1:25">
      <c r="A869" t="s">
        <v>127</v>
      </c>
      <c r="B869" s="5">
        <v>46000</v>
      </c>
      <c r="C869" t="s">
        <v>420</v>
      </c>
      <c r="D869" t="s">
        <v>583</v>
      </c>
      <c r="E869" t="s">
        <v>590</v>
      </c>
      <c r="F869" t="s">
        <v>592</v>
      </c>
      <c r="G869">
        <v>6.3</v>
      </c>
      <c r="H869">
        <v>27.34</v>
      </c>
      <c r="I869">
        <v>0</v>
      </c>
      <c r="J869">
        <v>0</v>
      </c>
      <c r="K869">
        <v>0</v>
      </c>
      <c r="L869">
        <v>0</v>
      </c>
      <c r="M869">
        <v>15</v>
      </c>
      <c r="N869">
        <v>29.66</v>
      </c>
      <c r="O869">
        <v>64</v>
      </c>
      <c r="P869" t="s">
        <v>596</v>
      </c>
      <c r="Q869">
        <v>-3.01</v>
      </c>
      <c r="R869">
        <v>0.623</v>
      </c>
      <c r="S869">
        <v>0.7580000162124634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</row>
    <row r="870" spans="1:25">
      <c r="A870" t="s">
        <v>341</v>
      </c>
      <c r="B870" s="5">
        <v>45685</v>
      </c>
      <c r="C870" t="s">
        <v>428</v>
      </c>
      <c r="D870" t="s">
        <v>579</v>
      </c>
      <c r="E870" t="s">
        <v>591</v>
      </c>
      <c r="F870" t="s">
        <v>592</v>
      </c>
      <c r="G870">
        <v>6.7</v>
      </c>
      <c r="H870">
        <v>25.27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17.22</v>
      </c>
      <c r="O870">
        <v>31</v>
      </c>
      <c r="P870" t="s">
        <v>596</v>
      </c>
      <c r="Q870">
        <v>-0.05</v>
      </c>
      <c r="R870">
        <v>0.623</v>
      </c>
      <c r="S870">
        <v>0.7343999743461609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</row>
    <row r="871" spans="1:25">
      <c r="A871" t="s">
        <v>143</v>
      </c>
      <c r="B871" s="5">
        <v>45705</v>
      </c>
      <c r="C871" t="s">
        <v>507</v>
      </c>
      <c r="D871" t="s">
        <v>582</v>
      </c>
      <c r="E871" t="s">
        <v>590</v>
      </c>
      <c r="F871" t="s">
        <v>592</v>
      </c>
      <c r="G871">
        <v>8.390000000000001</v>
      </c>
      <c r="H871">
        <v>14.94</v>
      </c>
      <c r="I871">
        <v>0</v>
      </c>
      <c r="J871">
        <v>0</v>
      </c>
      <c r="K871">
        <v>0</v>
      </c>
      <c r="L871">
        <v>0</v>
      </c>
      <c r="M871">
        <v>15</v>
      </c>
      <c r="N871">
        <v>98.17</v>
      </c>
      <c r="O871">
        <v>44</v>
      </c>
      <c r="P871" t="s">
        <v>596</v>
      </c>
      <c r="Q871">
        <v>-3.24</v>
      </c>
      <c r="R871">
        <v>0.6229</v>
      </c>
      <c r="S871">
        <v>0.7329000234603882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</row>
    <row r="872" spans="1:25">
      <c r="A872" t="s">
        <v>101</v>
      </c>
      <c r="B872" s="5">
        <v>46002</v>
      </c>
      <c r="C872" t="s">
        <v>465</v>
      </c>
      <c r="D872" t="s">
        <v>580</v>
      </c>
      <c r="E872" t="s">
        <v>591</v>
      </c>
      <c r="F872" t="s">
        <v>592</v>
      </c>
      <c r="G872">
        <v>5.76</v>
      </c>
      <c r="H872">
        <v>19.43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100</v>
      </c>
      <c r="O872">
        <v>69</v>
      </c>
      <c r="P872" t="s">
        <v>596</v>
      </c>
      <c r="Q872">
        <v>-0.84</v>
      </c>
      <c r="R872">
        <v>0.6229</v>
      </c>
      <c r="S872">
        <v>0.7720000147819519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</row>
    <row r="873" spans="1:25">
      <c r="A873" t="s">
        <v>125</v>
      </c>
      <c r="B873" s="5">
        <v>46002</v>
      </c>
      <c r="C873" t="s">
        <v>530</v>
      </c>
      <c r="D873" t="s">
        <v>583</v>
      </c>
      <c r="E873" t="s">
        <v>590</v>
      </c>
      <c r="F873" t="s">
        <v>592</v>
      </c>
      <c r="G873">
        <v>2.59</v>
      </c>
      <c r="H873">
        <v>28.35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67.87</v>
      </c>
      <c r="O873">
        <v>99</v>
      </c>
      <c r="P873" t="s">
        <v>596</v>
      </c>
      <c r="Q873">
        <v>-0.54</v>
      </c>
      <c r="R873">
        <v>0.6229</v>
      </c>
      <c r="S873">
        <v>0.7567999958992004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</row>
    <row r="874" spans="1:25">
      <c r="A874" t="s">
        <v>141</v>
      </c>
      <c r="B874" s="5">
        <v>45951</v>
      </c>
      <c r="C874" t="s">
        <v>422</v>
      </c>
      <c r="D874" t="s">
        <v>579</v>
      </c>
      <c r="E874" t="s">
        <v>591</v>
      </c>
      <c r="F874" t="s">
        <v>592</v>
      </c>
      <c r="G874">
        <v>8.779999999999999</v>
      </c>
      <c r="H874">
        <v>20.7</v>
      </c>
      <c r="I874" s="6" t="s">
        <v>597</v>
      </c>
      <c r="J874" s="7" t="s">
        <v>598</v>
      </c>
      <c r="K874" s="6" t="s">
        <v>597</v>
      </c>
      <c r="L874" s="7" t="s">
        <v>598</v>
      </c>
      <c r="M874">
        <v>45</v>
      </c>
      <c r="N874">
        <v>53.6</v>
      </c>
      <c r="O874">
        <v>35</v>
      </c>
      <c r="P874" s="6" t="s">
        <v>596</v>
      </c>
      <c r="Q874" s="11">
        <v>-7.66</v>
      </c>
      <c r="R874" s="10">
        <v>0.6397</v>
      </c>
      <c r="S874" s="10">
        <v>0.7253999710083008</v>
      </c>
      <c r="T874" s="7" t="s">
        <v>598</v>
      </c>
      <c r="U874" s="7" t="s">
        <v>598</v>
      </c>
      <c r="V874" s="7" t="s">
        <v>598</v>
      </c>
      <c r="W874" s="7" t="s">
        <v>598</v>
      </c>
      <c r="X874" s="7" t="s">
        <v>598</v>
      </c>
      <c r="Y874" s="7" t="s">
        <v>598</v>
      </c>
    </row>
    <row r="875" spans="1:25">
      <c r="A875" t="s">
        <v>326</v>
      </c>
      <c r="B875" s="5">
        <v>45707</v>
      </c>
      <c r="C875" t="s">
        <v>457</v>
      </c>
      <c r="D875" t="s">
        <v>582</v>
      </c>
      <c r="E875" t="s">
        <v>590</v>
      </c>
      <c r="F875" t="s">
        <v>592</v>
      </c>
      <c r="G875">
        <v>4.2</v>
      </c>
      <c r="H875">
        <v>20.2</v>
      </c>
      <c r="I875">
        <v>0</v>
      </c>
      <c r="J875">
        <v>0</v>
      </c>
      <c r="K875">
        <v>0</v>
      </c>
      <c r="L875">
        <v>0</v>
      </c>
      <c r="M875">
        <v>40</v>
      </c>
      <c r="N875">
        <v>78.66</v>
      </c>
      <c r="O875">
        <v>87</v>
      </c>
      <c r="P875" t="s">
        <v>595</v>
      </c>
      <c r="Q875">
        <v>3.38</v>
      </c>
      <c r="R875">
        <v>0.6229</v>
      </c>
      <c r="S875">
        <v>0.6866000294685364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</row>
    <row r="876" spans="1:25">
      <c r="A876" t="s">
        <v>101</v>
      </c>
      <c r="B876" s="5">
        <v>46002</v>
      </c>
      <c r="C876" t="s">
        <v>465</v>
      </c>
      <c r="D876" t="s">
        <v>582</v>
      </c>
      <c r="E876" t="s">
        <v>590</v>
      </c>
      <c r="F876" t="s">
        <v>592</v>
      </c>
      <c r="G876">
        <v>5.76</v>
      </c>
      <c r="H876">
        <v>19.43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100</v>
      </c>
      <c r="O876">
        <v>69</v>
      </c>
      <c r="P876" t="s">
        <v>596</v>
      </c>
      <c r="Q876">
        <v>-0.84</v>
      </c>
      <c r="R876">
        <v>0.6228</v>
      </c>
      <c r="S876">
        <v>0.7633000016212463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</row>
    <row r="877" spans="1:25">
      <c r="A877" t="s">
        <v>280</v>
      </c>
      <c r="B877" s="5">
        <v>45719</v>
      </c>
      <c r="C877" t="s">
        <v>459</v>
      </c>
      <c r="D877" t="s">
        <v>585</v>
      </c>
      <c r="E877" t="s">
        <v>590</v>
      </c>
      <c r="F877" t="s">
        <v>592</v>
      </c>
      <c r="G877">
        <v>14.4</v>
      </c>
      <c r="H877">
        <v>29.51</v>
      </c>
      <c r="I877">
        <v>0</v>
      </c>
      <c r="J877">
        <v>0</v>
      </c>
      <c r="K877">
        <v>0</v>
      </c>
      <c r="L877">
        <v>0</v>
      </c>
      <c r="M877">
        <v>5</v>
      </c>
      <c r="N877">
        <v>20.8</v>
      </c>
      <c r="O877">
        <v>10</v>
      </c>
      <c r="P877" t="s">
        <v>595</v>
      </c>
      <c r="Q877">
        <v>4.95</v>
      </c>
      <c r="R877">
        <v>0.6228</v>
      </c>
      <c r="S877">
        <v>0.7569000124931335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</row>
    <row r="878" spans="1:25">
      <c r="A878" t="s">
        <v>239</v>
      </c>
      <c r="B878" s="5">
        <v>45721</v>
      </c>
      <c r="C878" t="s">
        <v>382</v>
      </c>
      <c r="D878" t="s">
        <v>580</v>
      </c>
      <c r="E878" t="s">
        <v>591</v>
      </c>
      <c r="F878" t="s">
        <v>592</v>
      </c>
      <c r="G878">
        <v>17.67</v>
      </c>
      <c r="H878">
        <v>37.09</v>
      </c>
      <c r="I878">
        <v>0</v>
      </c>
      <c r="J878">
        <v>0</v>
      </c>
      <c r="K878">
        <v>0</v>
      </c>
      <c r="L878">
        <v>0</v>
      </c>
      <c r="M878">
        <v>30</v>
      </c>
      <c r="N878">
        <v>44.23</v>
      </c>
      <c r="O878">
        <v>55</v>
      </c>
      <c r="P878" t="s">
        <v>596</v>
      </c>
      <c r="Q878">
        <v>-2.46</v>
      </c>
      <c r="R878">
        <v>0.6228</v>
      </c>
      <c r="S878">
        <v>0.7730000019073486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</row>
    <row r="879" spans="1:25">
      <c r="A879" t="s">
        <v>249</v>
      </c>
      <c r="B879" s="5">
        <v>45671</v>
      </c>
      <c r="C879" t="s">
        <v>394</v>
      </c>
      <c r="D879" t="s">
        <v>579</v>
      </c>
      <c r="E879" t="s">
        <v>591</v>
      </c>
      <c r="F879" t="s">
        <v>592</v>
      </c>
      <c r="G879">
        <v>11.89</v>
      </c>
      <c r="H879">
        <v>14.68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54.44</v>
      </c>
      <c r="O879">
        <v>-36</v>
      </c>
      <c r="P879" t="s">
        <v>595</v>
      </c>
      <c r="Q879">
        <v>0.6</v>
      </c>
      <c r="R879">
        <v>0.6227</v>
      </c>
      <c r="S879">
        <v>0.7678999900817871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</row>
    <row r="880" spans="1:25">
      <c r="A880" t="s">
        <v>280</v>
      </c>
      <c r="B880" s="5">
        <v>45980</v>
      </c>
      <c r="C880" t="s">
        <v>520</v>
      </c>
      <c r="D880" t="s">
        <v>580</v>
      </c>
      <c r="E880" t="s">
        <v>591</v>
      </c>
      <c r="F880" t="s">
        <v>592</v>
      </c>
      <c r="G880">
        <v>8.84</v>
      </c>
      <c r="H880">
        <v>27.49</v>
      </c>
      <c r="I880">
        <v>0</v>
      </c>
      <c r="J880">
        <v>0</v>
      </c>
      <c r="K880">
        <v>0</v>
      </c>
      <c r="L880">
        <v>0</v>
      </c>
      <c r="M880">
        <v>5</v>
      </c>
      <c r="N880">
        <v>20.8</v>
      </c>
      <c r="O880">
        <v>10</v>
      </c>
      <c r="P880" t="s">
        <v>596</v>
      </c>
      <c r="Q880">
        <v>-1.91</v>
      </c>
      <c r="R880">
        <v>0.6227</v>
      </c>
      <c r="S880">
        <v>0.7031999826431274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</row>
    <row r="881" spans="1:25">
      <c r="A881" t="s">
        <v>115</v>
      </c>
      <c r="B881" s="5">
        <v>45818</v>
      </c>
      <c r="C881" t="s">
        <v>484</v>
      </c>
      <c r="D881" t="s">
        <v>578</v>
      </c>
      <c r="E881" t="s">
        <v>590</v>
      </c>
      <c r="F881" t="s">
        <v>592</v>
      </c>
      <c r="G881">
        <v>1.89</v>
      </c>
      <c r="H881">
        <v>77.98999999999999</v>
      </c>
      <c r="I881">
        <v>0</v>
      </c>
      <c r="J881">
        <v>1</v>
      </c>
      <c r="K881">
        <v>1</v>
      </c>
      <c r="L881">
        <v>1</v>
      </c>
      <c r="M881">
        <v>0</v>
      </c>
      <c r="N881">
        <v>72.3</v>
      </c>
      <c r="O881">
        <v>33</v>
      </c>
      <c r="P881" t="s">
        <v>596</v>
      </c>
      <c r="Q881">
        <v>-1.26</v>
      </c>
      <c r="R881">
        <v>0.6227</v>
      </c>
      <c r="S881">
        <v>0.7476000189781189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</row>
    <row r="882" spans="1:25">
      <c r="A882" t="s">
        <v>262</v>
      </c>
      <c r="B882" s="5">
        <v>45692</v>
      </c>
      <c r="C882" t="s">
        <v>388</v>
      </c>
      <c r="D882" t="s">
        <v>585</v>
      </c>
      <c r="E882" t="s">
        <v>590</v>
      </c>
      <c r="F882" t="s">
        <v>592</v>
      </c>
      <c r="G882">
        <v>6.31</v>
      </c>
      <c r="H882">
        <v>33.17</v>
      </c>
      <c r="I882">
        <v>0</v>
      </c>
      <c r="J882">
        <v>0</v>
      </c>
      <c r="K882">
        <v>0</v>
      </c>
      <c r="L882">
        <v>0</v>
      </c>
      <c r="M882">
        <v>40</v>
      </c>
      <c r="N882">
        <v>47.99</v>
      </c>
      <c r="O882">
        <v>77</v>
      </c>
      <c r="P882" t="s">
        <v>595</v>
      </c>
      <c r="Q882">
        <v>0.9399999999999999</v>
      </c>
      <c r="R882">
        <v>0.6227</v>
      </c>
      <c r="S882">
        <v>0.7631000280380249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</row>
    <row r="883" spans="1:25">
      <c r="A883" t="s">
        <v>133</v>
      </c>
      <c r="B883" s="5">
        <v>45692</v>
      </c>
      <c r="C883" t="s">
        <v>388</v>
      </c>
      <c r="D883" t="s">
        <v>584</v>
      </c>
      <c r="E883" t="s">
        <v>591</v>
      </c>
      <c r="F883" t="s">
        <v>593</v>
      </c>
      <c r="G883">
        <v>2.29</v>
      </c>
      <c r="H883">
        <v>28.41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64.55</v>
      </c>
      <c r="O883">
        <v>106</v>
      </c>
      <c r="P883" t="s">
        <v>595</v>
      </c>
      <c r="Q883">
        <v>8.710000000000001</v>
      </c>
      <c r="R883">
        <v>0.6226</v>
      </c>
      <c r="S883">
        <v>0.6898000240325928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1</v>
      </c>
    </row>
    <row r="884" spans="1:25">
      <c r="A884" t="s">
        <v>102</v>
      </c>
      <c r="B884" s="5">
        <v>45736</v>
      </c>
      <c r="C884" t="s">
        <v>384</v>
      </c>
      <c r="D884" t="s">
        <v>578</v>
      </c>
      <c r="E884" t="s">
        <v>590</v>
      </c>
      <c r="F884" t="s">
        <v>592</v>
      </c>
      <c r="G884">
        <v>4.18</v>
      </c>
      <c r="H884">
        <v>42.49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92.04000000000001</v>
      </c>
      <c r="O884">
        <v>77</v>
      </c>
      <c r="P884" t="s">
        <v>595</v>
      </c>
      <c r="Q884">
        <v>10.24</v>
      </c>
      <c r="R884">
        <v>0.6226</v>
      </c>
      <c r="S884">
        <v>0.8217999935150146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</row>
    <row r="885" spans="1:25">
      <c r="A885" t="s">
        <v>217</v>
      </c>
      <c r="B885" s="5">
        <v>45978</v>
      </c>
      <c r="C885" t="s">
        <v>409</v>
      </c>
      <c r="D885" t="s">
        <v>579</v>
      </c>
      <c r="E885" t="s">
        <v>591</v>
      </c>
      <c r="F885" t="s">
        <v>592</v>
      </c>
      <c r="G885">
        <v>8.44</v>
      </c>
      <c r="H885">
        <v>23.79</v>
      </c>
      <c r="I885">
        <v>0</v>
      </c>
      <c r="J885">
        <v>0</v>
      </c>
      <c r="K885">
        <v>0</v>
      </c>
      <c r="L885">
        <v>0</v>
      </c>
      <c r="M885">
        <v>50</v>
      </c>
      <c r="N885">
        <v>19.86</v>
      </c>
      <c r="O885">
        <v>50</v>
      </c>
      <c r="P885" t="s">
        <v>596</v>
      </c>
      <c r="Q885">
        <v>-0.78</v>
      </c>
      <c r="R885">
        <v>0.6226</v>
      </c>
      <c r="S885">
        <v>0.761900007724762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</row>
    <row r="886" spans="1:25">
      <c r="A886" t="s">
        <v>127</v>
      </c>
      <c r="B886" s="5">
        <v>45763</v>
      </c>
      <c r="C886" t="s">
        <v>401</v>
      </c>
      <c r="D886" t="s">
        <v>579</v>
      </c>
      <c r="E886" t="s">
        <v>591</v>
      </c>
      <c r="F886" t="s">
        <v>592</v>
      </c>
      <c r="G886">
        <v>3.32</v>
      </c>
      <c r="H886">
        <v>30.74</v>
      </c>
      <c r="I886" s="6" t="s">
        <v>597</v>
      </c>
      <c r="J886" s="7" t="s">
        <v>598</v>
      </c>
      <c r="K886" s="6" t="s">
        <v>597</v>
      </c>
      <c r="L886" s="6" t="s">
        <v>597</v>
      </c>
      <c r="M886">
        <v>15</v>
      </c>
      <c r="N886">
        <v>29.66</v>
      </c>
      <c r="O886">
        <v>64</v>
      </c>
      <c r="P886" s="6" t="s">
        <v>596</v>
      </c>
      <c r="Q886" s="11">
        <v>-8.470000000000001</v>
      </c>
      <c r="R886" s="10">
        <v>0.6264999999999999</v>
      </c>
      <c r="S886" s="10">
        <v>0.7073000073432922</v>
      </c>
      <c r="T886" s="7" t="s">
        <v>598</v>
      </c>
      <c r="U886" s="7" t="s">
        <v>598</v>
      </c>
      <c r="V886" s="7" t="s">
        <v>598</v>
      </c>
      <c r="W886" s="7" t="s">
        <v>598</v>
      </c>
      <c r="X886" s="7" t="s">
        <v>598</v>
      </c>
      <c r="Y886" s="7" t="s">
        <v>598</v>
      </c>
    </row>
    <row r="887" spans="1:25">
      <c r="A887" t="s">
        <v>255</v>
      </c>
      <c r="B887" s="5">
        <v>45671</v>
      </c>
      <c r="C887" t="s">
        <v>527</v>
      </c>
      <c r="D887" t="s">
        <v>585</v>
      </c>
      <c r="E887" t="s">
        <v>590</v>
      </c>
      <c r="F887" t="s">
        <v>592</v>
      </c>
      <c r="G887">
        <v>6.92</v>
      </c>
      <c r="H887">
        <v>29.39</v>
      </c>
      <c r="I887">
        <v>0</v>
      </c>
      <c r="J887">
        <v>0</v>
      </c>
      <c r="K887">
        <v>0</v>
      </c>
      <c r="L887">
        <v>0</v>
      </c>
      <c r="M887">
        <v>55</v>
      </c>
      <c r="N887">
        <v>44.91</v>
      </c>
      <c r="O887">
        <v>46</v>
      </c>
      <c r="P887" t="s">
        <v>595</v>
      </c>
      <c r="Q887">
        <v>2.61</v>
      </c>
      <c r="R887">
        <v>0.6226</v>
      </c>
      <c r="S887">
        <v>0.7652999758720398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</row>
    <row r="888" spans="1:25">
      <c r="A888" t="s">
        <v>109</v>
      </c>
      <c r="B888" s="5">
        <v>45712</v>
      </c>
      <c r="C888" t="s">
        <v>545</v>
      </c>
      <c r="D888" t="s">
        <v>581</v>
      </c>
      <c r="E888" t="s">
        <v>590</v>
      </c>
      <c r="F888" t="s">
        <v>592</v>
      </c>
      <c r="G888">
        <v>4.49</v>
      </c>
      <c r="H888">
        <v>13.4</v>
      </c>
      <c r="I888">
        <v>0</v>
      </c>
      <c r="J888">
        <v>0</v>
      </c>
      <c r="K888">
        <v>0</v>
      </c>
      <c r="L888">
        <v>0</v>
      </c>
      <c r="M888">
        <v>45</v>
      </c>
      <c r="N888">
        <v>90.54000000000001</v>
      </c>
      <c r="O888">
        <v>78</v>
      </c>
      <c r="P888" t="s">
        <v>596</v>
      </c>
      <c r="Q888">
        <v>-0.73</v>
      </c>
      <c r="R888">
        <v>0.6226</v>
      </c>
      <c r="S888">
        <v>0.769599974155426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</row>
    <row r="889" spans="1:25">
      <c r="A889" t="s">
        <v>115</v>
      </c>
      <c r="B889" s="5">
        <v>45839</v>
      </c>
      <c r="C889" t="s">
        <v>782</v>
      </c>
      <c r="D889" t="s">
        <v>579</v>
      </c>
      <c r="E889" t="s">
        <v>591</v>
      </c>
      <c r="F889" t="s">
        <v>592</v>
      </c>
      <c r="G889">
        <v>1.57</v>
      </c>
      <c r="H889">
        <v>18.11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72.3</v>
      </c>
      <c r="O889">
        <v>33</v>
      </c>
      <c r="P889" t="s">
        <v>596</v>
      </c>
      <c r="Q889">
        <v>-2.77</v>
      </c>
      <c r="R889">
        <v>0.6225000000000001</v>
      </c>
      <c r="S889">
        <v>0.6872000098228455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</row>
    <row r="890" spans="1:25">
      <c r="A890" t="s">
        <v>122</v>
      </c>
      <c r="B890" s="5">
        <v>45693</v>
      </c>
      <c r="C890" t="s">
        <v>468</v>
      </c>
      <c r="D890" t="s">
        <v>585</v>
      </c>
      <c r="E890" t="s">
        <v>590</v>
      </c>
      <c r="F890" t="s">
        <v>592</v>
      </c>
      <c r="G890">
        <v>6.36</v>
      </c>
      <c r="H890">
        <v>26.4</v>
      </c>
      <c r="I890">
        <v>0</v>
      </c>
      <c r="J890">
        <v>0</v>
      </c>
      <c r="K890">
        <v>0</v>
      </c>
      <c r="L890">
        <v>0</v>
      </c>
      <c r="M890">
        <v>45</v>
      </c>
      <c r="N890">
        <v>74.23</v>
      </c>
      <c r="O890">
        <v>115</v>
      </c>
      <c r="P890" t="s">
        <v>595</v>
      </c>
      <c r="Q890">
        <v>0.75</v>
      </c>
      <c r="R890">
        <v>0.6225000000000001</v>
      </c>
      <c r="S890">
        <v>0.8047000169754028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</row>
    <row r="891" spans="1:25">
      <c r="A891" t="s">
        <v>95</v>
      </c>
      <c r="B891" s="5">
        <v>45783</v>
      </c>
      <c r="C891" t="s">
        <v>521</v>
      </c>
      <c r="D891" t="s">
        <v>578</v>
      </c>
      <c r="E891" t="s">
        <v>590</v>
      </c>
      <c r="F891" t="s">
        <v>592</v>
      </c>
      <c r="G891">
        <v>1.96</v>
      </c>
      <c r="H891">
        <v>83.59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33.86</v>
      </c>
      <c r="O891">
        <v>91</v>
      </c>
      <c r="P891" t="s">
        <v>595</v>
      </c>
      <c r="Q891">
        <v>4.03</v>
      </c>
      <c r="R891">
        <v>0.6225000000000001</v>
      </c>
      <c r="S891">
        <v>0.7843000292778015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</row>
    <row r="892" spans="1:25">
      <c r="A892" t="s">
        <v>98</v>
      </c>
      <c r="B892" s="5">
        <v>45749</v>
      </c>
      <c r="C892" t="s">
        <v>386</v>
      </c>
      <c r="D892" t="s">
        <v>583</v>
      </c>
      <c r="E892" t="s">
        <v>590</v>
      </c>
      <c r="F892" t="s">
        <v>592</v>
      </c>
      <c r="G892">
        <v>2.99</v>
      </c>
      <c r="H892">
        <v>69.59999999999999</v>
      </c>
      <c r="I892">
        <v>1</v>
      </c>
      <c r="J892">
        <v>1</v>
      </c>
      <c r="K892">
        <v>1</v>
      </c>
      <c r="L892">
        <v>1</v>
      </c>
      <c r="M892">
        <v>45</v>
      </c>
      <c r="N892">
        <v>100</v>
      </c>
      <c r="O892">
        <v>186</v>
      </c>
      <c r="P892" t="s">
        <v>596</v>
      </c>
      <c r="Q892">
        <v>-3.43</v>
      </c>
      <c r="R892">
        <v>0.6224</v>
      </c>
      <c r="S892">
        <v>0.7139999866485596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</row>
    <row r="893" spans="1:25">
      <c r="A893" t="s">
        <v>350</v>
      </c>
      <c r="B893" s="5">
        <v>45700</v>
      </c>
      <c r="C893" t="s">
        <v>383</v>
      </c>
      <c r="D893" t="s">
        <v>579</v>
      </c>
      <c r="E893" t="s">
        <v>591</v>
      </c>
      <c r="F893" t="s">
        <v>592</v>
      </c>
      <c r="G893">
        <v>6.34</v>
      </c>
      <c r="H893">
        <v>24.84</v>
      </c>
      <c r="I893">
        <v>0</v>
      </c>
      <c r="J893">
        <v>0</v>
      </c>
      <c r="K893">
        <v>0</v>
      </c>
      <c r="L893">
        <v>0</v>
      </c>
      <c r="M893">
        <v>40</v>
      </c>
      <c r="N893">
        <v>29.08</v>
      </c>
      <c r="O893">
        <v>19</v>
      </c>
      <c r="P893" t="s">
        <v>596</v>
      </c>
      <c r="Q893">
        <v>-4.61</v>
      </c>
      <c r="R893">
        <v>0.6224</v>
      </c>
      <c r="S893">
        <v>0.7312999963760376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</row>
    <row r="894" spans="1:25">
      <c r="A894" t="s">
        <v>639</v>
      </c>
      <c r="B894" s="5">
        <v>45749</v>
      </c>
      <c r="C894" t="s">
        <v>386</v>
      </c>
      <c r="D894" t="s">
        <v>578</v>
      </c>
      <c r="E894" t="s">
        <v>590</v>
      </c>
      <c r="F894" t="s">
        <v>592</v>
      </c>
      <c r="G894">
        <v>3.54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52.23</v>
      </c>
      <c r="O894">
        <v>32</v>
      </c>
      <c r="P894" t="s">
        <v>595</v>
      </c>
      <c r="Q894">
        <v>15.24</v>
      </c>
      <c r="R894">
        <v>0.6224</v>
      </c>
      <c r="S894">
        <v>0.6406000256538391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</row>
    <row r="895" spans="1:25">
      <c r="A895" t="s">
        <v>619</v>
      </c>
      <c r="B895" s="5">
        <v>45786</v>
      </c>
      <c r="C895" t="s">
        <v>429</v>
      </c>
      <c r="D895" t="s">
        <v>583</v>
      </c>
      <c r="E895" t="s">
        <v>590</v>
      </c>
      <c r="F895" t="s">
        <v>592</v>
      </c>
      <c r="G895">
        <v>5.87</v>
      </c>
      <c r="H895">
        <v>18.47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34.02</v>
      </c>
      <c r="O895">
        <v>14</v>
      </c>
      <c r="P895" t="s">
        <v>595</v>
      </c>
      <c r="Q895">
        <v>1.46</v>
      </c>
      <c r="R895">
        <v>0.6224</v>
      </c>
      <c r="S895">
        <v>0.6922000050544739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</row>
    <row r="896" spans="1:25">
      <c r="A896" t="s">
        <v>214</v>
      </c>
      <c r="B896" s="5">
        <v>45705</v>
      </c>
      <c r="C896" t="s">
        <v>507</v>
      </c>
      <c r="D896" t="s">
        <v>588</v>
      </c>
      <c r="E896" t="s">
        <v>590</v>
      </c>
      <c r="F896" t="s">
        <v>592</v>
      </c>
      <c r="G896">
        <v>4.64</v>
      </c>
      <c r="H896">
        <v>24.4</v>
      </c>
      <c r="I896">
        <v>0</v>
      </c>
      <c r="J896">
        <v>0</v>
      </c>
      <c r="K896">
        <v>0</v>
      </c>
      <c r="L896">
        <v>0</v>
      </c>
      <c r="M896">
        <v>65</v>
      </c>
      <c r="N896">
        <v>70.91</v>
      </c>
      <c r="O896">
        <v>84</v>
      </c>
      <c r="P896" t="s">
        <v>595</v>
      </c>
      <c r="Q896">
        <v>3.14</v>
      </c>
      <c r="R896">
        <v>0.6223</v>
      </c>
      <c r="S896">
        <v>0.6825000047683716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</row>
    <row r="897" spans="1:25">
      <c r="A897" t="s">
        <v>107</v>
      </c>
      <c r="B897" s="5">
        <v>45812</v>
      </c>
      <c r="C897" t="s">
        <v>480</v>
      </c>
      <c r="D897" t="s">
        <v>579</v>
      </c>
      <c r="E897" t="s">
        <v>591</v>
      </c>
      <c r="F897" t="s">
        <v>592</v>
      </c>
      <c r="G897">
        <v>3.08</v>
      </c>
      <c r="H897">
        <v>49.24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78.23999999999999</v>
      </c>
      <c r="O897">
        <v>46</v>
      </c>
      <c r="P897" t="s">
        <v>595</v>
      </c>
      <c r="Q897">
        <v>2.87</v>
      </c>
      <c r="R897">
        <v>0.6222</v>
      </c>
      <c r="S897">
        <v>0.6736999750137329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</row>
    <row r="898" spans="1:25">
      <c r="A898" t="s">
        <v>98</v>
      </c>
      <c r="B898" s="5">
        <v>45939</v>
      </c>
      <c r="C898" t="s">
        <v>402</v>
      </c>
      <c r="D898" t="s">
        <v>582</v>
      </c>
      <c r="E898" t="s">
        <v>590</v>
      </c>
      <c r="F898" t="s">
        <v>592</v>
      </c>
      <c r="G898">
        <v>2.74</v>
      </c>
      <c r="H898">
        <v>25.75</v>
      </c>
      <c r="I898">
        <v>0</v>
      </c>
      <c r="J898">
        <v>1</v>
      </c>
      <c r="K898">
        <v>0</v>
      </c>
      <c r="L898">
        <v>1</v>
      </c>
      <c r="M898">
        <v>45</v>
      </c>
      <c r="N898">
        <v>100</v>
      </c>
      <c r="O898">
        <v>186</v>
      </c>
      <c r="P898" t="s">
        <v>596</v>
      </c>
      <c r="Q898">
        <v>-2.65</v>
      </c>
      <c r="R898">
        <v>0.6222</v>
      </c>
      <c r="S898">
        <v>0.6834999918937683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</row>
    <row r="899" spans="1:25">
      <c r="A899" t="s">
        <v>273</v>
      </c>
      <c r="B899" s="5">
        <v>45680</v>
      </c>
      <c r="C899" t="s">
        <v>528</v>
      </c>
      <c r="D899" t="s">
        <v>580</v>
      </c>
      <c r="E899" t="s">
        <v>591</v>
      </c>
      <c r="F899" t="s">
        <v>592</v>
      </c>
      <c r="G899">
        <v>6.95</v>
      </c>
      <c r="H899">
        <v>24.63</v>
      </c>
      <c r="I899">
        <v>0</v>
      </c>
      <c r="J899">
        <v>0</v>
      </c>
      <c r="K899">
        <v>0</v>
      </c>
      <c r="L899">
        <v>1</v>
      </c>
      <c r="M899">
        <v>45</v>
      </c>
      <c r="N899">
        <v>38.3</v>
      </c>
      <c r="O899">
        <v>52</v>
      </c>
      <c r="P899" t="s">
        <v>596</v>
      </c>
      <c r="Q899">
        <v>-12.37</v>
      </c>
      <c r="R899">
        <v>0.6222</v>
      </c>
      <c r="S899">
        <v>0.6771000027656555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</row>
    <row r="900" spans="1:25">
      <c r="A900" t="s">
        <v>627</v>
      </c>
      <c r="B900" s="5">
        <v>45707</v>
      </c>
      <c r="C900" t="s">
        <v>457</v>
      </c>
      <c r="D900" t="s">
        <v>580</v>
      </c>
      <c r="E900" t="s">
        <v>591</v>
      </c>
      <c r="F900" t="s">
        <v>592</v>
      </c>
      <c r="G900">
        <v>5.73</v>
      </c>
      <c r="H900">
        <v>29.4</v>
      </c>
      <c r="I900" s="6" t="s">
        <v>597</v>
      </c>
      <c r="J900" s="6" t="s">
        <v>597</v>
      </c>
      <c r="K900" s="6" t="s">
        <v>597</v>
      </c>
      <c r="L900" s="7" t="s">
        <v>598</v>
      </c>
      <c r="M900">
        <v>0</v>
      </c>
      <c r="N900">
        <v>24.82</v>
      </c>
      <c r="O900">
        <v>6</v>
      </c>
      <c r="P900" s="6" t="s">
        <v>596</v>
      </c>
      <c r="Q900" s="11">
        <v>-9.390000000000001</v>
      </c>
      <c r="R900" s="10">
        <v>0.6302</v>
      </c>
      <c r="S900" s="10">
        <v>0.7360000014305115</v>
      </c>
      <c r="T900" s="7" t="s">
        <v>598</v>
      </c>
      <c r="U900" s="7" t="s">
        <v>598</v>
      </c>
      <c r="V900" s="7" t="s">
        <v>598</v>
      </c>
      <c r="W900" s="7" t="s">
        <v>598</v>
      </c>
      <c r="X900" s="7" t="s">
        <v>598</v>
      </c>
      <c r="Y900" s="7" t="s">
        <v>598</v>
      </c>
    </row>
    <row r="901" spans="1:25">
      <c r="A901" t="s">
        <v>147</v>
      </c>
      <c r="B901" s="5">
        <v>45800</v>
      </c>
      <c r="C901" t="s">
        <v>380</v>
      </c>
      <c r="D901" t="s">
        <v>578</v>
      </c>
      <c r="E901" t="s">
        <v>590</v>
      </c>
      <c r="F901" t="s">
        <v>592</v>
      </c>
      <c r="G901">
        <v>0.9</v>
      </c>
      <c r="H901">
        <v>20.49</v>
      </c>
      <c r="I901">
        <v>0</v>
      </c>
      <c r="J901">
        <v>1</v>
      </c>
      <c r="K901">
        <v>1</v>
      </c>
      <c r="L901">
        <v>0</v>
      </c>
      <c r="M901">
        <v>45</v>
      </c>
      <c r="N901">
        <v>89.22</v>
      </c>
      <c r="O901">
        <v>80</v>
      </c>
      <c r="P901" t="s">
        <v>595</v>
      </c>
      <c r="Q901">
        <v>10.23</v>
      </c>
      <c r="R901">
        <v>0.6222</v>
      </c>
      <c r="S901">
        <v>0.8123000264167786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</row>
    <row r="902" spans="1:25">
      <c r="A902" t="s">
        <v>203</v>
      </c>
      <c r="B902" s="5">
        <v>45940</v>
      </c>
      <c r="C902" t="s">
        <v>402</v>
      </c>
      <c r="D902" t="s">
        <v>580</v>
      </c>
      <c r="E902" t="s">
        <v>591</v>
      </c>
      <c r="F902" t="s">
        <v>592</v>
      </c>
      <c r="G902">
        <v>4.31</v>
      </c>
      <c r="H902">
        <v>25.71</v>
      </c>
      <c r="I902">
        <v>0</v>
      </c>
      <c r="J902">
        <v>0</v>
      </c>
      <c r="K902">
        <v>0</v>
      </c>
      <c r="L902">
        <v>0</v>
      </c>
      <c r="M902">
        <v>30</v>
      </c>
      <c r="N902">
        <v>37.46</v>
      </c>
      <c r="O902">
        <v>75</v>
      </c>
      <c r="P902" t="s">
        <v>595</v>
      </c>
      <c r="Q902">
        <v>0.24</v>
      </c>
      <c r="R902">
        <v>0.6221</v>
      </c>
      <c r="S902">
        <v>0.6844000220298767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</row>
    <row r="903" spans="1:25">
      <c r="A903" t="s">
        <v>130</v>
      </c>
      <c r="B903" s="5">
        <v>45707</v>
      </c>
      <c r="C903" t="s">
        <v>457</v>
      </c>
      <c r="D903" t="s">
        <v>583</v>
      </c>
      <c r="E903" t="s">
        <v>590</v>
      </c>
      <c r="F903" t="s">
        <v>592</v>
      </c>
      <c r="G903">
        <v>14.69</v>
      </c>
      <c r="H903">
        <v>35.93</v>
      </c>
      <c r="I903">
        <v>0</v>
      </c>
      <c r="J903">
        <v>0</v>
      </c>
      <c r="K903">
        <v>0</v>
      </c>
      <c r="L903">
        <v>0</v>
      </c>
      <c r="M903">
        <v>45</v>
      </c>
      <c r="N903">
        <v>98.34</v>
      </c>
      <c r="O903">
        <v>55</v>
      </c>
      <c r="P903" t="s">
        <v>595</v>
      </c>
      <c r="Q903">
        <v>1.07</v>
      </c>
      <c r="R903">
        <v>0.622</v>
      </c>
      <c r="S903">
        <v>0.8011000156402588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</row>
    <row r="904" spans="1:25">
      <c r="A904" t="s">
        <v>109</v>
      </c>
      <c r="B904" s="5">
        <v>45733</v>
      </c>
      <c r="C904" t="s">
        <v>404</v>
      </c>
      <c r="D904" t="s">
        <v>581</v>
      </c>
      <c r="E904" t="s">
        <v>590</v>
      </c>
      <c r="F904" t="s">
        <v>592</v>
      </c>
      <c r="G904">
        <v>6.35</v>
      </c>
      <c r="H904">
        <v>23.72</v>
      </c>
      <c r="I904">
        <v>0</v>
      </c>
      <c r="J904">
        <v>0</v>
      </c>
      <c r="K904">
        <v>0</v>
      </c>
      <c r="L904">
        <v>0</v>
      </c>
      <c r="M904">
        <v>45</v>
      </c>
      <c r="N904">
        <v>90.54000000000001</v>
      </c>
      <c r="O904">
        <v>78</v>
      </c>
      <c r="P904" t="s">
        <v>595</v>
      </c>
      <c r="Q904">
        <v>8.550000000000001</v>
      </c>
      <c r="R904">
        <v>0.622</v>
      </c>
      <c r="S904">
        <v>0.7760000228881836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</row>
    <row r="905" spans="1:25">
      <c r="A905" t="s">
        <v>626</v>
      </c>
      <c r="B905" s="5">
        <v>45828</v>
      </c>
      <c r="C905" t="s">
        <v>405</v>
      </c>
      <c r="D905" t="s">
        <v>578</v>
      </c>
      <c r="E905" t="s">
        <v>590</v>
      </c>
      <c r="F905" t="s">
        <v>592</v>
      </c>
      <c r="G905">
        <v>1.97</v>
      </c>
      <c r="H905">
        <v>61.59</v>
      </c>
      <c r="I905">
        <v>0</v>
      </c>
      <c r="J905">
        <v>1</v>
      </c>
      <c r="K905">
        <v>1</v>
      </c>
      <c r="L905">
        <v>1</v>
      </c>
      <c r="M905">
        <v>15</v>
      </c>
      <c r="N905">
        <v>61.58</v>
      </c>
      <c r="O905">
        <v>52</v>
      </c>
      <c r="P905" t="s">
        <v>595</v>
      </c>
      <c r="Q905">
        <v>3.99</v>
      </c>
      <c r="R905">
        <v>0.622</v>
      </c>
      <c r="S905">
        <v>0.6740000247955322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</row>
    <row r="906" spans="1:25">
      <c r="A906" t="s">
        <v>174</v>
      </c>
      <c r="B906" s="5">
        <v>45707</v>
      </c>
      <c r="C906" t="s">
        <v>413</v>
      </c>
      <c r="D906" t="s">
        <v>583</v>
      </c>
      <c r="E906" t="s">
        <v>590</v>
      </c>
      <c r="F906" t="s">
        <v>592</v>
      </c>
      <c r="G906">
        <v>3.99</v>
      </c>
      <c r="H906">
        <v>34.94</v>
      </c>
      <c r="I906">
        <v>0</v>
      </c>
      <c r="J906">
        <v>0</v>
      </c>
      <c r="K906">
        <v>0</v>
      </c>
      <c r="L906">
        <v>0</v>
      </c>
      <c r="M906">
        <v>45</v>
      </c>
      <c r="N906">
        <v>60.08</v>
      </c>
      <c r="O906">
        <v>69</v>
      </c>
      <c r="P906" t="s">
        <v>596</v>
      </c>
      <c r="Q906">
        <v>-4.49</v>
      </c>
      <c r="R906">
        <v>0.622</v>
      </c>
      <c r="S906">
        <v>0.699999988079071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</row>
    <row r="907" spans="1:25">
      <c r="A907" t="s">
        <v>129</v>
      </c>
      <c r="B907" s="5">
        <v>45975</v>
      </c>
      <c r="C907" t="s">
        <v>474</v>
      </c>
      <c r="D907" t="s">
        <v>586</v>
      </c>
      <c r="E907" t="s">
        <v>591</v>
      </c>
      <c r="F907" t="s">
        <v>593</v>
      </c>
      <c r="G907">
        <v>1.16</v>
      </c>
      <c r="H907">
        <v>34.22</v>
      </c>
      <c r="I907">
        <v>0</v>
      </c>
      <c r="J907">
        <v>0</v>
      </c>
      <c r="K907">
        <v>0</v>
      </c>
      <c r="L907">
        <v>1</v>
      </c>
      <c r="M907">
        <v>45</v>
      </c>
      <c r="N907">
        <v>92.23</v>
      </c>
      <c r="O907">
        <v>124</v>
      </c>
      <c r="P907" t="s">
        <v>596</v>
      </c>
      <c r="Q907">
        <v>-1.05</v>
      </c>
      <c r="R907">
        <v>0.6219</v>
      </c>
      <c r="S907">
        <v>0.6894000172615051</v>
      </c>
      <c r="T907">
        <v>1</v>
      </c>
      <c r="U907">
        <v>1</v>
      </c>
      <c r="V907">
        <v>1</v>
      </c>
      <c r="W907">
        <v>0</v>
      </c>
      <c r="X907">
        <v>0</v>
      </c>
      <c r="Y907">
        <v>0</v>
      </c>
    </row>
    <row r="908" spans="1:25">
      <c r="A908" t="s">
        <v>125</v>
      </c>
      <c r="B908" s="5">
        <v>45995</v>
      </c>
      <c r="C908" t="s">
        <v>500</v>
      </c>
      <c r="D908" t="s">
        <v>581</v>
      </c>
      <c r="E908" t="s">
        <v>590</v>
      </c>
      <c r="F908" t="s">
        <v>592</v>
      </c>
      <c r="G908">
        <v>1.67</v>
      </c>
      <c r="H908">
        <v>29.21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67.87</v>
      </c>
      <c r="O908">
        <v>99</v>
      </c>
      <c r="P908" t="s">
        <v>596</v>
      </c>
      <c r="Q908">
        <v>-6.45</v>
      </c>
      <c r="R908">
        <v>0.6219</v>
      </c>
      <c r="S908">
        <v>0.7470999956130981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</row>
    <row r="909" spans="1:25">
      <c r="A909" t="s">
        <v>98</v>
      </c>
      <c r="B909" s="5">
        <v>45835</v>
      </c>
      <c r="C909" t="s">
        <v>411</v>
      </c>
      <c r="D909" t="s">
        <v>582</v>
      </c>
      <c r="E909" t="s">
        <v>590</v>
      </c>
      <c r="F909" t="s">
        <v>592</v>
      </c>
      <c r="G909">
        <v>6.15</v>
      </c>
      <c r="H909">
        <v>68.59</v>
      </c>
      <c r="I909">
        <v>1</v>
      </c>
      <c r="J909">
        <v>1</v>
      </c>
      <c r="K909">
        <v>1</v>
      </c>
      <c r="L909">
        <v>1</v>
      </c>
      <c r="M909">
        <v>45</v>
      </c>
      <c r="N909">
        <v>100</v>
      </c>
      <c r="O909">
        <v>186</v>
      </c>
      <c r="P909" t="s">
        <v>595</v>
      </c>
      <c r="Q909">
        <v>0.8</v>
      </c>
      <c r="R909">
        <v>0.6219</v>
      </c>
      <c r="S909">
        <v>0.6643999814987183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</row>
    <row r="910" spans="1:25">
      <c r="A910" t="s">
        <v>640</v>
      </c>
      <c r="B910" s="5">
        <v>45671</v>
      </c>
      <c r="C910" t="s">
        <v>391</v>
      </c>
      <c r="D910" t="s">
        <v>585</v>
      </c>
      <c r="E910" t="s">
        <v>590</v>
      </c>
      <c r="F910" t="s">
        <v>592</v>
      </c>
      <c r="G910">
        <v>4.49</v>
      </c>
      <c r="H910">
        <v>18.77</v>
      </c>
      <c r="I910">
        <v>0</v>
      </c>
      <c r="J910">
        <v>0</v>
      </c>
      <c r="K910">
        <v>0</v>
      </c>
      <c r="L910">
        <v>0</v>
      </c>
      <c r="M910">
        <v>40</v>
      </c>
      <c r="N910">
        <v>25.5</v>
      </c>
      <c r="O910">
        <v>51</v>
      </c>
      <c r="P910" t="s">
        <v>596</v>
      </c>
      <c r="Q910">
        <v>-3.1</v>
      </c>
      <c r="R910">
        <v>0.6218</v>
      </c>
      <c r="S910">
        <v>0.7268999814987183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</row>
    <row r="911" spans="1:25">
      <c r="A911" t="s">
        <v>106</v>
      </c>
      <c r="B911" s="5">
        <v>45673</v>
      </c>
      <c r="C911" t="s">
        <v>391</v>
      </c>
      <c r="D911" t="s">
        <v>580</v>
      </c>
      <c r="E911" t="s">
        <v>591</v>
      </c>
      <c r="F911" t="s">
        <v>592</v>
      </c>
      <c r="G911">
        <v>9.52</v>
      </c>
      <c r="H911">
        <v>31.75</v>
      </c>
      <c r="I911" s="6" t="s">
        <v>597</v>
      </c>
      <c r="J911" s="6" t="s">
        <v>597</v>
      </c>
      <c r="K911" s="6" t="s">
        <v>597</v>
      </c>
      <c r="L911" s="6" t="s">
        <v>597</v>
      </c>
      <c r="M911">
        <v>0</v>
      </c>
      <c r="N911">
        <v>36.57</v>
      </c>
      <c r="O911">
        <v>45</v>
      </c>
      <c r="P911" s="6" t="s">
        <v>596</v>
      </c>
      <c r="Q911" s="11">
        <v>-6.17</v>
      </c>
      <c r="R911" s="10">
        <v>0.6156</v>
      </c>
      <c r="S911" s="10">
        <v>0.6359999775886536</v>
      </c>
      <c r="T911" s="7" t="s">
        <v>598</v>
      </c>
      <c r="U911" s="7" t="s">
        <v>598</v>
      </c>
      <c r="V911" s="7" t="s">
        <v>598</v>
      </c>
      <c r="W911" s="7" t="s">
        <v>598</v>
      </c>
      <c r="X911" s="7" t="s">
        <v>598</v>
      </c>
      <c r="Y911" s="7" t="s">
        <v>598</v>
      </c>
    </row>
    <row r="912" spans="1:25">
      <c r="A912" t="s">
        <v>296</v>
      </c>
      <c r="B912" s="5">
        <v>45692</v>
      </c>
      <c r="C912" t="s">
        <v>388</v>
      </c>
      <c r="D912" t="s">
        <v>585</v>
      </c>
      <c r="E912" t="s">
        <v>590</v>
      </c>
      <c r="F912" t="s">
        <v>592</v>
      </c>
      <c r="G912">
        <v>5.32</v>
      </c>
      <c r="H912">
        <v>27.61</v>
      </c>
      <c r="I912">
        <v>0</v>
      </c>
      <c r="J912">
        <v>0</v>
      </c>
      <c r="K912">
        <v>0</v>
      </c>
      <c r="L912">
        <v>0</v>
      </c>
      <c r="M912">
        <v>30</v>
      </c>
      <c r="N912">
        <v>41.3</v>
      </c>
      <c r="O912">
        <v>80</v>
      </c>
      <c r="P912" t="s">
        <v>596</v>
      </c>
      <c r="Q912">
        <v>-0.93</v>
      </c>
      <c r="R912">
        <v>0.6218</v>
      </c>
      <c r="S912">
        <v>0.7477999925613403</v>
      </c>
      <c r="T912">
        <v>1</v>
      </c>
      <c r="U912">
        <v>1</v>
      </c>
      <c r="V912">
        <v>1</v>
      </c>
      <c r="W912">
        <v>0</v>
      </c>
      <c r="X912">
        <v>1</v>
      </c>
      <c r="Y912">
        <v>1</v>
      </c>
    </row>
    <row r="913" spans="1:25">
      <c r="A913" t="s">
        <v>121</v>
      </c>
      <c r="B913" s="5">
        <v>45945</v>
      </c>
      <c r="C913" t="s">
        <v>541</v>
      </c>
      <c r="D913" t="s">
        <v>581</v>
      </c>
      <c r="E913" t="s">
        <v>590</v>
      </c>
      <c r="F913" t="s">
        <v>592</v>
      </c>
      <c r="G913">
        <v>2.65</v>
      </c>
      <c r="H913">
        <v>20.37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23.8</v>
      </c>
      <c r="O913">
        <v>114</v>
      </c>
      <c r="P913" t="s">
        <v>595</v>
      </c>
      <c r="Q913">
        <v>0.78</v>
      </c>
      <c r="R913">
        <v>0.6217</v>
      </c>
      <c r="S913">
        <v>0.6406000256538391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</row>
    <row r="914" spans="1:25">
      <c r="A914" t="s">
        <v>233</v>
      </c>
      <c r="B914" s="5">
        <v>45716</v>
      </c>
      <c r="C914" t="s">
        <v>451</v>
      </c>
      <c r="D914" t="s">
        <v>588</v>
      </c>
      <c r="E914" t="s">
        <v>590</v>
      </c>
      <c r="F914" t="s">
        <v>592</v>
      </c>
      <c r="G914">
        <v>8.68</v>
      </c>
      <c r="H914">
        <v>21.13</v>
      </c>
      <c r="I914">
        <v>1</v>
      </c>
      <c r="J914">
        <v>0</v>
      </c>
      <c r="K914">
        <v>0</v>
      </c>
      <c r="L914">
        <v>0</v>
      </c>
      <c r="M914">
        <v>55</v>
      </c>
      <c r="N914">
        <v>20.54</v>
      </c>
      <c r="O914">
        <v>83</v>
      </c>
      <c r="P914" t="s">
        <v>596</v>
      </c>
      <c r="Q914">
        <v>-0.65</v>
      </c>
      <c r="R914">
        <v>0.6217</v>
      </c>
      <c r="S914">
        <v>0.7279999852180481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</row>
    <row r="915" spans="1:25">
      <c r="A915" t="s">
        <v>625</v>
      </c>
      <c r="B915" s="5">
        <v>45720</v>
      </c>
      <c r="C915" t="s">
        <v>459</v>
      </c>
      <c r="D915" t="s">
        <v>584</v>
      </c>
      <c r="E915" t="s">
        <v>591</v>
      </c>
      <c r="F915" t="s">
        <v>593</v>
      </c>
      <c r="G915">
        <v>2.3</v>
      </c>
      <c r="H915">
        <v>27.6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44.69</v>
      </c>
      <c r="O915">
        <v>35</v>
      </c>
      <c r="P915" t="s">
        <v>595</v>
      </c>
      <c r="Q915">
        <v>5.58</v>
      </c>
      <c r="R915">
        <v>0.6217</v>
      </c>
      <c r="S915">
        <v>0.6593000292778015</v>
      </c>
      <c r="T915">
        <v>1</v>
      </c>
      <c r="U915">
        <v>1</v>
      </c>
      <c r="V915">
        <v>1</v>
      </c>
      <c r="W915">
        <v>0</v>
      </c>
      <c r="X915">
        <v>0</v>
      </c>
      <c r="Y915">
        <v>1</v>
      </c>
    </row>
    <row r="916" spans="1:25">
      <c r="A916" t="s">
        <v>92</v>
      </c>
      <c r="B916" s="5">
        <v>45918</v>
      </c>
      <c r="C916" t="s">
        <v>423</v>
      </c>
      <c r="D916" t="s">
        <v>584</v>
      </c>
      <c r="E916" t="s">
        <v>591</v>
      </c>
      <c r="F916" t="s">
        <v>593</v>
      </c>
      <c r="G916">
        <v>3.13</v>
      </c>
      <c r="H916">
        <v>25.09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100</v>
      </c>
      <c r="O916">
        <v>82</v>
      </c>
      <c r="P916" t="s">
        <v>595</v>
      </c>
      <c r="Q916">
        <v>0.37</v>
      </c>
      <c r="R916">
        <v>0.6217</v>
      </c>
      <c r="S916">
        <v>0.8805000185966492</v>
      </c>
      <c r="T916">
        <v>1</v>
      </c>
      <c r="U916">
        <v>1</v>
      </c>
      <c r="V916">
        <v>1</v>
      </c>
      <c r="W916">
        <v>0</v>
      </c>
      <c r="X916">
        <v>0</v>
      </c>
      <c r="Y916">
        <v>1</v>
      </c>
    </row>
    <row r="917" spans="1:25">
      <c r="A917" t="s">
        <v>248</v>
      </c>
      <c r="B917" s="5">
        <v>45756</v>
      </c>
      <c r="C917" t="s">
        <v>460</v>
      </c>
      <c r="D917" t="s">
        <v>580</v>
      </c>
      <c r="E917" t="s">
        <v>591</v>
      </c>
      <c r="F917" t="s">
        <v>592</v>
      </c>
      <c r="G917">
        <v>8.470000000000001</v>
      </c>
      <c r="H917">
        <v>34.59</v>
      </c>
      <c r="I917">
        <v>0</v>
      </c>
      <c r="J917">
        <v>0</v>
      </c>
      <c r="K917">
        <v>0</v>
      </c>
      <c r="L917">
        <v>0</v>
      </c>
      <c r="M917">
        <v>40</v>
      </c>
      <c r="N917">
        <v>34.05</v>
      </c>
      <c r="O917">
        <v>15</v>
      </c>
      <c r="P917" t="s">
        <v>595</v>
      </c>
      <c r="Q917">
        <v>12.3</v>
      </c>
      <c r="R917">
        <v>0.6216</v>
      </c>
      <c r="S917">
        <v>0.6995999813079834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</row>
    <row r="918" spans="1:25">
      <c r="A918" t="s">
        <v>620</v>
      </c>
      <c r="B918" s="5">
        <v>45975</v>
      </c>
      <c r="C918" t="s">
        <v>474</v>
      </c>
      <c r="D918" t="s">
        <v>582</v>
      </c>
      <c r="E918" t="s">
        <v>590</v>
      </c>
      <c r="F918" t="s">
        <v>592</v>
      </c>
      <c r="G918">
        <v>1.28</v>
      </c>
      <c r="H918">
        <v>17.71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44.75</v>
      </c>
      <c r="O918">
        <v>29</v>
      </c>
      <c r="P918" t="s">
        <v>595</v>
      </c>
      <c r="Q918">
        <v>5.76</v>
      </c>
      <c r="R918">
        <v>0.6216</v>
      </c>
      <c r="S918">
        <v>0.6061000227928162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</row>
    <row r="919" spans="1:25">
      <c r="A919" t="s">
        <v>305</v>
      </c>
      <c r="B919" s="5">
        <v>45986</v>
      </c>
      <c r="C919" t="s">
        <v>538</v>
      </c>
      <c r="D919" t="s">
        <v>585</v>
      </c>
      <c r="E919" t="s">
        <v>590</v>
      </c>
      <c r="F919" t="s">
        <v>592</v>
      </c>
      <c r="G919">
        <v>4.63</v>
      </c>
      <c r="H919">
        <v>14.8</v>
      </c>
      <c r="I919">
        <v>0</v>
      </c>
      <c r="J919">
        <v>0</v>
      </c>
      <c r="K919">
        <v>0</v>
      </c>
      <c r="L919">
        <v>0</v>
      </c>
      <c r="M919">
        <v>30</v>
      </c>
      <c r="N919">
        <v>48.1</v>
      </c>
      <c r="O919">
        <v>62</v>
      </c>
      <c r="P919" t="s">
        <v>596</v>
      </c>
      <c r="Q919">
        <v>-4.53</v>
      </c>
      <c r="R919">
        <v>0.6216</v>
      </c>
      <c r="S919">
        <v>0.7470999956130981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</row>
    <row r="920" spans="1:25">
      <c r="A920" t="s">
        <v>641</v>
      </c>
      <c r="B920" s="5">
        <v>45707</v>
      </c>
      <c r="C920" t="s">
        <v>457</v>
      </c>
      <c r="D920" t="s">
        <v>582</v>
      </c>
      <c r="E920" t="s">
        <v>590</v>
      </c>
      <c r="F920" t="s">
        <v>592</v>
      </c>
      <c r="G920">
        <v>7.82</v>
      </c>
      <c r="H920">
        <v>19.33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2.9</v>
      </c>
      <c r="O920">
        <v>27</v>
      </c>
      <c r="P920" t="s">
        <v>595</v>
      </c>
      <c r="Q920">
        <v>2.99</v>
      </c>
      <c r="R920">
        <v>0.6216</v>
      </c>
      <c r="S920">
        <v>0.6848000288009644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</row>
    <row r="921" spans="1:25">
      <c r="A921" t="s">
        <v>172</v>
      </c>
      <c r="B921" s="5">
        <v>45762</v>
      </c>
      <c r="C921" t="s">
        <v>448</v>
      </c>
      <c r="D921" t="s">
        <v>578</v>
      </c>
      <c r="E921" t="s">
        <v>590</v>
      </c>
      <c r="F921" t="s">
        <v>592</v>
      </c>
      <c r="G921">
        <v>0.54</v>
      </c>
      <c r="H921">
        <v>54.11</v>
      </c>
      <c r="I921">
        <v>1</v>
      </c>
      <c r="J921">
        <v>0</v>
      </c>
      <c r="K921">
        <v>1</v>
      </c>
      <c r="L921">
        <v>0</v>
      </c>
      <c r="M921">
        <v>40</v>
      </c>
      <c r="N921">
        <v>53.51</v>
      </c>
      <c r="O921">
        <v>64</v>
      </c>
      <c r="P921" t="s">
        <v>595</v>
      </c>
      <c r="Q921">
        <v>1.96</v>
      </c>
      <c r="R921">
        <v>0.6215000000000001</v>
      </c>
      <c r="S921">
        <v>0.7857000231742859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</row>
    <row r="922" spans="1:25">
      <c r="A922" t="s">
        <v>252</v>
      </c>
      <c r="B922" s="5">
        <v>45791</v>
      </c>
      <c r="C922" t="s">
        <v>472</v>
      </c>
      <c r="D922" t="s">
        <v>579</v>
      </c>
      <c r="E922" t="s">
        <v>591</v>
      </c>
      <c r="F922" t="s">
        <v>592</v>
      </c>
      <c r="G922">
        <v>3.2</v>
      </c>
      <c r="H922">
        <v>31.39</v>
      </c>
      <c r="I922">
        <v>0</v>
      </c>
      <c r="J922">
        <v>0</v>
      </c>
      <c r="K922">
        <v>0</v>
      </c>
      <c r="L922">
        <v>1</v>
      </c>
      <c r="M922">
        <v>50</v>
      </c>
      <c r="N922">
        <v>33.33</v>
      </c>
      <c r="O922">
        <v>85</v>
      </c>
      <c r="P922" t="s">
        <v>596</v>
      </c>
      <c r="Q922">
        <v>-1.53</v>
      </c>
      <c r="R922">
        <v>0.6215000000000001</v>
      </c>
      <c r="S922">
        <v>0.7573999762535095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</row>
    <row r="923" spans="1:25">
      <c r="A923" t="s">
        <v>121</v>
      </c>
      <c r="B923" s="5">
        <v>45938</v>
      </c>
      <c r="C923" t="s">
        <v>475</v>
      </c>
      <c r="D923" t="s">
        <v>582</v>
      </c>
      <c r="E923" t="s">
        <v>590</v>
      </c>
      <c r="F923" t="s">
        <v>592</v>
      </c>
      <c r="G923">
        <v>3.72</v>
      </c>
      <c r="H923">
        <v>24.13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23.8</v>
      </c>
      <c r="O923">
        <v>114</v>
      </c>
      <c r="P923" t="s">
        <v>595</v>
      </c>
      <c r="Q923">
        <v>0.89</v>
      </c>
      <c r="R923">
        <v>0.6214</v>
      </c>
      <c r="S923">
        <v>0.6693000197410583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</row>
    <row r="924" spans="1:25">
      <c r="A924" t="s">
        <v>613</v>
      </c>
      <c r="B924" s="5">
        <v>45898</v>
      </c>
      <c r="C924" t="s">
        <v>553</v>
      </c>
      <c r="D924" t="s">
        <v>588</v>
      </c>
      <c r="E924" t="s">
        <v>590</v>
      </c>
      <c r="F924" t="s">
        <v>592</v>
      </c>
      <c r="G924">
        <v>2.59</v>
      </c>
      <c r="H924">
        <v>17.83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56.26</v>
      </c>
      <c r="O924">
        <v>41</v>
      </c>
      <c r="P924" t="s">
        <v>595</v>
      </c>
      <c r="Q924">
        <v>1.21</v>
      </c>
      <c r="R924">
        <v>0.6214</v>
      </c>
      <c r="S924">
        <v>0.5983999967575073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</row>
    <row r="925" spans="1:25">
      <c r="A925" t="s">
        <v>234</v>
      </c>
      <c r="B925" s="5">
        <v>45708</v>
      </c>
      <c r="C925" t="s">
        <v>413</v>
      </c>
      <c r="D925" t="s">
        <v>579</v>
      </c>
      <c r="E925" t="s">
        <v>591</v>
      </c>
      <c r="F925" t="s">
        <v>592</v>
      </c>
      <c r="G925">
        <v>2.29</v>
      </c>
      <c r="H925">
        <v>22.97</v>
      </c>
      <c r="I925">
        <v>1</v>
      </c>
      <c r="J925">
        <v>0</v>
      </c>
      <c r="K925">
        <v>0</v>
      </c>
      <c r="L925">
        <v>0</v>
      </c>
      <c r="M925">
        <v>55</v>
      </c>
      <c r="N925">
        <v>67.75</v>
      </c>
      <c r="O925">
        <v>74</v>
      </c>
      <c r="P925" t="s">
        <v>596</v>
      </c>
      <c r="Q925">
        <v>-2.19</v>
      </c>
      <c r="R925">
        <v>0.6214</v>
      </c>
      <c r="S925">
        <v>0.7540000081062317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</row>
    <row r="926" spans="1:25">
      <c r="A926" t="s">
        <v>642</v>
      </c>
      <c r="B926" s="5">
        <v>45988</v>
      </c>
      <c r="C926" t="s">
        <v>532</v>
      </c>
      <c r="D926" t="s">
        <v>585</v>
      </c>
      <c r="E926" t="s">
        <v>590</v>
      </c>
      <c r="F926" t="s">
        <v>592</v>
      </c>
      <c r="G926">
        <v>2.79</v>
      </c>
      <c r="H926">
        <v>17.11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40.86</v>
      </c>
      <c r="O926">
        <v>97</v>
      </c>
      <c r="P926" t="s">
        <v>596</v>
      </c>
      <c r="Q926">
        <v>-0.44</v>
      </c>
      <c r="R926">
        <v>0.6213</v>
      </c>
      <c r="S926">
        <v>0.7087000012397766</v>
      </c>
      <c r="T926">
        <v>1</v>
      </c>
      <c r="U926">
        <v>1</v>
      </c>
      <c r="V926">
        <v>1</v>
      </c>
      <c r="W926">
        <v>0</v>
      </c>
      <c r="X926">
        <v>1</v>
      </c>
      <c r="Y926">
        <v>1</v>
      </c>
    </row>
    <row r="927" spans="1:25">
      <c r="A927" t="s">
        <v>222</v>
      </c>
      <c r="B927" s="5">
        <v>45707</v>
      </c>
      <c r="C927" t="s">
        <v>457</v>
      </c>
      <c r="D927" t="s">
        <v>580</v>
      </c>
      <c r="E927" t="s">
        <v>591</v>
      </c>
      <c r="F927" t="s">
        <v>592</v>
      </c>
      <c r="G927">
        <v>9.52</v>
      </c>
      <c r="H927">
        <v>41.53</v>
      </c>
      <c r="I927">
        <v>0</v>
      </c>
      <c r="J927">
        <v>0</v>
      </c>
      <c r="K927">
        <v>0</v>
      </c>
      <c r="L927">
        <v>1</v>
      </c>
      <c r="M927">
        <v>45</v>
      </c>
      <c r="N927">
        <v>91.43000000000001</v>
      </c>
      <c r="O927">
        <v>132</v>
      </c>
      <c r="P927" t="s">
        <v>595</v>
      </c>
      <c r="Q927">
        <v>1.05</v>
      </c>
      <c r="R927">
        <v>0.6212</v>
      </c>
      <c r="S927">
        <v>0.734000027179718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</row>
    <row r="928" spans="1:25">
      <c r="A928" t="s">
        <v>93</v>
      </c>
      <c r="B928" s="5">
        <v>45909</v>
      </c>
      <c r="C928" t="s">
        <v>509</v>
      </c>
      <c r="D928" t="s">
        <v>579</v>
      </c>
      <c r="E928" t="s">
        <v>591</v>
      </c>
      <c r="F928" t="s">
        <v>592</v>
      </c>
      <c r="G928">
        <v>8.300000000000001</v>
      </c>
      <c r="H928">
        <v>85.90000000000001</v>
      </c>
      <c r="I928">
        <v>1</v>
      </c>
      <c r="J928">
        <v>1</v>
      </c>
      <c r="K928">
        <v>1</v>
      </c>
      <c r="L928">
        <v>1</v>
      </c>
      <c r="M928">
        <v>0</v>
      </c>
      <c r="N928">
        <v>71.89</v>
      </c>
      <c r="O928">
        <v>124</v>
      </c>
      <c r="P928" t="s">
        <v>595</v>
      </c>
      <c r="Q928">
        <v>5.91</v>
      </c>
      <c r="R928">
        <v>0.6212</v>
      </c>
      <c r="S928">
        <v>0.7390999794006348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</row>
    <row r="929" spans="1:25">
      <c r="A929" t="s">
        <v>276</v>
      </c>
      <c r="B929" s="5">
        <v>45882</v>
      </c>
      <c r="C929" t="s">
        <v>444</v>
      </c>
      <c r="D929" t="s">
        <v>579</v>
      </c>
      <c r="E929" t="s">
        <v>591</v>
      </c>
      <c r="F929" t="s">
        <v>592</v>
      </c>
      <c r="G929">
        <v>9.25</v>
      </c>
      <c r="H929">
        <v>27.85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58.47</v>
      </c>
      <c r="O929">
        <v>63</v>
      </c>
      <c r="P929" t="s">
        <v>596</v>
      </c>
      <c r="Q929">
        <v>-1.44</v>
      </c>
      <c r="R929">
        <v>0.6212</v>
      </c>
      <c r="S929">
        <v>0.758899986743927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</row>
    <row r="930" spans="1:25">
      <c r="A930" t="s">
        <v>643</v>
      </c>
      <c r="B930" s="5">
        <v>45671</v>
      </c>
      <c r="C930" t="s">
        <v>394</v>
      </c>
      <c r="D930" t="s">
        <v>585</v>
      </c>
      <c r="E930" t="s">
        <v>590</v>
      </c>
      <c r="F930" t="s">
        <v>592</v>
      </c>
      <c r="G930">
        <v>4.97</v>
      </c>
      <c r="H930">
        <v>31</v>
      </c>
      <c r="I930">
        <v>0</v>
      </c>
      <c r="J930">
        <v>0</v>
      </c>
      <c r="K930">
        <v>0</v>
      </c>
      <c r="L930">
        <v>0</v>
      </c>
      <c r="M930">
        <v>50</v>
      </c>
      <c r="N930">
        <v>79.22</v>
      </c>
      <c r="O930">
        <v>45</v>
      </c>
      <c r="P930" t="s">
        <v>595</v>
      </c>
      <c r="Q930">
        <v>9.32</v>
      </c>
      <c r="R930">
        <v>0.6211</v>
      </c>
      <c r="S930">
        <v>0.6840999722480774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</row>
    <row r="931" spans="1:25">
      <c r="A931" t="s">
        <v>102</v>
      </c>
      <c r="B931" s="5">
        <v>45688</v>
      </c>
      <c r="C931" t="s">
        <v>447</v>
      </c>
      <c r="D931" t="s">
        <v>580</v>
      </c>
      <c r="E931" t="s">
        <v>591</v>
      </c>
      <c r="F931" t="s">
        <v>592</v>
      </c>
      <c r="G931">
        <v>5.01</v>
      </c>
      <c r="H931">
        <v>36.93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92.04000000000001</v>
      </c>
      <c r="O931">
        <v>77</v>
      </c>
      <c r="P931" t="s">
        <v>596</v>
      </c>
      <c r="Q931">
        <v>-8.539999999999999</v>
      </c>
      <c r="R931">
        <v>0.6211</v>
      </c>
      <c r="S931">
        <v>0.7687000036239624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</row>
    <row r="932" spans="1:25">
      <c r="A932" t="s">
        <v>202</v>
      </c>
      <c r="B932" s="5">
        <v>45855</v>
      </c>
      <c r="C932" t="s">
        <v>446</v>
      </c>
      <c r="D932" t="s">
        <v>588</v>
      </c>
      <c r="E932" t="s">
        <v>590</v>
      </c>
      <c r="F932" t="s">
        <v>592</v>
      </c>
      <c r="G932">
        <v>3.27</v>
      </c>
      <c r="H932">
        <v>7.66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87.92</v>
      </c>
      <c r="O932">
        <v>-24</v>
      </c>
      <c r="P932" t="s">
        <v>595</v>
      </c>
      <c r="Q932">
        <v>3.61</v>
      </c>
      <c r="R932">
        <v>0.6211</v>
      </c>
      <c r="S932">
        <v>0.6653000116348267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</row>
    <row r="933" spans="1:25">
      <c r="A933" t="s">
        <v>141</v>
      </c>
      <c r="B933" s="5">
        <v>45688</v>
      </c>
      <c r="C933" t="s">
        <v>447</v>
      </c>
      <c r="D933" t="s">
        <v>578</v>
      </c>
      <c r="E933" t="s">
        <v>590</v>
      </c>
      <c r="F933" t="s">
        <v>592</v>
      </c>
      <c r="G933">
        <v>7.14</v>
      </c>
      <c r="H933">
        <v>43.23</v>
      </c>
      <c r="I933">
        <v>0</v>
      </c>
      <c r="J933">
        <v>0</v>
      </c>
      <c r="K933">
        <v>0</v>
      </c>
      <c r="L933">
        <v>1</v>
      </c>
      <c r="M933">
        <v>45</v>
      </c>
      <c r="N933">
        <v>53.6</v>
      </c>
      <c r="O933">
        <v>35</v>
      </c>
      <c r="P933" t="s">
        <v>596</v>
      </c>
      <c r="Q933">
        <v>-0.42</v>
      </c>
      <c r="R933">
        <v>0.621</v>
      </c>
      <c r="S933">
        <v>0.8163999915122986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</row>
    <row r="934" spans="1:25">
      <c r="A934" t="s">
        <v>105</v>
      </c>
      <c r="B934" s="5">
        <v>45800</v>
      </c>
      <c r="C934" t="s">
        <v>380</v>
      </c>
      <c r="D934" t="s">
        <v>579</v>
      </c>
      <c r="E934" t="s">
        <v>591</v>
      </c>
      <c r="F934" t="s">
        <v>592</v>
      </c>
      <c r="G934">
        <v>3.18</v>
      </c>
      <c r="H934">
        <v>78.11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63.36</v>
      </c>
      <c r="O934">
        <v>24</v>
      </c>
      <c r="P934" t="s">
        <v>595</v>
      </c>
      <c r="Q934">
        <v>9.15</v>
      </c>
      <c r="R934">
        <v>0.621</v>
      </c>
      <c r="S934">
        <v>0.6660000085830688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</row>
    <row r="935" spans="1:25">
      <c r="A935" t="s">
        <v>642</v>
      </c>
      <c r="B935" s="5">
        <v>45819</v>
      </c>
      <c r="C935" t="s">
        <v>783</v>
      </c>
      <c r="D935" t="s">
        <v>583</v>
      </c>
      <c r="E935" t="s">
        <v>590</v>
      </c>
      <c r="F935" t="s">
        <v>592</v>
      </c>
      <c r="G935">
        <v>2.35</v>
      </c>
      <c r="H935">
        <v>34.34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40.86</v>
      </c>
      <c r="O935">
        <v>97</v>
      </c>
      <c r="P935" t="s">
        <v>596</v>
      </c>
      <c r="Q935">
        <v>-1.24</v>
      </c>
      <c r="R935">
        <v>0.621</v>
      </c>
      <c r="S935">
        <v>0.6406000256538391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</row>
    <row r="936" spans="1:25">
      <c r="A936" t="s">
        <v>96</v>
      </c>
      <c r="B936" s="5">
        <v>45898</v>
      </c>
      <c r="C936" t="s">
        <v>576</v>
      </c>
      <c r="D936" t="s">
        <v>580</v>
      </c>
      <c r="E936" t="s">
        <v>591</v>
      </c>
      <c r="F936" t="s">
        <v>592</v>
      </c>
      <c r="G936">
        <v>7.67</v>
      </c>
      <c r="H936">
        <v>26.43</v>
      </c>
      <c r="I936">
        <v>0</v>
      </c>
      <c r="J936">
        <v>1</v>
      </c>
      <c r="K936">
        <v>0</v>
      </c>
      <c r="L936">
        <v>1</v>
      </c>
      <c r="M936">
        <v>0</v>
      </c>
      <c r="N936">
        <v>47.98</v>
      </c>
      <c r="O936">
        <v>50</v>
      </c>
      <c r="P936" t="s">
        <v>595</v>
      </c>
      <c r="Q936">
        <v>8.84</v>
      </c>
      <c r="R936">
        <v>0.621</v>
      </c>
      <c r="S936">
        <v>0.7289999723434448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</row>
    <row r="937" spans="1:25">
      <c r="A937" t="s">
        <v>92</v>
      </c>
      <c r="B937" s="5">
        <v>45835</v>
      </c>
      <c r="C937" t="s">
        <v>411</v>
      </c>
      <c r="D937" t="s">
        <v>579</v>
      </c>
      <c r="E937" t="s">
        <v>591</v>
      </c>
      <c r="F937" t="s">
        <v>592</v>
      </c>
      <c r="G937">
        <v>2.86</v>
      </c>
      <c r="H937">
        <v>86.66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100</v>
      </c>
      <c r="O937">
        <v>82</v>
      </c>
      <c r="P937" t="s">
        <v>595</v>
      </c>
      <c r="Q937">
        <v>10.24</v>
      </c>
      <c r="R937">
        <v>0.6209</v>
      </c>
      <c r="S937">
        <v>0.8852999806404114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</row>
    <row r="938" spans="1:25">
      <c r="A938" t="s">
        <v>609</v>
      </c>
      <c r="B938" s="5">
        <v>45994</v>
      </c>
      <c r="C938" t="s">
        <v>506</v>
      </c>
      <c r="D938" t="s">
        <v>586</v>
      </c>
      <c r="E938" t="s">
        <v>591</v>
      </c>
      <c r="F938" t="s">
        <v>593</v>
      </c>
      <c r="G938">
        <v>2.46</v>
      </c>
      <c r="H938">
        <v>27.82</v>
      </c>
      <c r="I938">
        <v>0</v>
      </c>
      <c r="J938">
        <v>0</v>
      </c>
      <c r="K938">
        <v>0</v>
      </c>
      <c r="L938">
        <v>1</v>
      </c>
      <c r="M938">
        <v>45</v>
      </c>
      <c r="N938">
        <v>47.57</v>
      </c>
      <c r="O938">
        <v>74</v>
      </c>
      <c r="P938" t="s">
        <v>596</v>
      </c>
      <c r="Q938">
        <v>-3.12</v>
      </c>
      <c r="R938">
        <v>0.6209</v>
      </c>
      <c r="S938">
        <v>0.6417999863624573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0</v>
      </c>
    </row>
    <row r="939" spans="1:25">
      <c r="A939" t="s">
        <v>94</v>
      </c>
      <c r="B939" s="5">
        <v>45824</v>
      </c>
      <c r="C939" t="s">
        <v>560</v>
      </c>
      <c r="D939" t="s">
        <v>579</v>
      </c>
      <c r="E939" t="s">
        <v>591</v>
      </c>
      <c r="F939" t="s">
        <v>592</v>
      </c>
      <c r="G939">
        <v>5.38</v>
      </c>
      <c r="H939">
        <v>54.08</v>
      </c>
      <c r="I939">
        <v>1</v>
      </c>
      <c r="J939">
        <v>0</v>
      </c>
      <c r="K939">
        <v>0</v>
      </c>
      <c r="L939">
        <v>1</v>
      </c>
      <c r="M939">
        <v>45</v>
      </c>
      <c r="N939">
        <v>85.06</v>
      </c>
      <c r="O939">
        <v>103</v>
      </c>
      <c r="P939" t="s">
        <v>596</v>
      </c>
      <c r="Q939">
        <v>-0.6899999999999999</v>
      </c>
      <c r="R939">
        <v>0.6208</v>
      </c>
      <c r="S939">
        <v>0.7487000226974487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</row>
    <row r="940" spans="1:25">
      <c r="A940" t="s">
        <v>133</v>
      </c>
      <c r="B940" s="5">
        <v>45693</v>
      </c>
      <c r="C940" t="s">
        <v>468</v>
      </c>
      <c r="D940" t="s">
        <v>579</v>
      </c>
      <c r="E940" t="s">
        <v>591</v>
      </c>
      <c r="F940" t="s">
        <v>592</v>
      </c>
      <c r="G940">
        <v>4.87</v>
      </c>
      <c r="H940">
        <v>35.68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64.55</v>
      </c>
      <c r="O940">
        <v>106</v>
      </c>
      <c r="P940" t="s">
        <v>595</v>
      </c>
      <c r="Q940">
        <v>4.26</v>
      </c>
      <c r="R940">
        <v>0.6208</v>
      </c>
      <c r="S940">
        <v>0.8264999985694885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</row>
    <row r="941" spans="1:25">
      <c r="A941" t="s">
        <v>628</v>
      </c>
      <c r="B941" s="5">
        <v>45688</v>
      </c>
      <c r="C941" t="s">
        <v>447</v>
      </c>
      <c r="D941" t="s">
        <v>580</v>
      </c>
      <c r="E941" t="s">
        <v>591</v>
      </c>
      <c r="F941" t="s">
        <v>592</v>
      </c>
      <c r="G941">
        <v>3.3</v>
      </c>
      <c r="H941">
        <v>33.15</v>
      </c>
      <c r="I941">
        <v>0</v>
      </c>
      <c r="J941">
        <v>0</v>
      </c>
      <c r="K941">
        <v>0</v>
      </c>
      <c r="L941">
        <v>0</v>
      </c>
      <c r="M941">
        <v>40</v>
      </c>
      <c r="N941">
        <v>22.94</v>
      </c>
      <c r="O941">
        <v>-4</v>
      </c>
      <c r="P941" t="s">
        <v>595</v>
      </c>
      <c r="Q941">
        <v>1.01</v>
      </c>
      <c r="R941">
        <v>0.6207</v>
      </c>
      <c r="S941">
        <v>0.6031000018119812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</row>
    <row r="942" spans="1:25">
      <c r="A942" t="s">
        <v>616</v>
      </c>
      <c r="B942" s="5">
        <v>45716</v>
      </c>
      <c r="C942" t="s">
        <v>451</v>
      </c>
      <c r="D942" t="s">
        <v>588</v>
      </c>
      <c r="E942" t="s">
        <v>590</v>
      </c>
      <c r="F942" t="s">
        <v>592</v>
      </c>
      <c r="G942">
        <v>3.44</v>
      </c>
      <c r="H942">
        <v>13.82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78.40000000000001</v>
      </c>
      <c r="O942">
        <v>81</v>
      </c>
      <c r="P942" t="s">
        <v>595</v>
      </c>
      <c r="Q942">
        <v>3.06</v>
      </c>
      <c r="R942">
        <v>0.6207</v>
      </c>
      <c r="S942">
        <v>0.6096000075340271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</row>
    <row r="943" spans="1:25">
      <c r="A943" t="s">
        <v>125</v>
      </c>
      <c r="B943" s="5">
        <v>45882</v>
      </c>
      <c r="C943" t="s">
        <v>519</v>
      </c>
      <c r="D943" t="s">
        <v>584</v>
      </c>
      <c r="E943" t="s">
        <v>591</v>
      </c>
      <c r="F943" t="s">
        <v>593</v>
      </c>
      <c r="G943">
        <v>1.25</v>
      </c>
      <c r="H943">
        <v>14.89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67.87</v>
      </c>
      <c r="O943">
        <v>99</v>
      </c>
      <c r="P943" t="s">
        <v>595</v>
      </c>
      <c r="Q943">
        <v>1.62</v>
      </c>
      <c r="R943">
        <v>0.6207</v>
      </c>
      <c r="S943">
        <v>0.7297000288963318</v>
      </c>
      <c r="T943">
        <v>1</v>
      </c>
      <c r="U943">
        <v>1</v>
      </c>
      <c r="V943">
        <v>1</v>
      </c>
      <c r="W943">
        <v>0</v>
      </c>
      <c r="X943">
        <v>1</v>
      </c>
      <c r="Y943">
        <v>1</v>
      </c>
    </row>
    <row r="944" spans="1:25">
      <c r="A944" t="s">
        <v>251</v>
      </c>
      <c r="B944" s="5">
        <v>45679</v>
      </c>
      <c r="C944" t="s">
        <v>440</v>
      </c>
      <c r="D944" t="s">
        <v>580</v>
      </c>
      <c r="E944" t="s">
        <v>591</v>
      </c>
      <c r="F944" t="s">
        <v>592</v>
      </c>
      <c r="G944">
        <v>4.32</v>
      </c>
      <c r="H944">
        <v>29.28</v>
      </c>
      <c r="I944" s="6" t="s">
        <v>597</v>
      </c>
      <c r="J944" s="6" t="s">
        <v>597</v>
      </c>
      <c r="K944" s="6" t="s">
        <v>597</v>
      </c>
      <c r="L944" s="7" t="s">
        <v>598</v>
      </c>
      <c r="M944">
        <v>45</v>
      </c>
      <c r="N944">
        <v>99.97</v>
      </c>
      <c r="O944">
        <v>94</v>
      </c>
      <c r="P944" s="8" t="s">
        <v>595</v>
      </c>
      <c r="Q944" s="9">
        <v>0.66</v>
      </c>
      <c r="R944" s="10">
        <v>0.6373</v>
      </c>
      <c r="S944" s="10">
        <v>0.7271000146865845</v>
      </c>
      <c r="T944" s="7" t="s">
        <v>598</v>
      </c>
      <c r="U944" s="7" t="s">
        <v>598</v>
      </c>
      <c r="V944" s="7" t="s">
        <v>598</v>
      </c>
      <c r="W944" s="7" t="s">
        <v>598</v>
      </c>
      <c r="X944" s="7" t="s">
        <v>598</v>
      </c>
      <c r="Y944" s="7" t="s">
        <v>598</v>
      </c>
    </row>
    <row r="945" spans="1:25">
      <c r="A945" t="s">
        <v>234</v>
      </c>
      <c r="B945" s="5">
        <v>45686</v>
      </c>
      <c r="C945" t="s">
        <v>418</v>
      </c>
      <c r="D945" t="s">
        <v>580</v>
      </c>
      <c r="E945" t="s">
        <v>591</v>
      </c>
      <c r="F945" t="s">
        <v>592</v>
      </c>
      <c r="G945">
        <v>6.15</v>
      </c>
      <c r="H945">
        <v>29.33</v>
      </c>
      <c r="I945">
        <v>0</v>
      </c>
      <c r="J945">
        <v>0</v>
      </c>
      <c r="K945">
        <v>0</v>
      </c>
      <c r="L945">
        <v>0</v>
      </c>
      <c r="M945">
        <v>55</v>
      </c>
      <c r="N945">
        <v>67.75</v>
      </c>
      <c r="O945">
        <v>74</v>
      </c>
      <c r="P945" t="s">
        <v>595</v>
      </c>
      <c r="Q945">
        <v>3.23</v>
      </c>
      <c r="R945">
        <v>0.6206</v>
      </c>
      <c r="S945">
        <v>0.7145000100135803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</row>
    <row r="946" spans="1:25">
      <c r="A946" t="s">
        <v>644</v>
      </c>
      <c r="B946" s="5">
        <v>45707</v>
      </c>
      <c r="C946" t="s">
        <v>457</v>
      </c>
      <c r="D946" t="s">
        <v>580</v>
      </c>
      <c r="E946" t="s">
        <v>591</v>
      </c>
      <c r="F946" t="s">
        <v>592</v>
      </c>
      <c r="G946">
        <v>4.89</v>
      </c>
      <c r="H946">
        <v>25.48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44.33</v>
      </c>
      <c r="O946">
        <v>-9</v>
      </c>
      <c r="P946" t="s">
        <v>596</v>
      </c>
      <c r="Q946">
        <v>-1.42</v>
      </c>
      <c r="R946">
        <v>0.6205000000000001</v>
      </c>
      <c r="S946">
        <v>0.6876999735832214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</row>
    <row r="947" spans="1:25">
      <c r="A947" t="s">
        <v>129</v>
      </c>
      <c r="B947" s="5">
        <v>45882</v>
      </c>
      <c r="C947" t="s">
        <v>490</v>
      </c>
      <c r="D947" t="s">
        <v>582</v>
      </c>
      <c r="E947" t="s">
        <v>590</v>
      </c>
      <c r="F947" t="s">
        <v>592</v>
      </c>
      <c r="G947">
        <v>3.92</v>
      </c>
      <c r="H947">
        <v>38.28</v>
      </c>
      <c r="I947">
        <v>0</v>
      </c>
      <c r="J947">
        <v>0</v>
      </c>
      <c r="K947">
        <v>0</v>
      </c>
      <c r="L947">
        <v>1</v>
      </c>
      <c r="M947">
        <v>45</v>
      </c>
      <c r="N947">
        <v>92.23</v>
      </c>
      <c r="O947">
        <v>124</v>
      </c>
      <c r="P947" t="s">
        <v>595</v>
      </c>
      <c r="Q947">
        <v>2.4</v>
      </c>
      <c r="R947">
        <v>0.6205000000000001</v>
      </c>
      <c r="S947">
        <v>0.7289999723434448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</row>
    <row r="948" spans="1:25">
      <c r="A948" t="s">
        <v>96</v>
      </c>
      <c r="B948" s="5">
        <v>45988</v>
      </c>
      <c r="C948" t="s">
        <v>532</v>
      </c>
      <c r="D948" t="s">
        <v>580</v>
      </c>
      <c r="E948" t="s">
        <v>591</v>
      </c>
      <c r="F948" t="s">
        <v>592</v>
      </c>
      <c r="G948">
        <v>7.44</v>
      </c>
      <c r="H948">
        <v>33.85</v>
      </c>
      <c r="I948">
        <v>0</v>
      </c>
      <c r="J948">
        <v>1</v>
      </c>
      <c r="K948">
        <v>0</v>
      </c>
      <c r="L948">
        <v>1</v>
      </c>
      <c r="M948">
        <v>0</v>
      </c>
      <c r="N948">
        <v>47.98</v>
      </c>
      <c r="O948">
        <v>50</v>
      </c>
      <c r="P948" t="s">
        <v>596</v>
      </c>
      <c r="Q948">
        <v>-1.7</v>
      </c>
      <c r="R948">
        <v>0.6205000000000001</v>
      </c>
      <c r="S948">
        <v>0.7117999792098999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</row>
    <row r="949" spans="1:25">
      <c r="A949" t="s">
        <v>101</v>
      </c>
      <c r="B949" s="5">
        <v>45708</v>
      </c>
      <c r="C949" t="s">
        <v>413</v>
      </c>
      <c r="D949" t="s">
        <v>578</v>
      </c>
      <c r="E949" t="s">
        <v>590</v>
      </c>
      <c r="F949" t="s">
        <v>592</v>
      </c>
      <c r="G949">
        <v>4.53</v>
      </c>
      <c r="H949">
        <v>63.44</v>
      </c>
      <c r="I949">
        <v>1</v>
      </c>
      <c r="J949">
        <v>0</v>
      </c>
      <c r="K949">
        <v>1</v>
      </c>
      <c r="L949">
        <v>1</v>
      </c>
      <c r="M949">
        <v>0</v>
      </c>
      <c r="N949">
        <v>100</v>
      </c>
      <c r="O949">
        <v>69</v>
      </c>
      <c r="P949" t="s">
        <v>595</v>
      </c>
      <c r="Q949">
        <v>25.64</v>
      </c>
      <c r="R949">
        <v>0.6204</v>
      </c>
      <c r="S949">
        <v>0.758400022983551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</row>
    <row r="950" spans="1:25">
      <c r="A950" t="s">
        <v>147</v>
      </c>
      <c r="B950" s="5">
        <v>45754</v>
      </c>
      <c r="C950" t="s">
        <v>435</v>
      </c>
      <c r="D950" t="s">
        <v>578</v>
      </c>
      <c r="E950" t="s">
        <v>590</v>
      </c>
      <c r="F950" t="s">
        <v>592</v>
      </c>
      <c r="G950">
        <v>0.51</v>
      </c>
      <c r="H950">
        <v>86.75</v>
      </c>
      <c r="I950">
        <v>1</v>
      </c>
      <c r="J950">
        <v>0</v>
      </c>
      <c r="K950">
        <v>1</v>
      </c>
      <c r="L950">
        <v>0</v>
      </c>
      <c r="M950">
        <v>45</v>
      </c>
      <c r="N950">
        <v>89.22</v>
      </c>
      <c r="O950">
        <v>80</v>
      </c>
      <c r="P950" t="s">
        <v>595</v>
      </c>
      <c r="Q950">
        <v>4.02</v>
      </c>
      <c r="R950">
        <v>0.6204</v>
      </c>
      <c r="S950">
        <v>0.7871000170707703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</row>
    <row r="951" spans="1:25">
      <c r="A951" t="s">
        <v>115</v>
      </c>
      <c r="B951" s="5">
        <v>45715</v>
      </c>
      <c r="C951" t="s">
        <v>441</v>
      </c>
      <c r="D951" t="s">
        <v>579</v>
      </c>
      <c r="E951" t="s">
        <v>591</v>
      </c>
      <c r="F951" t="s">
        <v>592</v>
      </c>
      <c r="G951">
        <v>3.75</v>
      </c>
      <c r="H951">
        <v>56.73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72.3</v>
      </c>
      <c r="O951">
        <v>33</v>
      </c>
      <c r="P951" t="s">
        <v>596</v>
      </c>
      <c r="Q951">
        <v>-4.23</v>
      </c>
      <c r="R951">
        <v>0.6204</v>
      </c>
      <c r="S951">
        <v>0.7050999999046326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</row>
    <row r="952" spans="1:25">
      <c r="A952" t="s">
        <v>202</v>
      </c>
      <c r="B952" s="5">
        <v>45933</v>
      </c>
      <c r="C952" t="s">
        <v>577</v>
      </c>
      <c r="D952" t="s">
        <v>585</v>
      </c>
      <c r="E952" t="s">
        <v>590</v>
      </c>
      <c r="F952" t="s">
        <v>592</v>
      </c>
      <c r="G952">
        <v>2.02</v>
      </c>
      <c r="H952">
        <v>15.33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87.92</v>
      </c>
      <c r="O952">
        <v>-24</v>
      </c>
      <c r="P952" t="s">
        <v>596</v>
      </c>
      <c r="Q952">
        <v>-5.07</v>
      </c>
      <c r="R952">
        <v>0.6204</v>
      </c>
      <c r="S952">
        <v>0.6504999995231628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</row>
    <row r="953" spans="1:25">
      <c r="A953" t="s">
        <v>302</v>
      </c>
      <c r="B953" s="5">
        <v>45679</v>
      </c>
      <c r="C953" t="s">
        <v>528</v>
      </c>
      <c r="D953" t="s">
        <v>579</v>
      </c>
      <c r="E953" t="s">
        <v>591</v>
      </c>
      <c r="F953" t="s">
        <v>592</v>
      </c>
      <c r="G953">
        <v>6.24</v>
      </c>
      <c r="H953">
        <v>28.71</v>
      </c>
      <c r="I953">
        <v>0</v>
      </c>
      <c r="J953">
        <v>0</v>
      </c>
      <c r="K953">
        <v>0</v>
      </c>
      <c r="L953">
        <v>0</v>
      </c>
      <c r="M953">
        <v>40</v>
      </c>
      <c r="N953">
        <v>32.6</v>
      </c>
      <c r="O953">
        <v>46</v>
      </c>
      <c r="P953" t="s">
        <v>596</v>
      </c>
      <c r="Q953">
        <v>-0.09</v>
      </c>
      <c r="R953">
        <v>0.6204</v>
      </c>
      <c r="S953">
        <v>0.7368000149726868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</row>
    <row r="954" spans="1:25">
      <c r="A954" t="s">
        <v>109</v>
      </c>
      <c r="B954" s="5">
        <v>46002</v>
      </c>
      <c r="C954" t="s">
        <v>465</v>
      </c>
      <c r="D954" t="s">
        <v>582</v>
      </c>
      <c r="E954" t="s">
        <v>590</v>
      </c>
      <c r="F954" t="s">
        <v>592</v>
      </c>
      <c r="G954">
        <v>3.46</v>
      </c>
      <c r="H954">
        <v>21.05</v>
      </c>
      <c r="I954">
        <v>0</v>
      </c>
      <c r="J954">
        <v>0</v>
      </c>
      <c r="K954">
        <v>0</v>
      </c>
      <c r="L954">
        <v>0</v>
      </c>
      <c r="M954">
        <v>45</v>
      </c>
      <c r="N954">
        <v>90.54000000000001</v>
      </c>
      <c r="O954">
        <v>78</v>
      </c>
      <c r="P954" t="s">
        <v>596</v>
      </c>
      <c r="Q954">
        <v>-1.46</v>
      </c>
      <c r="R954">
        <v>0.6204</v>
      </c>
      <c r="S954">
        <v>0.7434999942779541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</row>
    <row r="955" spans="1:25">
      <c r="A955" t="s">
        <v>226</v>
      </c>
      <c r="B955" s="5">
        <v>45756</v>
      </c>
      <c r="C955" t="s">
        <v>460</v>
      </c>
      <c r="D955" t="s">
        <v>579</v>
      </c>
      <c r="E955" t="s">
        <v>591</v>
      </c>
      <c r="F955" t="s">
        <v>592</v>
      </c>
      <c r="G955">
        <v>3.76</v>
      </c>
      <c r="H955">
        <v>32.73</v>
      </c>
      <c r="I955">
        <v>0</v>
      </c>
      <c r="J955">
        <v>0</v>
      </c>
      <c r="K955">
        <v>0</v>
      </c>
      <c r="L955">
        <v>0</v>
      </c>
      <c r="M955">
        <v>15</v>
      </c>
      <c r="N955">
        <v>47.46</v>
      </c>
      <c r="O955">
        <v>69</v>
      </c>
      <c r="P955" t="s">
        <v>595</v>
      </c>
      <c r="Q955">
        <v>12.24</v>
      </c>
      <c r="R955">
        <v>0.6204</v>
      </c>
      <c r="S955">
        <v>0.7785000205039978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</row>
    <row r="956" spans="1:25">
      <c r="A956" t="s">
        <v>228</v>
      </c>
      <c r="B956" s="5">
        <v>45994</v>
      </c>
      <c r="C956" t="s">
        <v>506</v>
      </c>
      <c r="D956" t="s">
        <v>579</v>
      </c>
      <c r="E956" t="s">
        <v>591</v>
      </c>
      <c r="F956" t="s">
        <v>592</v>
      </c>
      <c r="G956">
        <v>3.88</v>
      </c>
      <c r="H956">
        <v>33.57</v>
      </c>
      <c r="I956">
        <v>0</v>
      </c>
      <c r="J956">
        <v>0</v>
      </c>
      <c r="K956">
        <v>0</v>
      </c>
      <c r="L956">
        <v>0</v>
      </c>
      <c r="M956">
        <v>45</v>
      </c>
      <c r="N956">
        <v>64.73999999999999</v>
      </c>
      <c r="O956">
        <v>59</v>
      </c>
      <c r="P956" t="s">
        <v>596</v>
      </c>
      <c r="Q956">
        <v>-2.34</v>
      </c>
      <c r="R956">
        <v>0.6204</v>
      </c>
      <c r="S956">
        <v>0.7706000208854675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</row>
    <row r="957" spans="1:25">
      <c r="A957" t="s">
        <v>98</v>
      </c>
      <c r="B957" s="5">
        <v>45939</v>
      </c>
      <c r="C957" t="s">
        <v>402</v>
      </c>
      <c r="D957" t="s">
        <v>581</v>
      </c>
      <c r="E957" t="s">
        <v>590</v>
      </c>
      <c r="F957" t="s">
        <v>592</v>
      </c>
      <c r="G957">
        <v>2.73</v>
      </c>
      <c r="H957">
        <v>25.75</v>
      </c>
      <c r="I957">
        <v>0</v>
      </c>
      <c r="J957">
        <v>1</v>
      </c>
      <c r="K957">
        <v>0</v>
      </c>
      <c r="L957">
        <v>1</v>
      </c>
      <c r="M957">
        <v>45</v>
      </c>
      <c r="N957">
        <v>100</v>
      </c>
      <c r="O957">
        <v>186</v>
      </c>
      <c r="P957" t="s">
        <v>596</v>
      </c>
      <c r="Q957">
        <v>-2.63</v>
      </c>
      <c r="R957">
        <v>0.6203</v>
      </c>
      <c r="S957">
        <v>0.7242000102996826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</row>
    <row r="958" spans="1:25">
      <c r="A958" t="s">
        <v>199</v>
      </c>
      <c r="B958" s="5">
        <v>45758</v>
      </c>
      <c r="C958" t="s">
        <v>417</v>
      </c>
      <c r="D958" t="s">
        <v>579</v>
      </c>
      <c r="E958" t="s">
        <v>591</v>
      </c>
      <c r="F958" t="s">
        <v>592</v>
      </c>
      <c r="G958">
        <v>4.76</v>
      </c>
      <c r="H958">
        <v>44.82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70.76000000000001</v>
      </c>
      <c r="O958">
        <v>115</v>
      </c>
      <c r="P958" t="s">
        <v>595</v>
      </c>
      <c r="Q958">
        <v>4.4</v>
      </c>
      <c r="R958">
        <v>0.6203</v>
      </c>
      <c r="S958">
        <v>0.7781000137329102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</row>
    <row r="959" spans="1:25">
      <c r="A959" t="s">
        <v>101</v>
      </c>
      <c r="B959" s="5">
        <v>45926</v>
      </c>
      <c r="C959" t="s">
        <v>502</v>
      </c>
      <c r="D959" t="s">
        <v>579</v>
      </c>
      <c r="E959" t="s">
        <v>591</v>
      </c>
      <c r="F959" t="s">
        <v>592</v>
      </c>
      <c r="G959">
        <v>0.24</v>
      </c>
      <c r="H959">
        <v>41.91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100</v>
      </c>
      <c r="O959">
        <v>69</v>
      </c>
      <c r="P959" t="s">
        <v>596</v>
      </c>
      <c r="Q959">
        <v>-2.29</v>
      </c>
      <c r="R959">
        <v>0.6203</v>
      </c>
      <c r="S959">
        <v>0.7466999888420105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</row>
    <row r="960" spans="1:25">
      <c r="A960" t="s">
        <v>131</v>
      </c>
      <c r="B960" s="5">
        <v>45720</v>
      </c>
      <c r="C960" t="s">
        <v>382</v>
      </c>
      <c r="D960" t="s">
        <v>581</v>
      </c>
      <c r="E960" t="s">
        <v>590</v>
      </c>
      <c r="F960" t="s">
        <v>592</v>
      </c>
      <c r="G960">
        <v>8.01</v>
      </c>
      <c r="H960">
        <v>30.58</v>
      </c>
      <c r="I960">
        <v>0</v>
      </c>
      <c r="J960">
        <v>0</v>
      </c>
      <c r="K960">
        <v>0</v>
      </c>
      <c r="L960">
        <v>0</v>
      </c>
      <c r="M960">
        <v>40</v>
      </c>
      <c r="N960">
        <v>41.98</v>
      </c>
      <c r="O960">
        <v>68</v>
      </c>
      <c r="P960" t="s">
        <v>595</v>
      </c>
      <c r="Q960">
        <v>6.09</v>
      </c>
      <c r="R960">
        <v>0.6203</v>
      </c>
      <c r="S960">
        <v>0.7189000248908997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</row>
    <row r="961" spans="1:25">
      <c r="A961" t="s">
        <v>160</v>
      </c>
      <c r="B961" s="5">
        <v>45673</v>
      </c>
      <c r="C961" t="s">
        <v>391</v>
      </c>
      <c r="D961" t="s">
        <v>578</v>
      </c>
      <c r="E961" t="s">
        <v>590</v>
      </c>
      <c r="F961" t="s">
        <v>592</v>
      </c>
      <c r="G961">
        <v>2.59</v>
      </c>
      <c r="H961">
        <v>47.93</v>
      </c>
      <c r="I961">
        <v>0</v>
      </c>
      <c r="J961">
        <v>1</v>
      </c>
      <c r="K961">
        <v>1</v>
      </c>
      <c r="L961">
        <v>1</v>
      </c>
      <c r="M961">
        <v>30</v>
      </c>
      <c r="N961">
        <v>59.6</v>
      </c>
      <c r="O961">
        <v>124</v>
      </c>
      <c r="P961" t="s">
        <v>595</v>
      </c>
      <c r="Q961">
        <v>2.73</v>
      </c>
      <c r="R961">
        <v>0.6203</v>
      </c>
      <c r="S961">
        <v>0.7860999703407288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</row>
    <row r="962" spans="1:25">
      <c r="A962" t="s">
        <v>153</v>
      </c>
      <c r="B962" s="5">
        <v>45685</v>
      </c>
      <c r="C962" t="s">
        <v>428</v>
      </c>
      <c r="D962" t="s">
        <v>585</v>
      </c>
      <c r="E962" t="s">
        <v>590</v>
      </c>
      <c r="F962" t="s">
        <v>592</v>
      </c>
      <c r="G962">
        <v>8.529999999999999</v>
      </c>
      <c r="H962">
        <v>42.23</v>
      </c>
      <c r="I962">
        <v>0</v>
      </c>
      <c r="J962">
        <v>0</v>
      </c>
      <c r="K962">
        <v>0</v>
      </c>
      <c r="L962">
        <v>1</v>
      </c>
      <c r="M962">
        <v>45</v>
      </c>
      <c r="N962">
        <v>95.45999999999999</v>
      </c>
      <c r="O962">
        <v>83</v>
      </c>
      <c r="P962" t="s">
        <v>596</v>
      </c>
      <c r="Q962">
        <v>-0.76</v>
      </c>
      <c r="R962">
        <v>0.6203</v>
      </c>
      <c r="S962">
        <v>0.730400025844574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</row>
    <row r="963" spans="1:25">
      <c r="A963" t="s">
        <v>262</v>
      </c>
      <c r="B963" s="5">
        <v>45733</v>
      </c>
      <c r="C963" t="s">
        <v>404</v>
      </c>
      <c r="D963" t="s">
        <v>585</v>
      </c>
      <c r="E963" t="s">
        <v>590</v>
      </c>
      <c r="F963" t="s">
        <v>592</v>
      </c>
      <c r="G963">
        <v>5.03</v>
      </c>
      <c r="H963">
        <v>32.31</v>
      </c>
      <c r="I963">
        <v>1</v>
      </c>
      <c r="J963">
        <v>0</v>
      </c>
      <c r="K963">
        <v>0</v>
      </c>
      <c r="L963">
        <v>0</v>
      </c>
      <c r="M963">
        <v>40</v>
      </c>
      <c r="N963">
        <v>47.99</v>
      </c>
      <c r="O963">
        <v>77</v>
      </c>
      <c r="P963" t="s">
        <v>595</v>
      </c>
      <c r="Q963">
        <v>6.2</v>
      </c>
      <c r="R963">
        <v>0.6202</v>
      </c>
      <c r="S963">
        <v>0.7350999712944031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</row>
    <row r="964" spans="1:25">
      <c r="A964" t="s">
        <v>146</v>
      </c>
      <c r="B964" s="5">
        <v>45931</v>
      </c>
      <c r="C964" t="s">
        <v>523</v>
      </c>
      <c r="D964" t="s">
        <v>585</v>
      </c>
      <c r="E964" t="s">
        <v>590</v>
      </c>
      <c r="F964" t="s">
        <v>592</v>
      </c>
      <c r="G964">
        <v>2.87</v>
      </c>
      <c r="H964">
        <v>31.41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2.75</v>
      </c>
      <c r="O964">
        <v>-14</v>
      </c>
      <c r="P964" t="s">
        <v>596</v>
      </c>
      <c r="Q964">
        <v>-0.97</v>
      </c>
      <c r="R964">
        <v>0.6202</v>
      </c>
      <c r="S964">
        <v>0.6317999958992004</v>
      </c>
      <c r="T964">
        <v>1</v>
      </c>
      <c r="U964">
        <v>1</v>
      </c>
      <c r="V964">
        <v>1</v>
      </c>
      <c r="W964">
        <v>0</v>
      </c>
      <c r="X964">
        <v>1</v>
      </c>
      <c r="Y964">
        <v>1</v>
      </c>
    </row>
    <row r="965" spans="1:25">
      <c r="A965" t="s">
        <v>645</v>
      </c>
      <c r="B965" s="5">
        <v>45707</v>
      </c>
      <c r="C965" t="s">
        <v>457</v>
      </c>
      <c r="D965" t="s">
        <v>580</v>
      </c>
      <c r="E965" t="s">
        <v>591</v>
      </c>
      <c r="F965" t="s">
        <v>592</v>
      </c>
      <c r="G965">
        <v>3.08</v>
      </c>
      <c r="H965">
        <v>12.57</v>
      </c>
      <c r="I965">
        <v>0</v>
      </c>
      <c r="J965">
        <v>0</v>
      </c>
      <c r="K965">
        <v>0</v>
      </c>
      <c r="L965">
        <v>0</v>
      </c>
      <c r="M965">
        <v>45</v>
      </c>
      <c r="N965">
        <v>91.54000000000001</v>
      </c>
      <c r="O965">
        <v>47</v>
      </c>
      <c r="P965" t="s">
        <v>596</v>
      </c>
      <c r="Q965">
        <v>-2.41</v>
      </c>
      <c r="R965">
        <v>0.6202</v>
      </c>
      <c r="S965">
        <v>0.663100004196167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</row>
    <row r="966" spans="1:25">
      <c r="A966" t="s">
        <v>179</v>
      </c>
      <c r="B966" s="5">
        <v>45706</v>
      </c>
      <c r="C966" t="s">
        <v>507</v>
      </c>
      <c r="D966" t="s">
        <v>579</v>
      </c>
      <c r="E966" t="s">
        <v>591</v>
      </c>
      <c r="F966" t="s">
        <v>592</v>
      </c>
      <c r="G966">
        <v>8.84</v>
      </c>
      <c r="H966">
        <v>17.87</v>
      </c>
      <c r="I966">
        <v>0</v>
      </c>
      <c r="J966">
        <v>0</v>
      </c>
      <c r="K966">
        <v>0</v>
      </c>
      <c r="L966">
        <v>0</v>
      </c>
      <c r="M966">
        <v>45</v>
      </c>
      <c r="N966">
        <v>55.29</v>
      </c>
      <c r="O966">
        <v>58</v>
      </c>
      <c r="P966" t="s">
        <v>595</v>
      </c>
      <c r="Q966">
        <v>4</v>
      </c>
      <c r="R966">
        <v>0.6202</v>
      </c>
      <c r="S966">
        <v>0.7991999983787537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</row>
    <row r="967" spans="1:25">
      <c r="A967" t="s">
        <v>344</v>
      </c>
      <c r="B967" s="5">
        <v>45686</v>
      </c>
      <c r="C967" t="s">
        <v>425</v>
      </c>
      <c r="D967" t="s">
        <v>580</v>
      </c>
      <c r="E967" t="s">
        <v>591</v>
      </c>
      <c r="F967" t="s">
        <v>592</v>
      </c>
      <c r="G967">
        <v>8.380000000000001</v>
      </c>
      <c r="H967">
        <v>30.98</v>
      </c>
      <c r="I967">
        <v>0</v>
      </c>
      <c r="J967">
        <v>0</v>
      </c>
      <c r="K967">
        <v>0</v>
      </c>
      <c r="L967">
        <v>1</v>
      </c>
      <c r="M967">
        <v>30</v>
      </c>
      <c r="N967">
        <v>62.2</v>
      </c>
      <c r="O967">
        <v>93</v>
      </c>
      <c r="P967" t="s">
        <v>595</v>
      </c>
      <c r="Q967">
        <v>5.69</v>
      </c>
      <c r="R967">
        <v>0.6202</v>
      </c>
      <c r="S967">
        <v>0.7267000079154968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</row>
    <row r="968" spans="1:25">
      <c r="A968" t="s">
        <v>142</v>
      </c>
      <c r="B968" s="5">
        <v>45720</v>
      </c>
      <c r="C968" t="s">
        <v>459</v>
      </c>
      <c r="D968" t="s">
        <v>580</v>
      </c>
      <c r="E968" t="s">
        <v>591</v>
      </c>
      <c r="F968" t="s">
        <v>592</v>
      </c>
      <c r="G968">
        <v>7.83</v>
      </c>
      <c r="H968">
        <v>38.08</v>
      </c>
      <c r="I968">
        <v>0</v>
      </c>
      <c r="J968">
        <v>0</v>
      </c>
      <c r="K968">
        <v>0</v>
      </c>
      <c r="L968">
        <v>0</v>
      </c>
      <c r="M968">
        <v>15</v>
      </c>
      <c r="N968">
        <v>77.3</v>
      </c>
      <c r="O968">
        <v>115</v>
      </c>
      <c r="P968" t="s">
        <v>595</v>
      </c>
      <c r="Q968">
        <v>4</v>
      </c>
      <c r="R968">
        <v>0.6202</v>
      </c>
      <c r="S968">
        <v>0.7759000062942505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</row>
    <row r="969" spans="1:25">
      <c r="A969" t="s">
        <v>141</v>
      </c>
      <c r="B969" s="5">
        <v>45688</v>
      </c>
      <c r="C969" t="s">
        <v>447</v>
      </c>
      <c r="D969" t="s">
        <v>579</v>
      </c>
      <c r="E969" t="s">
        <v>591</v>
      </c>
      <c r="F969" t="s">
        <v>592</v>
      </c>
      <c r="G969">
        <v>7.14</v>
      </c>
      <c r="H969">
        <v>43.23</v>
      </c>
      <c r="I969">
        <v>0</v>
      </c>
      <c r="J969">
        <v>0</v>
      </c>
      <c r="K969">
        <v>0</v>
      </c>
      <c r="L969">
        <v>1</v>
      </c>
      <c r="M969">
        <v>45</v>
      </c>
      <c r="N969">
        <v>53.6</v>
      </c>
      <c r="O969">
        <v>35</v>
      </c>
      <c r="P969" t="s">
        <v>596</v>
      </c>
      <c r="Q969">
        <v>-0.42</v>
      </c>
      <c r="R969">
        <v>0.6201</v>
      </c>
      <c r="S969">
        <v>0.7689999938011169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</row>
    <row r="970" spans="1:25">
      <c r="A970" t="s">
        <v>188</v>
      </c>
      <c r="B970" s="5">
        <v>45973</v>
      </c>
      <c r="C970" t="s">
        <v>456</v>
      </c>
      <c r="D970" t="s">
        <v>585</v>
      </c>
      <c r="E970" t="s">
        <v>590</v>
      </c>
      <c r="F970" t="s">
        <v>592</v>
      </c>
      <c r="G970">
        <v>5.88</v>
      </c>
      <c r="H970">
        <v>8.25</v>
      </c>
      <c r="I970">
        <v>0</v>
      </c>
      <c r="J970">
        <v>0</v>
      </c>
      <c r="K970">
        <v>0</v>
      </c>
      <c r="L970">
        <v>0</v>
      </c>
      <c r="M970">
        <v>45</v>
      </c>
      <c r="N970">
        <v>52.61</v>
      </c>
      <c r="O970">
        <v>59</v>
      </c>
      <c r="P970" t="s">
        <v>595</v>
      </c>
      <c r="Q970">
        <v>5.62</v>
      </c>
      <c r="R970">
        <v>0.6201</v>
      </c>
      <c r="S970">
        <v>0.779699981212616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1</v>
      </c>
    </row>
    <row r="971" spans="1:25">
      <c r="A971" t="s">
        <v>98</v>
      </c>
      <c r="B971" s="5">
        <v>45828</v>
      </c>
      <c r="C971" t="s">
        <v>405</v>
      </c>
      <c r="D971" t="s">
        <v>580</v>
      </c>
      <c r="E971" t="s">
        <v>591</v>
      </c>
      <c r="F971" t="s">
        <v>592</v>
      </c>
      <c r="G971">
        <v>8.94</v>
      </c>
      <c r="H971">
        <v>48.7</v>
      </c>
      <c r="I971">
        <v>0</v>
      </c>
      <c r="J971">
        <v>1</v>
      </c>
      <c r="K971">
        <v>1</v>
      </c>
      <c r="L971">
        <v>1</v>
      </c>
      <c r="M971">
        <v>45</v>
      </c>
      <c r="N971">
        <v>100</v>
      </c>
      <c r="O971">
        <v>186</v>
      </c>
      <c r="P971" t="s">
        <v>596</v>
      </c>
      <c r="Q971">
        <v>-0.55</v>
      </c>
      <c r="R971">
        <v>0.6201</v>
      </c>
      <c r="S971">
        <v>0.6905999779701233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</row>
    <row r="972" spans="1:25">
      <c r="A972" t="s">
        <v>641</v>
      </c>
      <c r="B972" s="5">
        <v>45707</v>
      </c>
      <c r="C972" t="s">
        <v>457</v>
      </c>
      <c r="D972" t="s">
        <v>580</v>
      </c>
      <c r="E972" t="s">
        <v>591</v>
      </c>
      <c r="F972" t="s">
        <v>592</v>
      </c>
      <c r="G972">
        <v>7.82</v>
      </c>
      <c r="H972">
        <v>19.33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2.9</v>
      </c>
      <c r="O972">
        <v>27</v>
      </c>
      <c r="P972" t="s">
        <v>595</v>
      </c>
      <c r="Q972">
        <v>2.99</v>
      </c>
      <c r="R972">
        <v>0.6201</v>
      </c>
      <c r="S972">
        <v>0.6814000010490417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</row>
    <row r="973" spans="1:25">
      <c r="A973" t="s">
        <v>134</v>
      </c>
      <c r="B973" s="5">
        <v>45706</v>
      </c>
      <c r="C973" t="s">
        <v>507</v>
      </c>
      <c r="D973" t="s">
        <v>584</v>
      </c>
      <c r="E973" t="s">
        <v>591</v>
      </c>
      <c r="F973" t="s">
        <v>593</v>
      </c>
      <c r="G973">
        <v>2.28</v>
      </c>
      <c r="H973">
        <v>39.66</v>
      </c>
      <c r="I973">
        <v>0</v>
      </c>
      <c r="J973">
        <v>0</v>
      </c>
      <c r="K973">
        <v>0</v>
      </c>
      <c r="L973">
        <v>0</v>
      </c>
      <c r="M973">
        <v>65</v>
      </c>
      <c r="N973">
        <v>70.94</v>
      </c>
      <c r="O973">
        <v>113</v>
      </c>
      <c r="P973" t="s">
        <v>595</v>
      </c>
      <c r="Q973">
        <v>1.03</v>
      </c>
      <c r="R973">
        <v>0.6201</v>
      </c>
      <c r="S973">
        <v>0.6402999758720398</v>
      </c>
      <c r="T973">
        <v>1</v>
      </c>
      <c r="U973">
        <v>1</v>
      </c>
      <c r="V973">
        <v>1</v>
      </c>
      <c r="W973">
        <v>0</v>
      </c>
      <c r="X973">
        <v>0</v>
      </c>
      <c r="Y973">
        <v>1</v>
      </c>
    </row>
    <row r="974" spans="1:25">
      <c r="A974" t="s">
        <v>158</v>
      </c>
      <c r="B974" s="5">
        <v>45873</v>
      </c>
      <c r="C974" t="s">
        <v>398</v>
      </c>
      <c r="D974" t="s">
        <v>582</v>
      </c>
      <c r="E974" t="s">
        <v>590</v>
      </c>
      <c r="F974" t="s">
        <v>592</v>
      </c>
      <c r="G974">
        <v>2.96</v>
      </c>
      <c r="H974">
        <v>11.2</v>
      </c>
      <c r="I974" s="6" t="s">
        <v>597</v>
      </c>
      <c r="J974" s="7" t="s">
        <v>598</v>
      </c>
      <c r="K974" s="6" t="s">
        <v>597</v>
      </c>
      <c r="L974" s="7" t="s">
        <v>598</v>
      </c>
      <c r="M974">
        <v>45</v>
      </c>
      <c r="N974">
        <v>44.01</v>
      </c>
      <c r="O974">
        <v>68</v>
      </c>
      <c r="P974" s="6" t="s">
        <v>596</v>
      </c>
      <c r="Q974" s="11">
        <v>-4.51</v>
      </c>
      <c r="R974" s="10">
        <v>0.6456</v>
      </c>
      <c r="S974" s="10">
        <v>0.730400025844574</v>
      </c>
      <c r="T974" s="7" t="s">
        <v>598</v>
      </c>
      <c r="U974" s="7" t="s">
        <v>598</v>
      </c>
      <c r="V974" s="7" t="s">
        <v>598</v>
      </c>
      <c r="W974" s="7" t="s">
        <v>598</v>
      </c>
      <c r="X974" s="7" t="s">
        <v>598</v>
      </c>
      <c r="Y974" s="7" t="s">
        <v>598</v>
      </c>
    </row>
    <row r="975" spans="1:25">
      <c r="A975" t="s">
        <v>107</v>
      </c>
      <c r="B975" s="5">
        <v>45720</v>
      </c>
      <c r="C975" t="s">
        <v>459</v>
      </c>
      <c r="D975" t="s">
        <v>585</v>
      </c>
      <c r="E975" t="s">
        <v>590</v>
      </c>
      <c r="F975" t="s">
        <v>592</v>
      </c>
      <c r="G975">
        <v>7.71</v>
      </c>
      <c r="H975">
        <v>40.17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78.23999999999999</v>
      </c>
      <c r="O975">
        <v>46</v>
      </c>
      <c r="P975" t="s">
        <v>595</v>
      </c>
      <c r="Q975">
        <v>3.19</v>
      </c>
      <c r="R975">
        <v>0.62</v>
      </c>
      <c r="S975">
        <v>0.7351999878883362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</row>
    <row r="976" spans="1:25">
      <c r="A976" t="s">
        <v>225</v>
      </c>
      <c r="B976" s="5">
        <v>45659</v>
      </c>
      <c r="C976" t="s">
        <v>559</v>
      </c>
      <c r="D976" t="s">
        <v>583</v>
      </c>
      <c r="E976" t="s">
        <v>590</v>
      </c>
      <c r="F976" t="s">
        <v>592</v>
      </c>
      <c r="G976">
        <v>1.42</v>
      </c>
      <c r="H976">
        <v>28.56</v>
      </c>
      <c r="I976">
        <v>0</v>
      </c>
      <c r="J976">
        <v>1</v>
      </c>
      <c r="K976">
        <v>0</v>
      </c>
      <c r="L976">
        <v>0</v>
      </c>
      <c r="M976">
        <v>45</v>
      </c>
      <c r="N976">
        <v>85.5</v>
      </c>
      <c r="O976">
        <v>33</v>
      </c>
      <c r="P976" t="s">
        <v>596</v>
      </c>
      <c r="Q976">
        <v>-1.95</v>
      </c>
      <c r="R976">
        <v>0.62</v>
      </c>
      <c r="S976">
        <v>0.6315000057220459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</row>
    <row r="977" spans="1:25">
      <c r="A977" t="s">
        <v>309</v>
      </c>
      <c r="B977" s="5">
        <v>45700</v>
      </c>
      <c r="C977" t="s">
        <v>383</v>
      </c>
      <c r="D977" t="s">
        <v>579</v>
      </c>
      <c r="E977" t="s">
        <v>591</v>
      </c>
      <c r="F977" t="s">
        <v>592</v>
      </c>
      <c r="G977">
        <v>5.53</v>
      </c>
      <c r="H977">
        <v>36.89</v>
      </c>
      <c r="I977">
        <v>0</v>
      </c>
      <c r="J977">
        <v>0</v>
      </c>
      <c r="K977">
        <v>0</v>
      </c>
      <c r="L977">
        <v>0</v>
      </c>
      <c r="M977">
        <v>30</v>
      </c>
      <c r="N977">
        <v>55.51</v>
      </c>
      <c r="O977">
        <v>43</v>
      </c>
      <c r="P977" t="s">
        <v>596</v>
      </c>
      <c r="Q977">
        <v>-7.39</v>
      </c>
      <c r="R977">
        <v>0.62</v>
      </c>
      <c r="S977">
        <v>0.7501999735832214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</row>
    <row r="978" spans="1:25">
      <c r="A978" t="s">
        <v>615</v>
      </c>
      <c r="B978" s="5">
        <v>45688</v>
      </c>
      <c r="C978" t="s">
        <v>447</v>
      </c>
      <c r="D978" t="s">
        <v>583</v>
      </c>
      <c r="E978" t="s">
        <v>590</v>
      </c>
      <c r="F978" t="s">
        <v>592</v>
      </c>
      <c r="G978">
        <v>3.4</v>
      </c>
      <c r="H978">
        <v>25.81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66.08</v>
      </c>
      <c r="O978">
        <v>-4</v>
      </c>
      <c r="P978" t="s">
        <v>596</v>
      </c>
      <c r="Q978">
        <v>-2.05</v>
      </c>
      <c r="R978">
        <v>0.62</v>
      </c>
      <c r="S978">
        <v>0.6714000105857849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</row>
    <row r="979" spans="1:25">
      <c r="A979" t="s">
        <v>231</v>
      </c>
      <c r="B979" s="5">
        <v>45712</v>
      </c>
      <c r="C979" t="s">
        <v>489</v>
      </c>
      <c r="D979" t="s">
        <v>580</v>
      </c>
      <c r="E979" t="s">
        <v>591</v>
      </c>
      <c r="F979" t="s">
        <v>592</v>
      </c>
      <c r="G979">
        <v>5.15</v>
      </c>
      <c r="H979">
        <v>35.48</v>
      </c>
      <c r="I979">
        <v>0</v>
      </c>
      <c r="J979">
        <v>0</v>
      </c>
      <c r="K979">
        <v>0</v>
      </c>
      <c r="L979">
        <v>0</v>
      </c>
      <c r="M979">
        <v>45</v>
      </c>
      <c r="N979">
        <v>55.28</v>
      </c>
      <c r="O979">
        <v>57</v>
      </c>
      <c r="P979" t="s">
        <v>596</v>
      </c>
      <c r="Q979">
        <v>-3.52</v>
      </c>
      <c r="R979">
        <v>0.62</v>
      </c>
      <c r="S979">
        <v>0.6707999706268311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</row>
    <row r="980" spans="1:25">
      <c r="A980" t="s">
        <v>609</v>
      </c>
      <c r="B980" s="5">
        <v>45994</v>
      </c>
      <c r="C980" t="s">
        <v>506</v>
      </c>
      <c r="D980" t="s">
        <v>587</v>
      </c>
      <c r="E980" t="s">
        <v>591</v>
      </c>
      <c r="F980" t="s">
        <v>594</v>
      </c>
      <c r="G980">
        <v>1.42</v>
      </c>
      <c r="H980">
        <v>27.82</v>
      </c>
      <c r="I980">
        <v>0</v>
      </c>
      <c r="J980">
        <v>0</v>
      </c>
      <c r="K980">
        <v>0</v>
      </c>
      <c r="L980">
        <v>1</v>
      </c>
      <c r="M980">
        <v>45</v>
      </c>
      <c r="N980">
        <v>47.57</v>
      </c>
      <c r="O980">
        <v>74</v>
      </c>
      <c r="P980" t="s">
        <v>596</v>
      </c>
      <c r="Q980">
        <v>-3.16</v>
      </c>
      <c r="R980">
        <v>0.6199</v>
      </c>
      <c r="S980">
        <v>0.6273999810218811</v>
      </c>
      <c r="T980">
        <v>1</v>
      </c>
      <c r="U980">
        <v>1</v>
      </c>
      <c r="V980">
        <v>1</v>
      </c>
      <c r="W980">
        <v>0</v>
      </c>
      <c r="X980">
        <v>0</v>
      </c>
      <c r="Y980">
        <v>0</v>
      </c>
    </row>
    <row r="981" spans="1:25">
      <c r="A981" t="s">
        <v>101</v>
      </c>
      <c r="B981" s="5">
        <v>45664</v>
      </c>
      <c r="C981" t="s">
        <v>491</v>
      </c>
      <c r="D981" t="s">
        <v>578</v>
      </c>
      <c r="E981" t="s">
        <v>590</v>
      </c>
      <c r="F981" t="s">
        <v>592</v>
      </c>
      <c r="G981">
        <v>1.22</v>
      </c>
      <c r="H981">
        <v>46.42</v>
      </c>
      <c r="I981">
        <v>0</v>
      </c>
      <c r="J981">
        <v>1</v>
      </c>
      <c r="K981">
        <v>1</v>
      </c>
      <c r="L981">
        <v>1</v>
      </c>
      <c r="M981">
        <v>0</v>
      </c>
      <c r="N981">
        <v>100</v>
      </c>
      <c r="O981">
        <v>69</v>
      </c>
      <c r="P981" t="s">
        <v>596</v>
      </c>
      <c r="Q981">
        <v>-0.7</v>
      </c>
      <c r="R981">
        <v>0.6199</v>
      </c>
      <c r="S981">
        <v>0.7414000034332275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</row>
    <row r="982" spans="1:25">
      <c r="A982" t="s">
        <v>199</v>
      </c>
      <c r="B982" s="5">
        <v>45720</v>
      </c>
      <c r="C982" t="s">
        <v>459</v>
      </c>
      <c r="D982" t="s">
        <v>583</v>
      </c>
      <c r="E982" t="s">
        <v>590</v>
      </c>
      <c r="F982" t="s">
        <v>592</v>
      </c>
      <c r="G982">
        <v>6.79</v>
      </c>
      <c r="H982">
        <v>41.59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70.76000000000001</v>
      </c>
      <c r="O982">
        <v>115</v>
      </c>
      <c r="P982" t="s">
        <v>595</v>
      </c>
      <c r="Q982">
        <v>7.08</v>
      </c>
      <c r="R982">
        <v>0.6199</v>
      </c>
      <c r="S982">
        <v>0.7569000124931335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</row>
    <row r="983" spans="1:25">
      <c r="A983" t="s">
        <v>158</v>
      </c>
      <c r="B983" s="5">
        <v>45869</v>
      </c>
      <c r="C983" t="s">
        <v>398</v>
      </c>
      <c r="D983" t="s">
        <v>588</v>
      </c>
      <c r="E983" t="s">
        <v>590</v>
      </c>
      <c r="F983" t="s">
        <v>592</v>
      </c>
      <c r="G983">
        <v>3.13</v>
      </c>
      <c r="H983">
        <v>7.81</v>
      </c>
      <c r="I983">
        <v>0</v>
      </c>
      <c r="J983">
        <v>0</v>
      </c>
      <c r="K983">
        <v>0</v>
      </c>
      <c r="L983">
        <v>0</v>
      </c>
      <c r="M983">
        <v>45</v>
      </c>
      <c r="N983">
        <v>44.01</v>
      </c>
      <c r="O983">
        <v>68</v>
      </c>
      <c r="P983" t="s">
        <v>595</v>
      </c>
      <c r="Q983">
        <v>8.529999999999999</v>
      </c>
      <c r="R983">
        <v>0.6199</v>
      </c>
      <c r="S983">
        <v>0.7109000086784363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</row>
    <row r="984" spans="1:25">
      <c r="A984" t="s">
        <v>268</v>
      </c>
      <c r="B984" s="5">
        <v>45685</v>
      </c>
      <c r="C984" t="s">
        <v>428</v>
      </c>
      <c r="D984" t="s">
        <v>579</v>
      </c>
      <c r="E984" t="s">
        <v>591</v>
      </c>
      <c r="F984" t="s">
        <v>592</v>
      </c>
      <c r="G984">
        <v>5.35</v>
      </c>
      <c r="H984">
        <v>18.19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83.14</v>
      </c>
      <c r="O984">
        <v>44</v>
      </c>
      <c r="P984" t="s">
        <v>595</v>
      </c>
      <c r="Q984">
        <v>7.83</v>
      </c>
      <c r="R984">
        <v>0.6199</v>
      </c>
      <c r="S984">
        <v>0.7506999969482422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</row>
    <row r="985" spans="1:25">
      <c r="A985" t="s">
        <v>646</v>
      </c>
      <c r="B985" s="5">
        <v>46000</v>
      </c>
      <c r="C985" t="s">
        <v>420</v>
      </c>
      <c r="D985" t="s">
        <v>579</v>
      </c>
      <c r="E985" t="s">
        <v>591</v>
      </c>
      <c r="F985" t="s">
        <v>592</v>
      </c>
      <c r="G985">
        <v>3.72</v>
      </c>
      <c r="H985">
        <v>19.35</v>
      </c>
      <c r="I985">
        <v>0</v>
      </c>
      <c r="J985">
        <v>0</v>
      </c>
      <c r="K985">
        <v>0</v>
      </c>
      <c r="L985">
        <v>0</v>
      </c>
      <c r="M985">
        <v>25</v>
      </c>
      <c r="N985">
        <v>5.95</v>
      </c>
      <c r="O985">
        <v>48</v>
      </c>
      <c r="P985" t="s">
        <v>595</v>
      </c>
      <c r="Q985">
        <v>2.63</v>
      </c>
      <c r="R985">
        <v>0.6199</v>
      </c>
      <c r="S985">
        <v>0.7196000218391418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</row>
    <row r="986" spans="1:25">
      <c r="A986" t="s">
        <v>607</v>
      </c>
      <c r="B986" s="5">
        <v>45727</v>
      </c>
      <c r="C986" t="s">
        <v>381</v>
      </c>
      <c r="D986" t="s">
        <v>583</v>
      </c>
      <c r="E986" t="s">
        <v>590</v>
      </c>
      <c r="F986" t="s">
        <v>592</v>
      </c>
      <c r="G986">
        <v>4.12</v>
      </c>
      <c r="H986">
        <v>38.16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63.24</v>
      </c>
      <c r="O986">
        <v>80</v>
      </c>
      <c r="P986" t="s">
        <v>596</v>
      </c>
      <c r="Q986">
        <v>-0.77</v>
      </c>
      <c r="R986">
        <v>0.6198</v>
      </c>
      <c r="S986">
        <v>0.573199987411499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</row>
    <row r="987" spans="1:25">
      <c r="A987" t="s">
        <v>344</v>
      </c>
      <c r="B987" s="5">
        <v>45691</v>
      </c>
      <c r="C987" t="s">
        <v>473</v>
      </c>
      <c r="D987" t="s">
        <v>585</v>
      </c>
      <c r="E987" t="s">
        <v>590</v>
      </c>
      <c r="F987" t="s">
        <v>592</v>
      </c>
      <c r="G987">
        <v>5.24</v>
      </c>
      <c r="H987">
        <v>40.06</v>
      </c>
      <c r="I987">
        <v>1</v>
      </c>
      <c r="J987">
        <v>0</v>
      </c>
      <c r="K987">
        <v>0</v>
      </c>
      <c r="L987">
        <v>1</v>
      </c>
      <c r="M987">
        <v>30</v>
      </c>
      <c r="N987">
        <v>62.2</v>
      </c>
      <c r="O987">
        <v>93</v>
      </c>
      <c r="P987" t="s">
        <v>595</v>
      </c>
      <c r="Q987">
        <v>8.49</v>
      </c>
      <c r="R987">
        <v>0.6198</v>
      </c>
      <c r="S987">
        <v>0.6676999926567078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</row>
    <row r="988" spans="1:25">
      <c r="A988" t="s">
        <v>199</v>
      </c>
      <c r="B988" s="5">
        <v>45720</v>
      </c>
      <c r="C988" t="s">
        <v>459</v>
      </c>
      <c r="D988" t="s">
        <v>582</v>
      </c>
      <c r="E988" t="s">
        <v>590</v>
      </c>
      <c r="F988" t="s">
        <v>592</v>
      </c>
      <c r="G988">
        <v>6.88</v>
      </c>
      <c r="H988">
        <v>41.59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70.76000000000001</v>
      </c>
      <c r="O988">
        <v>115</v>
      </c>
      <c r="P988" t="s">
        <v>595</v>
      </c>
      <c r="Q988">
        <v>7.08</v>
      </c>
      <c r="R988">
        <v>0.6198</v>
      </c>
      <c r="S988">
        <v>0.7457000017166138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</row>
    <row r="989" spans="1:25">
      <c r="A989" t="s">
        <v>168</v>
      </c>
      <c r="B989" s="5">
        <v>45929</v>
      </c>
      <c r="C989" t="s">
        <v>497</v>
      </c>
      <c r="D989" t="s">
        <v>579</v>
      </c>
      <c r="E989" t="s">
        <v>591</v>
      </c>
      <c r="F989" t="s">
        <v>592</v>
      </c>
      <c r="G989">
        <v>5.21</v>
      </c>
      <c r="H989">
        <v>35.23</v>
      </c>
      <c r="I989">
        <v>0</v>
      </c>
      <c r="J989">
        <v>0</v>
      </c>
      <c r="K989">
        <v>0</v>
      </c>
      <c r="L989">
        <v>0</v>
      </c>
      <c r="M989">
        <v>5</v>
      </c>
      <c r="N989">
        <v>48.37</v>
      </c>
      <c r="O989">
        <v>57</v>
      </c>
      <c r="P989" t="s">
        <v>595</v>
      </c>
      <c r="Q989">
        <v>4.12</v>
      </c>
      <c r="R989">
        <v>0.6198</v>
      </c>
      <c r="S989">
        <v>0.7505000233650208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</row>
    <row r="990" spans="1:25">
      <c r="A990" t="s">
        <v>169</v>
      </c>
      <c r="B990" s="5">
        <v>45989</v>
      </c>
      <c r="C990" t="s">
        <v>486</v>
      </c>
      <c r="D990" t="s">
        <v>579</v>
      </c>
      <c r="E990" t="s">
        <v>591</v>
      </c>
      <c r="F990" t="s">
        <v>592</v>
      </c>
      <c r="G990">
        <v>2.04</v>
      </c>
      <c r="H990">
        <v>31.89</v>
      </c>
      <c r="I990">
        <v>0</v>
      </c>
      <c r="J990">
        <v>0</v>
      </c>
      <c r="K990">
        <v>0</v>
      </c>
      <c r="L990">
        <v>0</v>
      </c>
      <c r="M990">
        <v>45</v>
      </c>
      <c r="N990">
        <v>51.35</v>
      </c>
      <c r="O990">
        <v>74</v>
      </c>
      <c r="P990" t="s">
        <v>596</v>
      </c>
      <c r="Q990">
        <v>-1.2</v>
      </c>
      <c r="R990">
        <v>0.6198</v>
      </c>
      <c r="S990">
        <v>0.744700014591217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</row>
    <row r="991" spans="1:25">
      <c r="A991" t="s">
        <v>647</v>
      </c>
      <c r="B991" s="5">
        <v>45733</v>
      </c>
      <c r="C991" t="s">
        <v>404</v>
      </c>
      <c r="D991" t="s">
        <v>581</v>
      </c>
      <c r="E991" t="s">
        <v>590</v>
      </c>
      <c r="F991" t="s">
        <v>592</v>
      </c>
      <c r="G991">
        <v>6.16</v>
      </c>
      <c r="H991">
        <v>24.7</v>
      </c>
      <c r="I991">
        <v>1</v>
      </c>
      <c r="J991">
        <v>0</v>
      </c>
      <c r="K991">
        <v>0</v>
      </c>
      <c r="L991">
        <v>0</v>
      </c>
      <c r="M991">
        <v>40</v>
      </c>
      <c r="N991">
        <v>24.1</v>
      </c>
      <c r="O991">
        <v>24</v>
      </c>
      <c r="P991" t="s">
        <v>595</v>
      </c>
      <c r="Q991">
        <v>7.37</v>
      </c>
      <c r="R991">
        <v>0.6197</v>
      </c>
      <c r="S991">
        <v>0.640500009059906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</row>
    <row r="992" spans="1:25">
      <c r="A992" t="s">
        <v>117</v>
      </c>
      <c r="B992" s="5">
        <v>45999</v>
      </c>
      <c r="C992" t="s">
        <v>479</v>
      </c>
      <c r="D992" t="s">
        <v>579</v>
      </c>
      <c r="E992" t="s">
        <v>591</v>
      </c>
      <c r="F992" t="s">
        <v>592</v>
      </c>
      <c r="G992">
        <v>1.87</v>
      </c>
      <c r="H992">
        <v>40.54</v>
      </c>
      <c r="I992">
        <v>1</v>
      </c>
      <c r="J992">
        <v>0</v>
      </c>
      <c r="K992">
        <v>0</v>
      </c>
      <c r="L992">
        <v>1</v>
      </c>
      <c r="M992">
        <v>30</v>
      </c>
      <c r="N992">
        <v>66.52</v>
      </c>
      <c r="O992">
        <v>55</v>
      </c>
      <c r="P992" t="s">
        <v>595</v>
      </c>
      <c r="Q992">
        <v>10.23</v>
      </c>
      <c r="R992">
        <v>0.6197</v>
      </c>
      <c r="S992">
        <v>0.748199999332428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</row>
    <row r="993" spans="1:25">
      <c r="A993" t="s">
        <v>138</v>
      </c>
      <c r="B993" s="5">
        <v>45985</v>
      </c>
      <c r="C993" t="s">
        <v>525</v>
      </c>
      <c r="D993" t="s">
        <v>585</v>
      </c>
      <c r="E993" t="s">
        <v>590</v>
      </c>
      <c r="F993" t="s">
        <v>592</v>
      </c>
      <c r="G993">
        <v>2.35</v>
      </c>
      <c r="H993">
        <v>26.87</v>
      </c>
      <c r="I993">
        <v>0</v>
      </c>
      <c r="J993">
        <v>0</v>
      </c>
      <c r="K993">
        <v>0</v>
      </c>
      <c r="L993">
        <v>1</v>
      </c>
      <c r="M993">
        <v>45</v>
      </c>
      <c r="N993">
        <v>97.79000000000001</v>
      </c>
      <c r="O993">
        <v>151</v>
      </c>
      <c r="P993" t="s">
        <v>595</v>
      </c>
      <c r="Q993">
        <v>2.47</v>
      </c>
      <c r="R993">
        <v>0.6197</v>
      </c>
      <c r="S993">
        <v>0.682200014591217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</row>
    <row r="994" spans="1:25">
      <c r="A994" t="s">
        <v>114</v>
      </c>
      <c r="B994" s="5">
        <v>45756</v>
      </c>
      <c r="C994" t="s">
        <v>460</v>
      </c>
      <c r="D994" t="s">
        <v>579</v>
      </c>
      <c r="E994" t="s">
        <v>591</v>
      </c>
      <c r="F994" t="s">
        <v>592</v>
      </c>
      <c r="G994">
        <v>2.95</v>
      </c>
      <c r="H994">
        <v>29.83</v>
      </c>
      <c r="I994">
        <v>0</v>
      </c>
      <c r="J994">
        <v>0</v>
      </c>
      <c r="K994">
        <v>0</v>
      </c>
      <c r="L994">
        <v>0</v>
      </c>
      <c r="M994">
        <v>45</v>
      </c>
      <c r="N994">
        <v>60.27</v>
      </c>
      <c r="O994">
        <v>70</v>
      </c>
      <c r="P994" t="s">
        <v>595</v>
      </c>
      <c r="Q994">
        <v>3.81</v>
      </c>
      <c r="R994">
        <v>0.6196</v>
      </c>
      <c r="S994">
        <v>0.7911999821662903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</row>
    <row r="995" spans="1:25">
      <c r="A995" t="s">
        <v>129</v>
      </c>
      <c r="B995" s="5">
        <v>45671</v>
      </c>
      <c r="C995" t="s">
        <v>394</v>
      </c>
      <c r="D995" t="s">
        <v>584</v>
      </c>
      <c r="E995" t="s">
        <v>591</v>
      </c>
      <c r="F995" t="s">
        <v>593</v>
      </c>
      <c r="G995">
        <v>2.61</v>
      </c>
      <c r="H995">
        <v>35.39</v>
      </c>
      <c r="I995">
        <v>0</v>
      </c>
      <c r="J995">
        <v>0</v>
      </c>
      <c r="K995">
        <v>0</v>
      </c>
      <c r="L995">
        <v>1</v>
      </c>
      <c r="M995">
        <v>45</v>
      </c>
      <c r="N995">
        <v>92.23</v>
      </c>
      <c r="O995">
        <v>124</v>
      </c>
      <c r="P995" t="s">
        <v>595</v>
      </c>
      <c r="Q995">
        <v>5.05</v>
      </c>
      <c r="R995">
        <v>0.6196</v>
      </c>
      <c r="S995">
        <v>0.7236999869346619</v>
      </c>
      <c r="T995">
        <v>1</v>
      </c>
      <c r="U995">
        <v>1</v>
      </c>
      <c r="V995">
        <v>1</v>
      </c>
      <c r="W995">
        <v>0</v>
      </c>
      <c r="X995">
        <v>0</v>
      </c>
      <c r="Y995">
        <v>0</v>
      </c>
    </row>
    <row r="996" spans="1:25">
      <c r="A996" t="s">
        <v>105</v>
      </c>
      <c r="B996" s="5">
        <v>45835</v>
      </c>
      <c r="C996" t="s">
        <v>411</v>
      </c>
      <c r="D996" t="s">
        <v>579</v>
      </c>
      <c r="E996" t="s">
        <v>591</v>
      </c>
      <c r="F996" t="s">
        <v>592</v>
      </c>
      <c r="G996">
        <v>1.94</v>
      </c>
      <c r="H996">
        <v>65.41</v>
      </c>
      <c r="I996">
        <v>0</v>
      </c>
      <c r="J996">
        <v>1</v>
      </c>
      <c r="K996">
        <v>1</v>
      </c>
      <c r="L996">
        <v>1</v>
      </c>
      <c r="M996">
        <v>0</v>
      </c>
      <c r="N996">
        <v>63.36</v>
      </c>
      <c r="O996">
        <v>24</v>
      </c>
      <c r="P996" t="s">
        <v>595</v>
      </c>
      <c r="Q996">
        <v>2.18</v>
      </c>
      <c r="R996">
        <v>0.6195000000000001</v>
      </c>
      <c r="S996">
        <v>0.6723999977111816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</row>
    <row r="997" spans="1:25">
      <c r="A997" t="s">
        <v>648</v>
      </c>
      <c r="B997" s="5">
        <v>45720</v>
      </c>
      <c r="C997" t="s">
        <v>459</v>
      </c>
      <c r="D997" t="s">
        <v>580</v>
      </c>
      <c r="E997" t="s">
        <v>591</v>
      </c>
      <c r="F997" t="s">
        <v>592</v>
      </c>
      <c r="G997">
        <v>7.99</v>
      </c>
      <c r="H997">
        <v>40.31</v>
      </c>
      <c r="I997">
        <v>1</v>
      </c>
      <c r="J997">
        <v>0</v>
      </c>
      <c r="K997">
        <v>0</v>
      </c>
      <c r="L997">
        <v>0</v>
      </c>
      <c r="M997">
        <v>5</v>
      </c>
      <c r="N997">
        <v>52.23</v>
      </c>
      <c r="O997">
        <v>102</v>
      </c>
      <c r="P997" t="s">
        <v>595</v>
      </c>
      <c r="Q997">
        <v>11.74</v>
      </c>
      <c r="R997">
        <v>0.6195000000000001</v>
      </c>
      <c r="S997">
        <v>0.6996999979019165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</row>
    <row r="998" spans="1:25">
      <c r="A998" t="s">
        <v>626</v>
      </c>
      <c r="B998" s="5">
        <v>45848</v>
      </c>
      <c r="C998" t="s">
        <v>775</v>
      </c>
      <c r="D998" t="s">
        <v>578</v>
      </c>
      <c r="E998" t="s">
        <v>590</v>
      </c>
      <c r="F998" t="s">
        <v>592</v>
      </c>
      <c r="G998">
        <v>1.99</v>
      </c>
      <c r="H998">
        <v>54.93</v>
      </c>
      <c r="I998">
        <v>0</v>
      </c>
      <c r="J998">
        <v>1</v>
      </c>
      <c r="K998">
        <v>1</v>
      </c>
      <c r="L998">
        <v>1</v>
      </c>
      <c r="M998">
        <v>15</v>
      </c>
      <c r="N998">
        <v>61.58</v>
      </c>
      <c r="O998">
        <v>52</v>
      </c>
      <c r="P998" t="s">
        <v>595</v>
      </c>
      <c r="Q998">
        <v>4.01</v>
      </c>
      <c r="R998">
        <v>0.6195000000000001</v>
      </c>
      <c r="S998">
        <v>0.673799991607666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</row>
    <row r="999" spans="1:25">
      <c r="A999" t="s">
        <v>280</v>
      </c>
      <c r="B999" s="5">
        <v>45832</v>
      </c>
      <c r="C999" t="s">
        <v>556</v>
      </c>
      <c r="D999" t="s">
        <v>582</v>
      </c>
      <c r="E999" t="s">
        <v>590</v>
      </c>
      <c r="F999" t="s">
        <v>592</v>
      </c>
      <c r="G999">
        <v>4.88</v>
      </c>
      <c r="H999">
        <v>30.64</v>
      </c>
      <c r="I999">
        <v>0</v>
      </c>
      <c r="J999">
        <v>0</v>
      </c>
      <c r="K999">
        <v>0</v>
      </c>
      <c r="L999">
        <v>0</v>
      </c>
      <c r="M999">
        <v>5</v>
      </c>
      <c r="N999">
        <v>20.8</v>
      </c>
      <c r="O999">
        <v>10</v>
      </c>
      <c r="P999" t="s">
        <v>596</v>
      </c>
      <c r="Q999">
        <v>-2.12</v>
      </c>
      <c r="R999">
        <v>0.6195000000000001</v>
      </c>
      <c r="S999">
        <v>0.6190000176429749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</row>
    <row r="1000" spans="1:25">
      <c r="A1000" t="s">
        <v>318</v>
      </c>
      <c r="B1000" s="5">
        <v>45674</v>
      </c>
      <c r="C1000" t="s">
        <v>464</v>
      </c>
      <c r="D1000" t="s">
        <v>580</v>
      </c>
      <c r="E1000" t="s">
        <v>591</v>
      </c>
      <c r="F1000" t="s">
        <v>592</v>
      </c>
      <c r="G1000">
        <v>3.64</v>
      </c>
      <c r="H1000">
        <v>31.51</v>
      </c>
      <c r="I1000">
        <v>0</v>
      </c>
      <c r="J1000">
        <v>0</v>
      </c>
      <c r="K1000">
        <v>0</v>
      </c>
      <c r="L1000">
        <v>0</v>
      </c>
      <c r="M1000">
        <v>65</v>
      </c>
      <c r="N1000">
        <v>45.28</v>
      </c>
      <c r="O1000">
        <v>67</v>
      </c>
      <c r="P1000" t="s">
        <v>596</v>
      </c>
      <c r="Q1000">
        <v>-3.52</v>
      </c>
      <c r="R1000">
        <v>0.6194</v>
      </c>
      <c r="S1000">
        <v>0.6765000224113464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</row>
    <row r="1001" spans="1:25">
      <c r="A1001" t="s">
        <v>160</v>
      </c>
      <c r="B1001" s="5">
        <v>45800</v>
      </c>
      <c r="C1001" t="s">
        <v>380</v>
      </c>
      <c r="D1001" t="s">
        <v>578</v>
      </c>
      <c r="E1001" t="s">
        <v>590</v>
      </c>
      <c r="F1001" t="s">
        <v>592</v>
      </c>
      <c r="G1001">
        <v>4.6</v>
      </c>
      <c r="H1001">
        <v>65.19</v>
      </c>
      <c r="I1001">
        <v>1</v>
      </c>
      <c r="J1001">
        <v>1</v>
      </c>
      <c r="K1001">
        <v>1</v>
      </c>
      <c r="L1001">
        <v>1</v>
      </c>
      <c r="M1001">
        <v>30</v>
      </c>
      <c r="N1001">
        <v>59.6</v>
      </c>
      <c r="O1001">
        <v>124</v>
      </c>
      <c r="P1001" t="s">
        <v>596</v>
      </c>
      <c r="Q1001">
        <v>-1.36</v>
      </c>
      <c r="R1001">
        <v>0.6194</v>
      </c>
      <c r="S1001">
        <v>0.7591999769210815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</row>
    <row r="1002" spans="1:25">
      <c r="A1002" t="s">
        <v>649</v>
      </c>
      <c r="B1002" s="5">
        <v>45929</v>
      </c>
      <c r="C1002" t="s">
        <v>497</v>
      </c>
      <c r="D1002" t="s">
        <v>584</v>
      </c>
      <c r="E1002" t="s">
        <v>591</v>
      </c>
      <c r="F1002" t="s">
        <v>593</v>
      </c>
      <c r="G1002">
        <v>1.07</v>
      </c>
      <c r="H1002">
        <v>25.86</v>
      </c>
      <c r="I1002">
        <v>0</v>
      </c>
      <c r="J1002">
        <v>0</v>
      </c>
      <c r="K1002">
        <v>0</v>
      </c>
      <c r="L1002">
        <v>0</v>
      </c>
      <c r="M1002">
        <v>45</v>
      </c>
      <c r="N1002">
        <v>78.79000000000001</v>
      </c>
      <c r="O1002">
        <v>70</v>
      </c>
      <c r="P1002" t="s">
        <v>596</v>
      </c>
      <c r="Q1002">
        <v>-0.35</v>
      </c>
      <c r="R1002">
        <v>0.6194</v>
      </c>
      <c r="S1002">
        <v>0.5497000217437744</v>
      </c>
      <c r="T1002">
        <v>1</v>
      </c>
      <c r="U1002">
        <v>1</v>
      </c>
      <c r="V1002">
        <v>1</v>
      </c>
      <c r="W1002">
        <v>0</v>
      </c>
      <c r="X1002">
        <v>1</v>
      </c>
      <c r="Y1002">
        <v>1</v>
      </c>
    </row>
    <row r="1003" spans="1:25">
      <c r="A1003" t="s">
        <v>125</v>
      </c>
      <c r="B1003" s="5">
        <v>45875</v>
      </c>
      <c r="C1003" t="s">
        <v>471</v>
      </c>
      <c r="D1003" t="s">
        <v>588</v>
      </c>
      <c r="E1003" t="s">
        <v>590</v>
      </c>
      <c r="F1003" t="s">
        <v>592</v>
      </c>
      <c r="G1003">
        <v>1.24</v>
      </c>
      <c r="H1003">
        <v>35.92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67.87</v>
      </c>
      <c r="O1003">
        <v>99</v>
      </c>
      <c r="P1003" t="s">
        <v>596</v>
      </c>
      <c r="Q1003">
        <v>-6.16</v>
      </c>
      <c r="R1003">
        <v>0.6194</v>
      </c>
      <c r="S1003">
        <v>0.7321000099182129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</row>
    <row r="1004" spans="1:25">
      <c r="A1004" t="s">
        <v>258</v>
      </c>
      <c r="B1004" s="5">
        <v>45876</v>
      </c>
      <c r="C1004" t="s">
        <v>415</v>
      </c>
      <c r="D1004" t="s">
        <v>585</v>
      </c>
      <c r="E1004" t="s">
        <v>590</v>
      </c>
      <c r="F1004" t="s">
        <v>592</v>
      </c>
      <c r="G1004">
        <v>3.68</v>
      </c>
      <c r="H1004">
        <v>25.39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47.46</v>
      </c>
      <c r="O1004">
        <v>8</v>
      </c>
      <c r="P1004" t="s">
        <v>595</v>
      </c>
      <c r="Q1004">
        <v>0.26</v>
      </c>
      <c r="R1004">
        <v>0.6193</v>
      </c>
      <c r="S1004">
        <v>0.5842999815940857</v>
      </c>
      <c r="T1004">
        <v>1</v>
      </c>
      <c r="U1004">
        <v>1</v>
      </c>
      <c r="V1004">
        <v>1</v>
      </c>
      <c r="W1004">
        <v>0</v>
      </c>
      <c r="X1004">
        <v>1</v>
      </c>
      <c r="Y1004">
        <v>1</v>
      </c>
    </row>
    <row r="1005" spans="1:25">
      <c r="A1005" t="s">
        <v>189</v>
      </c>
      <c r="B1005" s="5">
        <v>45882</v>
      </c>
      <c r="C1005" t="s">
        <v>519</v>
      </c>
      <c r="D1005" t="s">
        <v>582</v>
      </c>
      <c r="E1005" t="s">
        <v>590</v>
      </c>
      <c r="F1005" t="s">
        <v>592</v>
      </c>
      <c r="G1005">
        <v>6.96</v>
      </c>
      <c r="H1005">
        <v>33.4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63.35</v>
      </c>
      <c r="O1005">
        <v>49</v>
      </c>
      <c r="P1005" t="s">
        <v>595</v>
      </c>
      <c r="Q1005">
        <v>1.54</v>
      </c>
      <c r="R1005">
        <v>0.6193</v>
      </c>
      <c r="S1005">
        <v>0.7444999814033508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</row>
    <row r="1006" spans="1:25">
      <c r="A1006" t="s">
        <v>613</v>
      </c>
      <c r="B1006" s="5">
        <v>45733</v>
      </c>
      <c r="C1006" t="s">
        <v>404</v>
      </c>
      <c r="D1006" t="s">
        <v>585</v>
      </c>
      <c r="E1006" t="s">
        <v>590</v>
      </c>
      <c r="F1006" t="s">
        <v>592</v>
      </c>
      <c r="G1006">
        <v>4.77</v>
      </c>
      <c r="H1006">
        <v>29.71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56.26</v>
      </c>
      <c r="O1006">
        <v>41</v>
      </c>
      <c r="P1006" t="s">
        <v>595</v>
      </c>
      <c r="Q1006">
        <v>2.37</v>
      </c>
      <c r="R1006">
        <v>0.6193</v>
      </c>
      <c r="S1006">
        <v>0.6850000023841858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</row>
    <row r="1007" spans="1:25">
      <c r="A1007" t="s">
        <v>274</v>
      </c>
      <c r="B1007" s="5">
        <v>45719</v>
      </c>
      <c r="C1007" t="s">
        <v>451</v>
      </c>
      <c r="D1007" t="s">
        <v>579</v>
      </c>
      <c r="E1007" t="s">
        <v>591</v>
      </c>
      <c r="F1007" t="s">
        <v>592</v>
      </c>
      <c r="G1007">
        <v>3.65</v>
      </c>
      <c r="H1007">
        <v>37.22</v>
      </c>
      <c r="I1007">
        <v>1</v>
      </c>
      <c r="J1007">
        <v>0</v>
      </c>
      <c r="K1007">
        <v>0</v>
      </c>
      <c r="L1007">
        <v>0</v>
      </c>
      <c r="M1007">
        <v>65</v>
      </c>
      <c r="N1007">
        <v>35.82</v>
      </c>
      <c r="O1007">
        <v>70</v>
      </c>
      <c r="P1007" t="s">
        <v>595</v>
      </c>
      <c r="Q1007">
        <v>5.63</v>
      </c>
      <c r="R1007">
        <v>0.6192</v>
      </c>
      <c r="S1007">
        <v>0.7621999979019165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</row>
    <row r="1008" spans="1:25">
      <c r="A1008" t="s">
        <v>193</v>
      </c>
      <c r="B1008" s="5">
        <v>45729</v>
      </c>
      <c r="C1008" t="s">
        <v>404</v>
      </c>
      <c r="D1008" t="s">
        <v>585</v>
      </c>
      <c r="E1008" t="s">
        <v>590</v>
      </c>
      <c r="F1008" t="s">
        <v>592</v>
      </c>
      <c r="G1008">
        <v>5.31</v>
      </c>
      <c r="H1008">
        <v>25.73</v>
      </c>
      <c r="I1008">
        <v>1</v>
      </c>
      <c r="J1008">
        <v>0</v>
      </c>
      <c r="K1008">
        <v>0</v>
      </c>
      <c r="L1008">
        <v>0</v>
      </c>
      <c r="M1008">
        <v>40</v>
      </c>
      <c r="N1008">
        <v>37.59</v>
      </c>
      <c r="O1008">
        <v>88</v>
      </c>
      <c r="P1008" t="s">
        <v>595</v>
      </c>
      <c r="Q1008">
        <v>4.72</v>
      </c>
      <c r="R1008">
        <v>0.6191</v>
      </c>
      <c r="S1008">
        <v>0.6825000047683716</v>
      </c>
      <c r="T1008">
        <v>1</v>
      </c>
      <c r="U1008">
        <v>1</v>
      </c>
      <c r="V1008">
        <v>1</v>
      </c>
      <c r="W1008">
        <v>0</v>
      </c>
      <c r="X1008">
        <v>1</v>
      </c>
      <c r="Y1008">
        <v>1</v>
      </c>
    </row>
    <row r="1009" spans="1:25">
      <c r="A1009" t="s">
        <v>342</v>
      </c>
      <c r="B1009" s="5">
        <v>45939</v>
      </c>
      <c r="C1009" t="s">
        <v>407</v>
      </c>
      <c r="D1009" t="s">
        <v>579</v>
      </c>
      <c r="E1009" t="s">
        <v>591</v>
      </c>
      <c r="F1009" t="s">
        <v>592</v>
      </c>
      <c r="G1009">
        <v>4.2</v>
      </c>
      <c r="H1009">
        <v>22.61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3.09</v>
      </c>
      <c r="O1009">
        <v>23</v>
      </c>
      <c r="P1009" t="s">
        <v>595</v>
      </c>
      <c r="Q1009">
        <v>1.3</v>
      </c>
      <c r="R1009">
        <v>0.6191</v>
      </c>
      <c r="S1009">
        <v>0.7382000088691711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</row>
    <row r="1010" spans="1:25">
      <c r="A1010" t="s">
        <v>262</v>
      </c>
      <c r="B1010" s="5">
        <v>45712</v>
      </c>
      <c r="C1010" t="s">
        <v>489</v>
      </c>
      <c r="D1010" t="s">
        <v>588</v>
      </c>
      <c r="E1010" t="s">
        <v>590</v>
      </c>
      <c r="F1010" t="s">
        <v>592</v>
      </c>
      <c r="G1010">
        <v>4.87</v>
      </c>
      <c r="H1010">
        <v>34.48</v>
      </c>
      <c r="I1010">
        <v>1</v>
      </c>
      <c r="J1010">
        <v>0</v>
      </c>
      <c r="K1010">
        <v>0</v>
      </c>
      <c r="L1010">
        <v>0</v>
      </c>
      <c r="M1010">
        <v>40</v>
      </c>
      <c r="N1010">
        <v>47.99</v>
      </c>
      <c r="O1010">
        <v>77</v>
      </c>
      <c r="P1010" t="s">
        <v>596</v>
      </c>
      <c r="Q1010">
        <v>-3.69</v>
      </c>
      <c r="R1010">
        <v>0.6191</v>
      </c>
      <c r="S1010">
        <v>0.6811000108718872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</row>
    <row r="1011" spans="1:25">
      <c r="A1011" t="s">
        <v>94</v>
      </c>
      <c r="B1011" s="5">
        <v>45847</v>
      </c>
      <c r="C1011" t="s">
        <v>571</v>
      </c>
      <c r="D1011" t="s">
        <v>579</v>
      </c>
      <c r="E1011" t="s">
        <v>591</v>
      </c>
      <c r="F1011" t="s">
        <v>592</v>
      </c>
      <c r="G1011">
        <v>3.74</v>
      </c>
      <c r="H1011">
        <v>55.25</v>
      </c>
      <c r="I1011" s="6" t="s">
        <v>597</v>
      </c>
      <c r="J1011" s="7" t="s">
        <v>598</v>
      </c>
      <c r="K1011" s="7" t="s">
        <v>598</v>
      </c>
      <c r="L1011" s="7" t="s">
        <v>598</v>
      </c>
      <c r="M1011">
        <v>45</v>
      </c>
      <c r="N1011">
        <v>85.06</v>
      </c>
      <c r="O1011">
        <v>103</v>
      </c>
      <c r="P1011" s="8" t="s">
        <v>595</v>
      </c>
      <c r="Q1011" s="9">
        <v>0.05</v>
      </c>
      <c r="R1011" s="10">
        <v>0.6132</v>
      </c>
      <c r="S1011" s="10">
        <v>0.725600004196167</v>
      </c>
      <c r="T1011" s="7" t="s">
        <v>598</v>
      </c>
      <c r="U1011" s="7" t="s">
        <v>598</v>
      </c>
      <c r="V1011" s="7" t="s">
        <v>598</v>
      </c>
      <c r="W1011" s="7" t="s">
        <v>598</v>
      </c>
      <c r="X1011" s="7" t="s">
        <v>598</v>
      </c>
      <c r="Y1011" s="7" t="s">
        <v>598</v>
      </c>
    </row>
    <row r="1012" spans="1:25">
      <c r="A1012" t="s">
        <v>201</v>
      </c>
      <c r="B1012" s="5">
        <v>45890</v>
      </c>
      <c r="C1012" t="s">
        <v>412</v>
      </c>
      <c r="D1012" t="s">
        <v>582</v>
      </c>
      <c r="E1012" t="s">
        <v>590</v>
      </c>
      <c r="F1012" t="s">
        <v>592</v>
      </c>
      <c r="G1012">
        <v>1.6</v>
      </c>
      <c r="H1012">
        <v>26.14</v>
      </c>
      <c r="I1012" s="6" t="s">
        <v>597</v>
      </c>
      <c r="J1012" s="7" t="s">
        <v>598</v>
      </c>
      <c r="K1012" s="7" t="s">
        <v>598</v>
      </c>
      <c r="L1012" s="7" t="s">
        <v>598</v>
      </c>
      <c r="M1012">
        <v>30</v>
      </c>
      <c r="N1012">
        <v>61.51</v>
      </c>
      <c r="O1012">
        <v>97</v>
      </c>
      <c r="P1012" s="8" t="s">
        <v>595</v>
      </c>
      <c r="Q1012" s="9">
        <v>0.05</v>
      </c>
      <c r="R1012" s="10">
        <v>0.6398</v>
      </c>
      <c r="S1012" s="10">
        <v>0.7908999919891357</v>
      </c>
      <c r="T1012" s="7" t="s">
        <v>598</v>
      </c>
      <c r="U1012" s="7" t="s">
        <v>598</v>
      </c>
      <c r="V1012" s="7" t="s">
        <v>598</v>
      </c>
      <c r="W1012" s="7" t="s">
        <v>598</v>
      </c>
      <c r="X1012" s="7" t="s">
        <v>598</v>
      </c>
      <c r="Y1012" s="7" t="s">
        <v>598</v>
      </c>
    </row>
    <row r="1013" spans="1:25">
      <c r="A1013" t="s">
        <v>121</v>
      </c>
      <c r="B1013" s="5">
        <v>45700</v>
      </c>
      <c r="C1013" t="s">
        <v>383</v>
      </c>
      <c r="D1013" t="s">
        <v>580</v>
      </c>
      <c r="E1013" t="s">
        <v>591</v>
      </c>
      <c r="F1013" t="s">
        <v>592</v>
      </c>
      <c r="G1013">
        <v>7.56</v>
      </c>
      <c r="H1013">
        <v>49.6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23.8</v>
      </c>
      <c r="O1013">
        <v>114</v>
      </c>
      <c r="P1013" t="s">
        <v>596</v>
      </c>
      <c r="Q1013">
        <v>-6.16</v>
      </c>
      <c r="R1013">
        <v>0.6191</v>
      </c>
      <c r="S1013">
        <v>0.7088000178337097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</row>
    <row r="1014" spans="1:25">
      <c r="A1014" t="s">
        <v>302</v>
      </c>
      <c r="B1014" s="5">
        <v>45716</v>
      </c>
      <c r="C1014" t="s">
        <v>441</v>
      </c>
      <c r="D1014" t="s">
        <v>579</v>
      </c>
      <c r="E1014" t="s">
        <v>591</v>
      </c>
      <c r="F1014" t="s">
        <v>592</v>
      </c>
      <c r="G1014">
        <v>4.44</v>
      </c>
      <c r="H1014">
        <v>7.2</v>
      </c>
      <c r="I1014">
        <v>0</v>
      </c>
      <c r="J1014">
        <v>0</v>
      </c>
      <c r="K1014">
        <v>0</v>
      </c>
      <c r="L1014">
        <v>0</v>
      </c>
      <c r="M1014">
        <v>40</v>
      </c>
      <c r="N1014">
        <v>32.6</v>
      </c>
      <c r="O1014">
        <v>46</v>
      </c>
      <c r="P1014" t="s">
        <v>596</v>
      </c>
      <c r="Q1014">
        <v>-1.4</v>
      </c>
      <c r="R1014">
        <v>0.6191</v>
      </c>
      <c r="S1014">
        <v>0.7520999908447266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</row>
    <row r="1015" spans="1:25">
      <c r="A1015" t="s">
        <v>623</v>
      </c>
      <c r="B1015" s="5">
        <v>45686</v>
      </c>
      <c r="C1015" t="s">
        <v>425</v>
      </c>
      <c r="D1015" t="s">
        <v>580</v>
      </c>
      <c r="E1015" t="s">
        <v>591</v>
      </c>
      <c r="F1015" t="s">
        <v>592</v>
      </c>
      <c r="G1015">
        <v>4.02</v>
      </c>
      <c r="H1015">
        <v>25.66</v>
      </c>
      <c r="I1015" s="6" t="s">
        <v>597</v>
      </c>
      <c r="J1015" s="7" t="s">
        <v>598</v>
      </c>
      <c r="K1015" s="6" t="s">
        <v>597</v>
      </c>
      <c r="L1015" s="7" t="s">
        <v>598</v>
      </c>
      <c r="M1015">
        <v>5</v>
      </c>
      <c r="N1015">
        <v>7.9</v>
      </c>
      <c r="O1015">
        <v>24</v>
      </c>
      <c r="P1015" s="8" t="s">
        <v>595</v>
      </c>
      <c r="Q1015" s="9">
        <v>4.36</v>
      </c>
      <c r="R1015" s="10">
        <v>0.6055</v>
      </c>
      <c r="S1015" s="10">
        <v>0.6248000264167786</v>
      </c>
      <c r="T1015" s="7" t="s">
        <v>598</v>
      </c>
      <c r="U1015" s="7" t="s">
        <v>598</v>
      </c>
      <c r="V1015" s="7" t="s">
        <v>598</v>
      </c>
      <c r="W1015" s="7" t="s">
        <v>598</v>
      </c>
      <c r="X1015" s="7" t="s">
        <v>598</v>
      </c>
      <c r="Y1015" s="7" t="s">
        <v>598</v>
      </c>
    </row>
    <row r="1016" spans="1:25">
      <c r="A1016" t="s">
        <v>145</v>
      </c>
      <c r="B1016" s="5">
        <v>45671</v>
      </c>
      <c r="C1016" t="s">
        <v>394</v>
      </c>
      <c r="D1016" t="s">
        <v>582</v>
      </c>
      <c r="E1016" t="s">
        <v>590</v>
      </c>
      <c r="F1016" t="s">
        <v>592</v>
      </c>
      <c r="G1016">
        <v>5.32</v>
      </c>
      <c r="H1016">
        <v>27.92</v>
      </c>
      <c r="I1016">
        <v>0</v>
      </c>
      <c r="J1016">
        <v>0</v>
      </c>
      <c r="K1016">
        <v>0</v>
      </c>
      <c r="L1016">
        <v>0</v>
      </c>
      <c r="M1016">
        <v>45</v>
      </c>
      <c r="N1016">
        <v>100</v>
      </c>
      <c r="O1016">
        <v>69</v>
      </c>
      <c r="P1016" t="s">
        <v>595</v>
      </c>
      <c r="Q1016">
        <v>1.08</v>
      </c>
      <c r="R1016">
        <v>0.6189</v>
      </c>
      <c r="S1016">
        <v>0.7361000180244446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</row>
    <row r="1017" spans="1:25">
      <c r="A1017" t="s">
        <v>156</v>
      </c>
      <c r="B1017" s="5">
        <v>45791</v>
      </c>
      <c r="C1017" t="s">
        <v>472</v>
      </c>
      <c r="D1017" t="s">
        <v>585</v>
      </c>
      <c r="E1017" t="s">
        <v>590</v>
      </c>
      <c r="F1017" t="s">
        <v>592</v>
      </c>
      <c r="G1017">
        <v>2.79</v>
      </c>
      <c r="H1017">
        <v>37.55</v>
      </c>
      <c r="I1017">
        <v>1</v>
      </c>
      <c r="J1017">
        <v>0</v>
      </c>
      <c r="K1017">
        <v>0</v>
      </c>
      <c r="L1017">
        <v>0</v>
      </c>
      <c r="M1017">
        <v>30</v>
      </c>
      <c r="N1017">
        <v>73.87</v>
      </c>
      <c r="O1017">
        <v>72</v>
      </c>
      <c r="P1017" t="s">
        <v>596</v>
      </c>
      <c r="Q1017">
        <v>-3.61</v>
      </c>
      <c r="R1017">
        <v>0.6188</v>
      </c>
      <c r="S1017">
        <v>0.628600001335144</v>
      </c>
      <c r="T1017">
        <v>1</v>
      </c>
      <c r="U1017">
        <v>1</v>
      </c>
      <c r="V1017">
        <v>1</v>
      </c>
      <c r="W1017">
        <v>0</v>
      </c>
      <c r="X1017">
        <v>1</v>
      </c>
      <c r="Y1017">
        <v>1</v>
      </c>
    </row>
    <row r="1018" spans="1:25">
      <c r="A1018" t="s">
        <v>338</v>
      </c>
      <c r="B1018" s="5">
        <v>45700</v>
      </c>
      <c r="C1018" t="s">
        <v>383</v>
      </c>
      <c r="D1018" t="s">
        <v>579</v>
      </c>
      <c r="E1018" t="s">
        <v>591</v>
      </c>
      <c r="F1018" t="s">
        <v>592</v>
      </c>
      <c r="G1018">
        <v>6.35</v>
      </c>
      <c r="H1018">
        <v>34.2</v>
      </c>
      <c r="I1018">
        <v>0</v>
      </c>
      <c r="J1018">
        <v>0</v>
      </c>
      <c r="K1018">
        <v>0</v>
      </c>
      <c r="L1018">
        <v>0</v>
      </c>
      <c r="M1018">
        <v>40</v>
      </c>
      <c r="N1018">
        <v>28.41</v>
      </c>
      <c r="O1018">
        <v>19</v>
      </c>
      <c r="P1018" t="s">
        <v>596</v>
      </c>
      <c r="Q1018">
        <v>-2.43</v>
      </c>
      <c r="R1018">
        <v>0.6188</v>
      </c>
      <c r="S1018">
        <v>0.7391999959945679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</row>
    <row r="1019" spans="1:25">
      <c r="A1019" t="s">
        <v>176</v>
      </c>
      <c r="B1019" s="5">
        <v>46000</v>
      </c>
      <c r="C1019" t="s">
        <v>465</v>
      </c>
      <c r="D1019" t="s">
        <v>585</v>
      </c>
      <c r="E1019" t="s">
        <v>590</v>
      </c>
      <c r="F1019" t="s">
        <v>592</v>
      </c>
      <c r="G1019">
        <v>7.44</v>
      </c>
      <c r="H1019">
        <v>27.73</v>
      </c>
      <c r="I1019">
        <v>0</v>
      </c>
      <c r="J1019">
        <v>0</v>
      </c>
      <c r="K1019">
        <v>0</v>
      </c>
      <c r="L1019">
        <v>0</v>
      </c>
      <c r="M1019">
        <v>55</v>
      </c>
      <c r="N1019">
        <v>72.17</v>
      </c>
      <c r="O1019">
        <v>-36</v>
      </c>
      <c r="P1019" t="s">
        <v>596</v>
      </c>
      <c r="Q1019">
        <v>-0.87</v>
      </c>
      <c r="R1019">
        <v>0.6188</v>
      </c>
      <c r="S1019">
        <v>0.7317000031471252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</row>
    <row r="1020" spans="1:25">
      <c r="A1020" t="s">
        <v>186</v>
      </c>
      <c r="B1020" s="5">
        <v>45784</v>
      </c>
      <c r="C1020" t="s">
        <v>487</v>
      </c>
      <c r="D1020" t="s">
        <v>583</v>
      </c>
      <c r="E1020" t="s">
        <v>590</v>
      </c>
      <c r="F1020" t="s">
        <v>592</v>
      </c>
      <c r="G1020">
        <v>6.47</v>
      </c>
      <c r="H1020">
        <v>31.29</v>
      </c>
      <c r="I1020">
        <v>0</v>
      </c>
      <c r="J1020">
        <v>0</v>
      </c>
      <c r="K1020">
        <v>0</v>
      </c>
      <c r="L1020">
        <v>0</v>
      </c>
      <c r="M1020">
        <v>15</v>
      </c>
      <c r="N1020">
        <v>43.29</v>
      </c>
      <c r="O1020">
        <v>57</v>
      </c>
      <c r="P1020" t="s">
        <v>596</v>
      </c>
      <c r="Q1020">
        <v>-3.47</v>
      </c>
      <c r="R1020">
        <v>0.6188</v>
      </c>
      <c r="S1020">
        <v>0.7512999773025513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</row>
    <row r="1021" spans="1:25">
      <c r="A1021" t="s">
        <v>187</v>
      </c>
      <c r="B1021" s="5">
        <v>45943</v>
      </c>
      <c r="C1021" t="s">
        <v>402</v>
      </c>
      <c r="D1021" t="s">
        <v>579</v>
      </c>
      <c r="E1021" t="s">
        <v>591</v>
      </c>
      <c r="F1021" t="s">
        <v>592</v>
      </c>
      <c r="G1021">
        <v>2.78</v>
      </c>
      <c r="H1021">
        <v>23.2</v>
      </c>
      <c r="I1021">
        <v>0</v>
      </c>
      <c r="J1021">
        <v>0</v>
      </c>
      <c r="K1021">
        <v>0</v>
      </c>
      <c r="L1021">
        <v>0</v>
      </c>
      <c r="M1021">
        <v>30</v>
      </c>
      <c r="N1021">
        <v>58.77</v>
      </c>
      <c r="O1021">
        <v>80</v>
      </c>
      <c r="P1021" t="s">
        <v>595</v>
      </c>
      <c r="Q1021">
        <v>2.62</v>
      </c>
      <c r="R1021">
        <v>0.6188</v>
      </c>
      <c r="S1021">
        <v>0.7315999865531921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</row>
    <row r="1022" spans="1:25">
      <c r="A1022" t="s">
        <v>650</v>
      </c>
      <c r="B1022" s="5">
        <v>45772</v>
      </c>
      <c r="C1022" t="s">
        <v>516</v>
      </c>
      <c r="D1022" t="s">
        <v>578</v>
      </c>
      <c r="E1022" t="s">
        <v>590</v>
      </c>
      <c r="F1022" t="s">
        <v>592</v>
      </c>
      <c r="G1022">
        <v>1.93</v>
      </c>
      <c r="H1022">
        <v>35.85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71.65000000000001</v>
      </c>
      <c r="O1022">
        <v>27</v>
      </c>
      <c r="P1022" t="s">
        <v>596</v>
      </c>
      <c r="Q1022">
        <v>-5.04</v>
      </c>
      <c r="R1022">
        <v>0.6188</v>
      </c>
      <c r="S1022">
        <v>0.7009000182151794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</row>
    <row r="1023" spans="1:25">
      <c r="A1023" t="s">
        <v>152</v>
      </c>
      <c r="B1023" s="5">
        <v>45986</v>
      </c>
      <c r="C1023" t="s">
        <v>525</v>
      </c>
      <c r="D1023" t="s">
        <v>582</v>
      </c>
      <c r="E1023" t="s">
        <v>590</v>
      </c>
      <c r="F1023" t="s">
        <v>592</v>
      </c>
      <c r="G1023">
        <v>8.15</v>
      </c>
      <c r="H1023">
        <v>39.58</v>
      </c>
      <c r="I1023">
        <v>0</v>
      </c>
      <c r="J1023">
        <v>0</v>
      </c>
      <c r="K1023">
        <v>0</v>
      </c>
      <c r="L1023">
        <v>0</v>
      </c>
      <c r="M1023">
        <v>45</v>
      </c>
      <c r="N1023">
        <v>62.01</v>
      </c>
      <c r="O1023">
        <v>106</v>
      </c>
      <c r="P1023" t="s">
        <v>596</v>
      </c>
      <c r="Q1023">
        <v>-1.13</v>
      </c>
      <c r="R1023">
        <v>0.6187</v>
      </c>
      <c r="S1023">
        <v>0.7871000170707703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</row>
    <row r="1024" spans="1:25">
      <c r="A1024" t="s">
        <v>127</v>
      </c>
      <c r="B1024" s="5">
        <v>45764</v>
      </c>
      <c r="C1024" t="s">
        <v>501</v>
      </c>
      <c r="D1024" t="s">
        <v>578</v>
      </c>
      <c r="E1024" t="s">
        <v>590</v>
      </c>
      <c r="F1024" t="s">
        <v>592</v>
      </c>
      <c r="G1024">
        <v>0.42</v>
      </c>
      <c r="H1024">
        <v>34.07</v>
      </c>
      <c r="I1024">
        <v>1</v>
      </c>
      <c r="J1024">
        <v>0</v>
      </c>
      <c r="K1024">
        <v>0</v>
      </c>
      <c r="L1024">
        <v>0</v>
      </c>
      <c r="M1024">
        <v>15</v>
      </c>
      <c r="N1024">
        <v>29.66</v>
      </c>
      <c r="O1024">
        <v>64</v>
      </c>
      <c r="P1024" t="s">
        <v>595</v>
      </c>
      <c r="Q1024">
        <v>4.02</v>
      </c>
      <c r="R1024">
        <v>0.6186</v>
      </c>
      <c r="S1024">
        <v>0.8046000003814697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</row>
    <row r="1025" spans="1:25">
      <c r="A1025" t="s">
        <v>651</v>
      </c>
      <c r="B1025" s="5">
        <v>45705</v>
      </c>
      <c r="C1025" t="s">
        <v>507</v>
      </c>
      <c r="D1025" t="s">
        <v>580</v>
      </c>
      <c r="E1025" t="s">
        <v>591</v>
      </c>
      <c r="F1025" t="s">
        <v>592</v>
      </c>
      <c r="G1025">
        <v>3.48</v>
      </c>
      <c r="H1025">
        <v>11.56</v>
      </c>
      <c r="I1025">
        <v>0</v>
      </c>
      <c r="J1025">
        <v>0</v>
      </c>
      <c r="K1025">
        <v>0</v>
      </c>
      <c r="L1025">
        <v>0</v>
      </c>
      <c r="M1025">
        <v>50</v>
      </c>
      <c r="N1025">
        <v>40.65</v>
      </c>
      <c r="O1025">
        <v>-4</v>
      </c>
      <c r="P1025" t="s">
        <v>595</v>
      </c>
      <c r="Q1025">
        <v>5.53</v>
      </c>
      <c r="R1025">
        <v>0.6186</v>
      </c>
      <c r="S1025">
        <v>0.6700999736785889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</row>
    <row r="1026" spans="1:25">
      <c r="A1026" t="s">
        <v>109</v>
      </c>
      <c r="B1026" s="5">
        <v>45867</v>
      </c>
      <c r="C1026" t="s">
        <v>524</v>
      </c>
      <c r="D1026" t="s">
        <v>587</v>
      </c>
      <c r="E1026" t="s">
        <v>591</v>
      </c>
      <c r="F1026" t="s">
        <v>594</v>
      </c>
      <c r="G1026">
        <v>2.18</v>
      </c>
      <c r="H1026">
        <v>16.99</v>
      </c>
      <c r="I1026">
        <v>0</v>
      </c>
      <c r="J1026">
        <v>0</v>
      </c>
      <c r="K1026">
        <v>0</v>
      </c>
      <c r="L1026">
        <v>1</v>
      </c>
      <c r="M1026">
        <v>45</v>
      </c>
      <c r="N1026">
        <v>90.54000000000001</v>
      </c>
      <c r="O1026">
        <v>78</v>
      </c>
      <c r="P1026" t="s">
        <v>595</v>
      </c>
      <c r="Q1026">
        <v>5.88</v>
      </c>
      <c r="R1026">
        <v>0.6186</v>
      </c>
      <c r="S1026">
        <v>0.6675000190734863</v>
      </c>
      <c r="T1026">
        <v>1</v>
      </c>
      <c r="U1026">
        <v>1</v>
      </c>
      <c r="V1026">
        <v>1</v>
      </c>
      <c r="W1026">
        <v>0</v>
      </c>
      <c r="X1026">
        <v>0</v>
      </c>
      <c r="Y1026">
        <v>1</v>
      </c>
    </row>
    <row r="1027" spans="1:25">
      <c r="A1027" t="s">
        <v>604</v>
      </c>
      <c r="B1027" s="5">
        <v>46000</v>
      </c>
      <c r="C1027" t="s">
        <v>420</v>
      </c>
      <c r="D1027" t="s">
        <v>588</v>
      </c>
      <c r="E1027" t="s">
        <v>590</v>
      </c>
      <c r="F1027" t="s">
        <v>592</v>
      </c>
      <c r="G1027">
        <v>3.37</v>
      </c>
      <c r="H1027">
        <v>15.48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19.91</v>
      </c>
      <c r="O1027">
        <v>41</v>
      </c>
      <c r="P1027" t="s">
        <v>595</v>
      </c>
      <c r="Q1027">
        <v>0.65</v>
      </c>
      <c r="R1027">
        <v>0.6186</v>
      </c>
      <c r="S1027">
        <v>0.6126999855041504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</row>
    <row r="1028" spans="1:25">
      <c r="A1028" t="s">
        <v>602</v>
      </c>
      <c r="B1028" s="5">
        <v>45678</v>
      </c>
      <c r="C1028" t="s">
        <v>563</v>
      </c>
      <c r="D1028" t="s">
        <v>587</v>
      </c>
      <c r="E1028" t="s">
        <v>591</v>
      </c>
      <c r="F1028" t="s">
        <v>594</v>
      </c>
      <c r="G1028">
        <v>1.72</v>
      </c>
      <c r="H1028">
        <v>15.54</v>
      </c>
      <c r="I1028">
        <v>0</v>
      </c>
      <c r="J1028">
        <v>0</v>
      </c>
      <c r="K1028">
        <v>0</v>
      </c>
      <c r="L1028">
        <v>0</v>
      </c>
      <c r="M1028">
        <v>30</v>
      </c>
      <c r="N1028">
        <v>86.14</v>
      </c>
      <c r="O1028">
        <v>96</v>
      </c>
      <c r="P1028" t="s">
        <v>596</v>
      </c>
      <c r="Q1028">
        <v>-1.01</v>
      </c>
      <c r="R1028">
        <v>0.6185</v>
      </c>
      <c r="S1028">
        <v>0.5626000165939331</v>
      </c>
      <c r="T1028">
        <v>1</v>
      </c>
      <c r="U1028">
        <v>1</v>
      </c>
      <c r="V1028">
        <v>1</v>
      </c>
      <c r="W1028">
        <v>0</v>
      </c>
      <c r="X1028">
        <v>1</v>
      </c>
      <c r="Y1028">
        <v>1</v>
      </c>
    </row>
    <row r="1029" spans="1:25">
      <c r="A1029" t="s">
        <v>140</v>
      </c>
      <c r="B1029" s="5">
        <v>45707</v>
      </c>
      <c r="C1029" t="s">
        <v>457</v>
      </c>
      <c r="D1029" t="s">
        <v>582</v>
      </c>
      <c r="E1029" t="s">
        <v>590</v>
      </c>
      <c r="F1029" t="s">
        <v>592</v>
      </c>
      <c r="G1029">
        <v>6.59</v>
      </c>
      <c r="H1029">
        <v>24.59</v>
      </c>
      <c r="I1029">
        <v>0</v>
      </c>
      <c r="J1029">
        <v>0</v>
      </c>
      <c r="K1029">
        <v>0</v>
      </c>
      <c r="L1029">
        <v>0</v>
      </c>
      <c r="M1029">
        <v>45</v>
      </c>
      <c r="N1029">
        <v>86.56999999999999</v>
      </c>
      <c r="O1029">
        <v>106</v>
      </c>
      <c r="P1029" t="s">
        <v>596</v>
      </c>
      <c r="Q1029">
        <v>-4.8</v>
      </c>
      <c r="R1029">
        <v>0.6183999999999999</v>
      </c>
      <c r="S1029">
        <v>0.7623000144958496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</row>
    <row r="1030" spans="1:25">
      <c r="A1030" t="s">
        <v>158</v>
      </c>
      <c r="B1030" s="5">
        <v>45705</v>
      </c>
      <c r="C1030" t="s">
        <v>445</v>
      </c>
      <c r="D1030" t="s">
        <v>579</v>
      </c>
      <c r="E1030" t="s">
        <v>591</v>
      </c>
      <c r="F1030" t="s">
        <v>592</v>
      </c>
      <c r="G1030">
        <v>3.71</v>
      </c>
      <c r="H1030">
        <v>32.49</v>
      </c>
      <c r="I1030">
        <v>1</v>
      </c>
      <c r="J1030">
        <v>0</v>
      </c>
      <c r="K1030">
        <v>0</v>
      </c>
      <c r="L1030">
        <v>0</v>
      </c>
      <c r="M1030">
        <v>45</v>
      </c>
      <c r="N1030">
        <v>44.01</v>
      </c>
      <c r="O1030">
        <v>68</v>
      </c>
      <c r="P1030" t="s">
        <v>595</v>
      </c>
      <c r="Q1030">
        <v>5.83</v>
      </c>
      <c r="R1030">
        <v>0.6183999999999999</v>
      </c>
      <c r="S1030">
        <v>0.8068000078201294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</row>
    <row r="1031" spans="1:25">
      <c r="A1031" t="s">
        <v>166</v>
      </c>
      <c r="B1031" s="5">
        <v>45706</v>
      </c>
      <c r="C1031" t="s">
        <v>457</v>
      </c>
      <c r="D1031" t="s">
        <v>583</v>
      </c>
      <c r="E1031" t="s">
        <v>590</v>
      </c>
      <c r="F1031" t="s">
        <v>592</v>
      </c>
      <c r="G1031">
        <v>8.02</v>
      </c>
      <c r="H1031">
        <v>38.72</v>
      </c>
      <c r="I1031">
        <v>1</v>
      </c>
      <c r="J1031">
        <v>0</v>
      </c>
      <c r="K1031">
        <v>0</v>
      </c>
      <c r="L1031">
        <v>0</v>
      </c>
      <c r="M1031">
        <v>45</v>
      </c>
      <c r="N1031">
        <v>54.63</v>
      </c>
      <c r="O1031">
        <v>107</v>
      </c>
      <c r="P1031" t="s">
        <v>595</v>
      </c>
      <c r="Q1031">
        <v>1.62</v>
      </c>
      <c r="R1031">
        <v>0.6183999999999999</v>
      </c>
      <c r="S1031">
        <v>0.7549999952316284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</row>
    <row r="1032" spans="1:25">
      <c r="A1032" t="s">
        <v>211</v>
      </c>
      <c r="B1032" s="5">
        <v>45740</v>
      </c>
      <c r="C1032" t="s">
        <v>540</v>
      </c>
      <c r="D1032" t="s">
        <v>578</v>
      </c>
      <c r="E1032" t="s">
        <v>590</v>
      </c>
      <c r="F1032" t="s">
        <v>592</v>
      </c>
      <c r="G1032">
        <v>1.95</v>
      </c>
      <c r="H1032">
        <v>61.27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84.43000000000001</v>
      </c>
      <c r="O1032">
        <v>69</v>
      </c>
      <c r="P1032" t="s">
        <v>596</v>
      </c>
      <c r="Q1032">
        <v>-2.97</v>
      </c>
      <c r="R1032">
        <v>0.6183</v>
      </c>
      <c r="S1032">
        <v>0.7534000277519226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</row>
    <row r="1033" spans="1:25">
      <c r="A1033" t="s">
        <v>221</v>
      </c>
      <c r="B1033" s="5">
        <v>45743</v>
      </c>
      <c r="C1033" t="s">
        <v>483</v>
      </c>
      <c r="D1033" t="s">
        <v>578</v>
      </c>
      <c r="E1033" t="s">
        <v>590</v>
      </c>
      <c r="F1033" t="s">
        <v>592</v>
      </c>
      <c r="G1033">
        <v>0.7</v>
      </c>
      <c r="H1033">
        <v>44.61</v>
      </c>
      <c r="I1033">
        <v>0</v>
      </c>
      <c r="J1033">
        <v>1</v>
      </c>
      <c r="K1033">
        <v>0</v>
      </c>
      <c r="L1033">
        <v>1</v>
      </c>
      <c r="M1033">
        <v>0</v>
      </c>
      <c r="N1033">
        <v>24.09</v>
      </c>
      <c r="O1033">
        <v>133</v>
      </c>
      <c r="P1033" t="s">
        <v>596</v>
      </c>
      <c r="Q1033">
        <v>-0.37</v>
      </c>
      <c r="R1033">
        <v>0.6183</v>
      </c>
      <c r="S1033">
        <v>0.763700008392334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</row>
    <row r="1034" spans="1:25">
      <c r="A1034" t="s">
        <v>183</v>
      </c>
      <c r="B1034" s="5">
        <v>45671</v>
      </c>
      <c r="C1034" t="s">
        <v>394</v>
      </c>
      <c r="D1034" t="s">
        <v>579</v>
      </c>
      <c r="E1034" t="s">
        <v>591</v>
      </c>
      <c r="F1034" t="s">
        <v>592</v>
      </c>
      <c r="G1034">
        <v>7.48</v>
      </c>
      <c r="H1034">
        <v>33.77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36.03</v>
      </c>
      <c r="O1034">
        <v>84</v>
      </c>
      <c r="P1034" t="s">
        <v>595</v>
      </c>
      <c r="Q1034">
        <v>8.029999999999999</v>
      </c>
      <c r="R1034">
        <v>0.6183</v>
      </c>
      <c r="S1034">
        <v>0.7590000033378601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</row>
    <row r="1035" spans="1:25">
      <c r="A1035" t="s">
        <v>92</v>
      </c>
      <c r="B1035" s="5">
        <v>45831</v>
      </c>
      <c r="C1035" t="s">
        <v>424</v>
      </c>
      <c r="D1035" t="s">
        <v>578</v>
      </c>
      <c r="E1035" t="s">
        <v>590</v>
      </c>
      <c r="F1035" t="s">
        <v>592</v>
      </c>
      <c r="G1035">
        <v>2.86</v>
      </c>
      <c r="H1035">
        <v>77.90000000000001</v>
      </c>
      <c r="I1035">
        <v>1</v>
      </c>
      <c r="J1035">
        <v>1</v>
      </c>
      <c r="K1035">
        <v>1</v>
      </c>
      <c r="L1035">
        <v>0</v>
      </c>
      <c r="M1035">
        <v>0</v>
      </c>
      <c r="N1035">
        <v>100</v>
      </c>
      <c r="O1035">
        <v>82</v>
      </c>
      <c r="P1035" t="s">
        <v>595</v>
      </c>
      <c r="Q1035">
        <v>10.24</v>
      </c>
      <c r="R1035">
        <v>0.6183</v>
      </c>
      <c r="S1035">
        <v>0.8827000260353088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</row>
    <row r="1036" spans="1:25">
      <c r="A1036" t="s">
        <v>615</v>
      </c>
      <c r="B1036" s="5">
        <v>45688</v>
      </c>
      <c r="C1036" t="s">
        <v>447</v>
      </c>
      <c r="D1036" t="s">
        <v>582</v>
      </c>
      <c r="E1036" t="s">
        <v>590</v>
      </c>
      <c r="F1036" t="s">
        <v>592</v>
      </c>
      <c r="G1036">
        <v>3.4</v>
      </c>
      <c r="H1036">
        <v>25.81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66.08</v>
      </c>
      <c r="O1036">
        <v>-4</v>
      </c>
      <c r="P1036" t="s">
        <v>596</v>
      </c>
      <c r="Q1036">
        <v>-2.05</v>
      </c>
      <c r="R1036">
        <v>0.6183</v>
      </c>
      <c r="S1036">
        <v>0.6398000121116638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</row>
    <row r="1037" spans="1:25">
      <c r="A1037" t="s">
        <v>168</v>
      </c>
      <c r="B1037" s="5">
        <v>45719</v>
      </c>
      <c r="C1037" t="s">
        <v>451</v>
      </c>
      <c r="D1037" t="s">
        <v>588</v>
      </c>
      <c r="E1037" t="s">
        <v>590</v>
      </c>
      <c r="F1037" t="s">
        <v>592</v>
      </c>
      <c r="G1037">
        <v>7.76</v>
      </c>
      <c r="H1037">
        <v>23.95</v>
      </c>
      <c r="I1037" s="6" t="s">
        <v>597</v>
      </c>
      <c r="J1037" s="7" t="s">
        <v>598</v>
      </c>
      <c r="K1037" s="6" t="s">
        <v>597</v>
      </c>
      <c r="L1037" s="6" t="s">
        <v>597</v>
      </c>
      <c r="M1037">
        <v>5</v>
      </c>
      <c r="N1037">
        <v>48.37</v>
      </c>
      <c r="O1037">
        <v>57</v>
      </c>
      <c r="P1037" s="8" t="s">
        <v>595</v>
      </c>
      <c r="Q1037" s="9">
        <v>2.31</v>
      </c>
      <c r="R1037" s="10">
        <v>0.6249</v>
      </c>
      <c r="S1037" s="10">
        <v>0.742900013923645</v>
      </c>
      <c r="T1037" s="7" t="s">
        <v>598</v>
      </c>
      <c r="U1037" s="7" t="s">
        <v>598</v>
      </c>
      <c r="V1037" s="7" t="s">
        <v>598</v>
      </c>
      <c r="W1037" s="7" t="s">
        <v>598</v>
      </c>
      <c r="X1037" s="7" t="s">
        <v>598</v>
      </c>
      <c r="Y1037" s="7" t="s">
        <v>598</v>
      </c>
    </row>
    <row r="1038" spans="1:25">
      <c r="A1038" t="s">
        <v>367</v>
      </c>
      <c r="B1038" s="5">
        <v>45842</v>
      </c>
      <c r="C1038" t="s">
        <v>778</v>
      </c>
      <c r="D1038" t="s">
        <v>585</v>
      </c>
      <c r="E1038" t="s">
        <v>590</v>
      </c>
      <c r="F1038" t="s">
        <v>592</v>
      </c>
      <c r="G1038">
        <v>3.33</v>
      </c>
      <c r="H1038">
        <v>31.2</v>
      </c>
      <c r="I1038">
        <v>0</v>
      </c>
      <c r="J1038">
        <v>0</v>
      </c>
      <c r="K1038">
        <v>0</v>
      </c>
      <c r="L1038">
        <v>0</v>
      </c>
      <c r="M1038">
        <v>30</v>
      </c>
      <c r="N1038">
        <v>79.31</v>
      </c>
      <c r="O1038">
        <v>133</v>
      </c>
      <c r="P1038" t="s">
        <v>596</v>
      </c>
      <c r="Q1038">
        <v>-1.25</v>
      </c>
      <c r="R1038">
        <v>0.6183</v>
      </c>
      <c r="S1038">
        <v>0.5997999906539917</v>
      </c>
      <c r="T1038">
        <v>1</v>
      </c>
      <c r="U1038">
        <v>1</v>
      </c>
      <c r="V1038">
        <v>1</v>
      </c>
      <c r="W1038">
        <v>0</v>
      </c>
      <c r="X1038">
        <v>1</v>
      </c>
      <c r="Y1038">
        <v>1</v>
      </c>
    </row>
    <row r="1039" spans="1:25">
      <c r="A1039" t="s">
        <v>153</v>
      </c>
      <c r="B1039" s="5">
        <v>45902</v>
      </c>
      <c r="C1039" t="s">
        <v>551</v>
      </c>
      <c r="D1039" t="s">
        <v>585</v>
      </c>
      <c r="E1039" t="s">
        <v>590</v>
      </c>
      <c r="F1039" t="s">
        <v>592</v>
      </c>
      <c r="G1039">
        <v>4.23</v>
      </c>
      <c r="H1039">
        <v>37.93</v>
      </c>
      <c r="I1039">
        <v>0</v>
      </c>
      <c r="J1039">
        <v>0</v>
      </c>
      <c r="K1039">
        <v>0</v>
      </c>
      <c r="L1039">
        <v>1</v>
      </c>
      <c r="M1039">
        <v>45</v>
      </c>
      <c r="N1039">
        <v>95.45999999999999</v>
      </c>
      <c r="O1039">
        <v>83</v>
      </c>
      <c r="P1039" t="s">
        <v>596</v>
      </c>
      <c r="Q1039">
        <v>-3.29</v>
      </c>
      <c r="R1039">
        <v>0.6182</v>
      </c>
      <c r="S1039">
        <v>0.7013000249862671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</row>
    <row r="1040" spans="1:25">
      <c r="A1040" t="s">
        <v>155</v>
      </c>
      <c r="B1040" s="5">
        <v>45705</v>
      </c>
      <c r="C1040" t="s">
        <v>445</v>
      </c>
      <c r="D1040" t="s">
        <v>588</v>
      </c>
      <c r="E1040" t="s">
        <v>590</v>
      </c>
      <c r="F1040" t="s">
        <v>592</v>
      </c>
      <c r="G1040">
        <v>6.43</v>
      </c>
      <c r="H1040">
        <v>28.47</v>
      </c>
      <c r="I1040">
        <v>0</v>
      </c>
      <c r="J1040">
        <v>0</v>
      </c>
      <c r="K1040">
        <v>0</v>
      </c>
      <c r="L1040">
        <v>0</v>
      </c>
      <c r="M1040">
        <v>45</v>
      </c>
      <c r="N1040">
        <v>65.58</v>
      </c>
      <c r="O1040">
        <v>57</v>
      </c>
      <c r="P1040" t="s">
        <v>595</v>
      </c>
      <c r="Q1040">
        <v>3.13</v>
      </c>
      <c r="R1040">
        <v>0.6182</v>
      </c>
      <c r="S1040">
        <v>0.6531000137329102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</row>
    <row r="1041" spans="1:25">
      <c r="A1041" t="s">
        <v>134</v>
      </c>
      <c r="B1041" s="5">
        <v>45692</v>
      </c>
      <c r="C1041" t="s">
        <v>388</v>
      </c>
      <c r="D1041" t="s">
        <v>587</v>
      </c>
      <c r="E1041" t="s">
        <v>591</v>
      </c>
      <c r="F1041" t="s">
        <v>594</v>
      </c>
      <c r="G1041">
        <v>6.58</v>
      </c>
      <c r="H1041">
        <v>25.83</v>
      </c>
      <c r="I1041">
        <v>0</v>
      </c>
      <c r="J1041">
        <v>0</v>
      </c>
      <c r="K1041">
        <v>0</v>
      </c>
      <c r="L1041">
        <v>0</v>
      </c>
      <c r="M1041">
        <v>65</v>
      </c>
      <c r="N1041">
        <v>70.94</v>
      </c>
      <c r="O1041">
        <v>113</v>
      </c>
      <c r="P1041" t="s">
        <v>596</v>
      </c>
      <c r="Q1041">
        <v>-1.13</v>
      </c>
      <c r="R1041">
        <v>0.6182</v>
      </c>
      <c r="S1041">
        <v>0.6635000109672546</v>
      </c>
      <c r="T1041">
        <v>1</v>
      </c>
      <c r="U1041">
        <v>1</v>
      </c>
      <c r="V1041">
        <v>1</v>
      </c>
      <c r="W1041">
        <v>0</v>
      </c>
      <c r="X1041">
        <v>1</v>
      </c>
      <c r="Y1041">
        <v>1</v>
      </c>
    </row>
    <row r="1042" spans="1:25">
      <c r="A1042" t="s">
        <v>652</v>
      </c>
      <c r="B1042" s="5">
        <v>45707</v>
      </c>
      <c r="C1042" t="s">
        <v>457</v>
      </c>
      <c r="D1042" t="s">
        <v>582</v>
      </c>
      <c r="E1042" t="s">
        <v>590</v>
      </c>
      <c r="F1042" t="s">
        <v>592</v>
      </c>
      <c r="G1042">
        <v>7.35</v>
      </c>
      <c r="H1042">
        <v>12.7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48</v>
      </c>
      <c r="P1042" t="s">
        <v>595</v>
      </c>
      <c r="Q1042">
        <v>0.85</v>
      </c>
      <c r="R1042">
        <v>0.6182</v>
      </c>
      <c r="S1042">
        <v>0.7186999917030334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</row>
    <row r="1043" spans="1:25">
      <c r="A1043" t="s">
        <v>125</v>
      </c>
      <c r="B1043" s="5">
        <v>45693</v>
      </c>
      <c r="C1043" t="s">
        <v>468</v>
      </c>
      <c r="D1043" t="s">
        <v>586</v>
      </c>
      <c r="E1043" t="s">
        <v>591</v>
      </c>
      <c r="F1043" t="s">
        <v>593</v>
      </c>
      <c r="G1043">
        <v>2.24</v>
      </c>
      <c r="H1043">
        <v>28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67.87</v>
      </c>
      <c r="O1043">
        <v>99</v>
      </c>
      <c r="P1043" t="s">
        <v>596</v>
      </c>
      <c r="Q1043">
        <v>-4.73</v>
      </c>
      <c r="R1043">
        <v>0.6181</v>
      </c>
      <c r="S1043">
        <v>0.7512999773025513</v>
      </c>
      <c r="T1043">
        <v>1</v>
      </c>
      <c r="U1043">
        <v>1</v>
      </c>
      <c r="V1043">
        <v>1</v>
      </c>
      <c r="W1043">
        <v>0</v>
      </c>
      <c r="X1043">
        <v>0</v>
      </c>
      <c r="Y1043">
        <v>1</v>
      </c>
    </row>
    <row r="1044" spans="1:25">
      <c r="A1044" t="s">
        <v>99</v>
      </c>
      <c r="B1044" s="5">
        <v>45821</v>
      </c>
      <c r="C1044" t="s">
        <v>438</v>
      </c>
      <c r="D1044" t="s">
        <v>583</v>
      </c>
      <c r="E1044" t="s">
        <v>590</v>
      </c>
      <c r="F1044" t="s">
        <v>592</v>
      </c>
      <c r="G1044">
        <v>3.26</v>
      </c>
      <c r="H1044">
        <v>34.21</v>
      </c>
      <c r="I1044">
        <v>0</v>
      </c>
      <c r="J1044">
        <v>1</v>
      </c>
      <c r="K1044">
        <v>1</v>
      </c>
      <c r="L1044">
        <v>1</v>
      </c>
      <c r="M1044">
        <v>0</v>
      </c>
      <c r="N1044">
        <v>81.47</v>
      </c>
      <c r="O1044">
        <v>166</v>
      </c>
      <c r="P1044" t="s">
        <v>595</v>
      </c>
      <c r="Q1044">
        <v>2.48</v>
      </c>
      <c r="R1044">
        <v>0.6181</v>
      </c>
      <c r="S1044">
        <v>0.6823999881744385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</row>
    <row r="1045" spans="1:25">
      <c r="A1045" t="s">
        <v>630</v>
      </c>
      <c r="B1045" s="5">
        <v>45982</v>
      </c>
      <c r="C1045" t="s">
        <v>777</v>
      </c>
      <c r="D1045" t="s">
        <v>581</v>
      </c>
      <c r="E1045" t="s">
        <v>590</v>
      </c>
      <c r="F1045" t="s">
        <v>592</v>
      </c>
      <c r="G1045">
        <v>1.77</v>
      </c>
      <c r="H1045">
        <v>15.53</v>
      </c>
      <c r="I1045">
        <v>0</v>
      </c>
      <c r="J1045">
        <v>0</v>
      </c>
      <c r="K1045">
        <v>0</v>
      </c>
      <c r="L1045">
        <v>0</v>
      </c>
      <c r="M1045">
        <v>30</v>
      </c>
      <c r="N1045">
        <v>44.92</v>
      </c>
      <c r="O1045">
        <v>68</v>
      </c>
      <c r="P1045" t="s">
        <v>595</v>
      </c>
      <c r="Q1045">
        <v>2.81</v>
      </c>
      <c r="R1045">
        <v>0.6181</v>
      </c>
      <c r="S1045">
        <v>0.6299999952316284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</row>
    <row r="1046" spans="1:25">
      <c r="A1046" t="s">
        <v>653</v>
      </c>
      <c r="B1046" s="5">
        <v>45716</v>
      </c>
      <c r="C1046" t="s">
        <v>441</v>
      </c>
      <c r="D1046" t="s">
        <v>586</v>
      </c>
      <c r="E1046" t="s">
        <v>591</v>
      </c>
      <c r="F1046" t="s">
        <v>593</v>
      </c>
      <c r="G1046">
        <v>2.55</v>
      </c>
      <c r="H1046">
        <v>27.97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60.95</v>
      </c>
      <c r="O1046">
        <v>42</v>
      </c>
      <c r="P1046" t="s">
        <v>596</v>
      </c>
      <c r="Q1046">
        <v>-0.55</v>
      </c>
      <c r="R1046">
        <v>0.618</v>
      </c>
      <c r="S1046">
        <v>0.6599000096321106</v>
      </c>
      <c r="T1046">
        <v>1</v>
      </c>
      <c r="U1046">
        <v>1</v>
      </c>
      <c r="V1046">
        <v>1</v>
      </c>
      <c r="W1046">
        <v>0</v>
      </c>
      <c r="X1046">
        <v>0</v>
      </c>
      <c r="Y1046">
        <v>1</v>
      </c>
    </row>
    <row r="1047" spans="1:25">
      <c r="A1047" t="s">
        <v>98</v>
      </c>
      <c r="B1047" s="5">
        <v>45945</v>
      </c>
      <c r="C1047" t="s">
        <v>541</v>
      </c>
      <c r="D1047" t="s">
        <v>582</v>
      </c>
      <c r="E1047" t="s">
        <v>590</v>
      </c>
      <c r="F1047" t="s">
        <v>592</v>
      </c>
      <c r="G1047">
        <v>2.07</v>
      </c>
      <c r="H1047">
        <v>28.01</v>
      </c>
      <c r="I1047">
        <v>0</v>
      </c>
      <c r="J1047">
        <v>1</v>
      </c>
      <c r="K1047">
        <v>0</v>
      </c>
      <c r="L1047">
        <v>1</v>
      </c>
      <c r="M1047">
        <v>45</v>
      </c>
      <c r="N1047">
        <v>100</v>
      </c>
      <c r="O1047">
        <v>186</v>
      </c>
      <c r="P1047" t="s">
        <v>596</v>
      </c>
      <c r="Q1047">
        <v>-1.7</v>
      </c>
      <c r="R1047">
        <v>0.618</v>
      </c>
      <c r="S1047">
        <v>0.667900025844574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</row>
    <row r="1048" spans="1:25">
      <c r="A1048" t="s">
        <v>654</v>
      </c>
      <c r="B1048" s="5">
        <v>45784</v>
      </c>
      <c r="C1048" t="s">
        <v>487</v>
      </c>
      <c r="D1048" t="s">
        <v>580</v>
      </c>
      <c r="E1048" t="s">
        <v>591</v>
      </c>
      <c r="F1048" t="s">
        <v>592</v>
      </c>
      <c r="G1048">
        <v>4.73</v>
      </c>
      <c r="H1048">
        <v>18.52</v>
      </c>
      <c r="I1048">
        <v>0</v>
      </c>
      <c r="J1048">
        <v>0</v>
      </c>
      <c r="K1048">
        <v>0</v>
      </c>
      <c r="L1048">
        <v>0</v>
      </c>
      <c r="M1048">
        <v>30</v>
      </c>
      <c r="N1048">
        <v>77.59999999999999</v>
      </c>
      <c r="O1048">
        <v>95</v>
      </c>
      <c r="P1048" t="s">
        <v>596</v>
      </c>
      <c r="Q1048">
        <v>-2.94</v>
      </c>
      <c r="R1048">
        <v>0.6179</v>
      </c>
      <c r="S1048">
        <v>0.7290999889373779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</row>
    <row r="1049" spans="1:25">
      <c r="A1049" t="s">
        <v>111</v>
      </c>
      <c r="B1049" s="5">
        <v>45853</v>
      </c>
      <c r="C1049" t="s">
        <v>518</v>
      </c>
      <c r="D1049" t="s">
        <v>580</v>
      </c>
      <c r="E1049" t="s">
        <v>591</v>
      </c>
      <c r="F1049" t="s">
        <v>592</v>
      </c>
      <c r="G1049">
        <v>4.62</v>
      </c>
      <c r="H1049">
        <v>45.47</v>
      </c>
      <c r="I1049">
        <v>0</v>
      </c>
      <c r="J1049">
        <v>1</v>
      </c>
      <c r="K1049">
        <v>1</v>
      </c>
      <c r="L1049">
        <v>1</v>
      </c>
      <c r="M1049">
        <v>45</v>
      </c>
      <c r="N1049">
        <v>97.69</v>
      </c>
      <c r="O1049">
        <v>135</v>
      </c>
      <c r="P1049" t="s">
        <v>596</v>
      </c>
      <c r="Q1049">
        <v>-2</v>
      </c>
      <c r="R1049">
        <v>0.6179</v>
      </c>
      <c r="S1049">
        <v>0.6413999795913696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</row>
    <row r="1050" spans="1:25">
      <c r="A1050" t="s">
        <v>268</v>
      </c>
      <c r="B1050" s="5">
        <v>45677</v>
      </c>
      <c r="C1050" t="s">
        <v>450</v>
      </c>
      <c r="D1050" t="s">
        <v>585</v>
      </c>
      <c r="E1050" t="s">
        <v>590</v>
      </c>
      <c r="F1050" t="s">
        <v>592</v>
      </c>
      <c r="G1050">
        <v>2.42</v>
      </c>
      <c r="H1050">
        <v>31.29</v>
      </c>
      <c r="I1050" s="6" t="s">
        <v>597</v>
      </c>
      <c r="J1050" s="6" t="s">
        <v>597</v>
      </c>
      <c r="K1050" s="6" t="s">
        <v>597</v>
      </c>
      <c r="L1050" s="7" t="s">
        <v>598</v>
      </c>
      <c r="M1050">
        <v>0</v>
      </c>
      <c r="N1050">
        <v>83.14</v>
      </c>
      <c r="O1050">
        <v>44</v>
      </c>
      <c r="P1050" s="6" t="s">
        <v>596</v>
      </c>
      <c r="Q1050" s="11">
        <v>-0.2</v>
      </c>
      <c r="R1050" s="10">
        <v>0.6143999999999999</v>
      </c>
      <c r="S1050" s="10">
        <v>0.6832000017166138</v>
      </c>
      <c r="T1050" s="7" t="s">
        <v>598</v>
      </c>
      <c r="U1050" s="7" t="s">
        <v>598</v>
      </c>
      <c r="V1050" s="7" t="s">
        <v>598</v>
      </c>
      <c r="W1050" s="7" t="s">
        <v>598</v>
      </c>
      <c r="X1050" s="7" t="s">
        <v>598</v>
      </c>
      <c r="Y1050" s="7" t="s">
        <v>598</v>
      </c>
    </row>
    <row r="1051" spans="1:25">
      <c r="A1051" t="s">
        <v>655</v>
      </c>
      <c r="B1051" s="5">
        <v>45720</v>
      </c>
      <c r="C1051" t="s">
        <v>403</v>
      </c>
      <c r="D1051" t="s">
        <v>582</v>
      </c>
      <c r="E1051" t="s">
        <v>590</v>
      </c>
      <c r="F1051" t="s">
        <v>592</v>
      </c>
      <c r="G1051">
        <v>7.01</v>
      </c>
      <c r="H1051">
        <v>29.96</v>
      </c>
      <c r="I1051" s="6" t="s">
        <v>597</v>
      </c>
      <c r="J1051" s="6" t="s">
        <v>597</v>
      </c>
      <c r="K1051" s="6" t="s">
        <v>597</v>
      </c>
      <c r="L1051" s="7" t="s">
        <v>598</v>
      </c>
      <c r="M1051">
        <v>50</v>
      </c>
      <c r="N1051">
        <v>14.3</v>
      </c>
      <c r="O1051">
        <v>39</v>
      </c>
      <c r="P1051" s="6" t="s">
        <v>596</v>
      </c>
      <c r="Q1051" s="11">
        <v>-0.2</v>
      </c>
      <c r="R1051" s="10">
        <v>0.6138</v>
      </c>
      <c r="S1051" s="10">
        <v>0.6815000176429749</v>
      </c>
      <c r="T1051" s="7" t="s">
        <v>598</v>
      </c>
      <c r="U1051" s="7" t="s">
        <v>598</v>
      </c>
      <c r="V1051" s="7" t="s">
        <v>598</v>
      </c>
      <c r="W1051" s="7" t="s">
        <v>598</v>
      </c>
      <c r="X1051" s="7" t="s">
        <v>598</v>
      </c>
      <c r="Y1051" s="7" t="s">
        <v>598</v>
      </c>
    </row>
    <row r="1052" spans="1:25">
      <c r="A1052" t="s">
        <v>134</v>
      </c>
      <c r="B1052" s="5">
        <v>45762</v>
      </c>
      <c r="C1052" t="s">
        <v>448</v>
      </c>
      <c r="D1052" t="s">
        <v>586</v>
      </c>
      <c r="E1052" t="s">
        <v>591</v>
      </c>
      <c r="F1052" t="s">
        <v>593</v>
      </c>
      <c r="G1052">
        <v>2.02</v>
      </c>
      <c r="H1052">
        <v>39.74</v>
      </c>
      <c r="I1052">
        <v>1</v>
      </c>
      <c r="J1052">
        <v>0</v>
      </c>
      <c r="K1052">
        <v>0</v>
      </c>
      <c r="L1052">
        <v>0</v>
      </c>
      <c r="M1052">
        <v>65</v>
      </c>
      <c r="N1052">
        <v>70.94</v>
      </c>
      <c r="O1052">
        <v>113</v>
      </c>
      <c r="P1052" t="s">
        <v>595</v>
      </c>
      <c r="Q1052">
        <v>1.34</v>
      </c>
      <c r="R1052">
        <v>0.6179</v>
      </c>
      <c r="S1052">
        <v>0.625</v>
      </c>
      <c r="T1052">
        <v>1</v>
      </c>
      <c r="U1052">
        <v>1</v>
      </c>
      <c r="V1052">
        <v>1</v>
      </c>
      <c r="W1052">
        <v>0</v>
      </c>
      <c r="X1052">
        <v>0</v>
      </c>
      <c r="Y1052">
        <v>1</v>
      </c>
    </row>
    <row r="1053" spans="1:25">
      <c r="A1053" t="s">
        <v>190</v>
      </c>
      <c r="B1053" s="5">
        <v>45789</v>
      </c>
      <c r="C1053" t="s">
        <v>396</v>
      </c>
      <c r="D1053" t="s">
        <v>579</v>
      </c>
      <c r="E1053" t="s">
        <v>591</v>
      </c>
      <c r="F1053" t="s">
        <v>592</v>
      </c>
      <c r="G1053">
        <v>4.13</v>
      </c>
      <c r="H1053">
        <v>31.29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24.01</v>
      </c>
      <c r="O1053">
        <v>23</v>
      </c>
      <c r="P1053" t="s">
        <v>595</v>
      </c>
      <c r="Q1053">
        <v>2.81</v>
      </c>
      <c r="R1053">
        <v>0.6179</v>
      </c>
      <c r="S1053">
        <v>0.7074999809265137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</row>
    <row r="1054" spans="1:25">
      <c r="A1054" t="s">
        <v>616</v>
      </c>
      <c r="B1054" s="5">
        <v>45705</v>
      </c>
      <c r="C1054" t="s">
        <v>457</v>
      </c>
      <c r="D1054" t="s">
        <v>583</v>
      </c>
      <c r="E1054" t="s">
        <v>590</v>
      </c>
      <c r="F1054" t="s">
        <v>592</v>
      </c>
      <c r="G1054">
        <v>3.14</v>
      </c>
      <c r="H1054">
        <v>29.72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78.40000000000001</v>
      </c>
      <c r="O1054">
        <v>81</v>
      </c>
      <c r="P1054" t="s">
        <v>596</v>
      </c>
      <c r="Q1054">
        <v>-2.03</v>
      </c>
      <c r="R1054">
        <v>0.6178</v>
      </c>
      <c r="S1054">
        <v>0.6629999876022339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</row>
    <row r="1055" spans="1:25">
      <c r="A1055" t="s">
        <v>180</v>
      </c>
      <c r="B1055" s="5">
        <v>45712</v>
      </c>
      <c r="C1055" t="s">
        <v>489</v>
      </c>
      <c r="D1055" t="s">
        <v>578</v>
      </c>
      <c r="E1055" t="s">
        <v>590</v>
      </c>
      <c r="F1055" t="s">
        <v>592</v>
      </c>
      <c r="G1055">
        <v>3.38</v>
      </c>
      <c r="H1055">
        <v>14.07</v>
      </c>
      <c r="I1055">
        <v>0</v>
      </c>
      <c r="J1055">
        <v>0</v>
      </c>
      <c r="K1055">
        <v>0</v>
      </c>
      <c r="L1055">
        <v>0</v>
      </c>
      <c r="M1055">
        <v>50</v>
      </c>
      <c r="N1055">
        <v>44.96</v>
      </c>
      <c r="O1055">
        <v>45</v>
      </c>
      <c r="P1055" t="s">
        <v>596</v>
      </c>
      <c r="Q1055">
        <v>-5.46</v>
      </c>
      <c r="R1055">
        <v>0.6178</v>
      </c>
      <c r="S1055">
        <v>0.800599992275238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</row>
    <row r="1056" spans="1:25">
      <c r="A1056" t="s">
        <v>656</v>
      </c>
      <c r="B1056" s="5">
        <v>45720</v>
      </c>
      <c r="C1056" t="s">
        <v>459</v>
      </c>
      <c r="D1056" t="s">
        <v>580</v>
      </c>
      <c r="E1056" t="s">
        <v>591</v>
      </c>
      <c r="F1056" t="s">
        <v>592</v>
      </c>
      <c r="G1056">
        <v>4.16</v>
      </c>
      <c r="H1056">
        <v>34.62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38.55</v>
      </c>
      <c r="O1056">
        <v>65</v>
      </c>
      <c r="P1056" t="s">
        <v>595</v>
      </c>
      <c r="Q1056">
        <v>4.35</v>
      </c>
      <c r="R1056">
        <v>0.6178</v>
      </c>
      <c r="S1056">
        <v>0.6202999949455261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</row>
    <row r="1057" spans="1:25">
      <c r="A1057" t="s">
        <v>234</v>
      </c>
      <c r="B1057" s="5">
        <v>45684</v>
      </c>
      <c r="C1057" t="s">
        <v>428</v>
      </c>
      <c r="D1057" t="s">
        <v>579</v>
      </c>
      <c r="E1057" t="s">
        <v>591</v>
      </c>
      <c r="F1057" t="s">
        <v>592</v>
      </c>
      <c r="G1057">
        <v>3.28</v>
      </c>
      <c r="H1057">
        <v>14.33</v>
      </c>
      <c r="I1057">
        <v>0</v>
      </c>
      <c r="J1057">
        <v>0</v>
      </c>
      <c r="K1057">
        <v>0</v>
      </c>
      <c r="L1057">
        <v>0</v>
      </c>
      <c r="M1057">
        <v>55</v>
      </c>
      <c r="N1057">
        <v>67.75</v>
      </c>
      <c r="O1057">
        <v>74</v>
      </c>
      <c r="P1057" t="s">
        <v>595</v>
      </c>
      <c r="Q1057">
        <v>0.33</v>
      </c>
      <c r="R1057">
        <v>0.6177</v>
      </c>
      <c r="S1057">
        <v>0.7797999978065491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</row>
    <row r="1058" spans="1:25">
      <c r="A1058" t="s">
        <v>657</v>
      </c>
      <c r="B1058" s="5">
        <v>45828</v>
      </c>
      <c r="C1058" t="s">
        <v>405</v>
      </c>
      <c r="D1058" t="s">
        <v>580</v>
      </c>
      <c r="E1058" t="s">
        <v>591</v>
      </c>
      <c r="F1058" t="s">
        <v>592</v>
      </c>
      <c r="G1058">
        <v>7.92</v>
      </c>
      <c r="H1058">
        <v>29.31</v>
      </c>
      <c r="I1058">
        <v>0</v>
      </c>
      <c r="J1058">
        <v>0</v>
      </c>
      <c r="K1058">
        <v>0</v>
      </c>
      <c r="L1058">
        <v>0</v>
      </c>
      <c r="M1058">
        <v>30</v>
      </c>
      <c r="N1058">
        <v>78.84999999999999</v>
      </c>
      <c r="O1058">
        <v>41</v>
      </c>
      <c r="P1058" t="s">
        <v>595</v>
      </c>
      <c r="Q1058">
        <v>7.33</v>
      </c>
      <c r="R1058">
        <v>0.6177</v>
      </c>
      <c r="S1058">
        <v>0.7008000016212463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</row>
    <row r="1059" spans="1:25">
      <c r="A1059" t="s">
        <v>109</v>
      </c>
      <c r="B1059" s="5">
        <v>45699</v>
      </c>
      <c r="C1059" t="s">
        <v>539</v>
      </c>
      <c r="D1059" t="s">
        <v>581</v>
      </c>
      <c r="E1059" t="s">
        <v>590</v>
      </c>
      <c r="F1059" t="s">
        <v>592</v>
      </c>
      <c r="G1059">
        <v>4.36</v>
      </c>
      <c r="H1059">
        <v>31.07</v>
      </c>
      <c r="I1059">
        <v>0</v>
      </c>
      <c r="J1059">
        <v>0</v>
      </c>
      <c r="K1059">
        <v>0</v>
      </c>
      <c r="L1059">
        <v>1</v>
      </c>
      <c r="M1059">
        <v>45</v>
      </c>
      <c r="N1059">
        <v>90.54000000000001</v>
      </c>
      <c r="O1059">
        <v>78</v>
      </c>
      <c r="P1059" t="s">
        <v>596</v>
      </c>
      <c r="Q1059">
        <v>-5.36</v>
      </c>
      <c r="R1059">
        <v>0.6177</v>
      </c>
      <c r="S1059">
        <v>0.717199981212616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</row>
    <row r="1060" spans="1:25">
      <c r="A1060" t="s">
        <v>293</v>
      </c>
      <c r="B1060" s="5">
        <v>45719</v>
      </c>
      <c r="C1060" t="s">
        <v>451</v>
      </c>
      <c r="D1060" t="s">
        <v>579</v>
      </c>
      <c r="E1060" t="s">
        <v>591</v>
      </c>
      <c r="F1060" t="s">
        <v>592</v>
      </c>
      <c r="G1060">
        <v>7.59</v>
      </c>
      <c r="H1060">
        <v>31.49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21.26</v>
      </c>
      <c r="O1060">
        <v>57</v>
      </c>
      <c r="P1060" t="s">
        <v>595</v>
      </c>
      <c r="Q1060">
        <v>4.96</v>
      </c>
      <c r="R1060">
        <v>0.6177</v>
      </c>
      <c r="S1060">
        <v>0.7567999958992004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</row>
    <row r="1061" spans="1:25">
      <c r="A1061" t="s">
        <v>108</v>
      </c>
      <c r="B1061" s="5">
        <v>45688</v>
      </c>
      <c r="C1061" t="s">
        <v>447</v>
      </c>
      <c r="D1061" t="s">
        <v>587</v>
      </c>
      <c r="E1061" t="s">
        <v>591</v>
      </c>
      <c r="F1061" t="s">
        <v>594</v>
      </c>
      <c r="G1061">
        <v>5.09</v>
      </c>
      <c r="H1061">
        <v>45.39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24.48</v>
      </c>
      <c r="O1061">
        <v>106</v>
      </c>
      <c r="P1061" t="s">
        <v>596</v>
      </c>
      <c r="Q1061">
        <v>-4.33</v>
      </c>
      <c r="R1061">
        <v>0.6176</v>
      </c>
      <c r="S1061">
        <v>0.6765999794006348</v>
      </c>
      <c r="T1061">
        <v>1</v>
      </c>
      <c r="U1061">
        <v>1</v>
      </c>
      <c r="V1061">
        <v>1</v>
      </c>
      <c r="W1061">
        <v>0</v>
      </c>
      <c r="X1061">
        <v>0</v>
      </c>
      <c r="Y1061">
        <v>1</v>
      </c>
    </row>
    <row r="1062" spans="1:25">
      <c r="A1062" t="s">
        <v>111</v>
      </c>
      <c r="B1062" s="5">
        <v>45853</v>
      </c>
      <c r="C1062" t="s">
        <v>446</v>
      </c>
      <c r="D1062" t="s">
        <v>586</v>
      </c>
      <c r="E1062" t="s">
        <v>591</v>
      </c>
      <c r="F1062" t="s">
        <v>593</v>
      </c>
      <c r="G1062">
        <v>2.36</v>
      </c>
      <c r="H1062">
        <v>45.47</v>
      </c>
      <c r="I1062">
        <v>0</v>
      </c>
      <c r="J1062">
        <v>1</v>
      </c>
      <c r="K1062">
        <v>1</v>
      </c>
      <c r="L1062">
        <v>1</v>
      </c>
      <c r="M1062">
        <v>45</v>
      </c>
      <c r="N1062">
        <v>97.69</v>
      </c>
      <c r="O1062">
        <v>135</v>
      </c>
      <c r="P1062" t="s">
        <v>596</v>
      </c>
      <c r="Q1062">
        <v>-0.25</v>
      </c>
      <c r="R1062">
        <v>0.6176</v>
      </c>
      <c r="S1062">
        <v>0.6524999737739563</v>
      </c>
      <c r="T1062">
        <v>1</v>
      </c>
      <c r="U1062">
        <v>1</v>
      </c>
      <c r="V1062">
        <v>1</v>
      </c>
      <c r="W1062">
        <v>0</v>
      </c>
      <c r="X1062">
        <v>0</v>
      </c>
      <c r="Y1062">
        <v>1</v>
      </c>
    </row>
    <row r="1063" spans="1:25">
      <c r="A1063" t="s">
        <v>614</v>
      </c>
      <c r="B1063" s="5">
        <v>45950</v>
      </c>
      <c r="C1063" t="s">
        <v>462</v>
      </c>
      <c r="D1063" t="s">
        <v>582</v>
      </c>
      <c r="E1063" t="s">
        <v>590</v>
      </c>
      <c r="F1063" t="s">
        <v>592</v>
      </c>
      <c r="G1063">
        <v>3.3</v>
      </c>
      <c r="H1063">
        <v>38.57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52.12</v>
      </c>
      <c r="O1063">
        <v>73</v>
      </c>
      <c r="P1063" t="s">
        <v>596</v>
      </c>
      <c r="Q1063">
        <v>-0.9</v>
      </c>
      <c r="R1063">
        <v>0.6176</v>
      </c>
      <c r="S1063">
        <v>0.6529999971389771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</row>
    <row r="1064" spans="1:25">
      <c r="A1064" t="s">
        <v>175</v>
      </c>
      <c r="B1064" s="5">
        <v>45945</v>
      </c>
      <c r="C1064" t="s">
        <v>541</v>
      </c>
      <c r="D1064" t="s">
        <v>579</v>
      </c>
      <c r="E1064" t="s">
        <v>591</v>
      </c>
      <c r="F1064" t="s">
        <v>592</v>
      </c>
      <c r="G1064">
        <v>2.75</v>
      </c>
      <c r="H1064">
        <v>39.47</v>
      </c>
      <c r="I1064">
        <v>1</v>
      </c>
      <c r="J1064">
        <v>0</v>
      </c>
      <c r="K1064">
        <v>0</v>
      </c>
      <c r="L1064">
        <v>0</v>
      </c>
      <c r="M1064">
        <v>40</v>
      </c>
      <c r="N1064">
        <v>59.7</v>
      </c>
      <c r="O1064">
        <v>66</v>
      </c>
      <c r="P1064" t="s">
        <v>595</v>
      </c>
      <c r="Q1064">
        <v>0.11</v>
      </c>
      <c r="R1064">
        <v>0.6176</v>
      </c>
      <c r="S1064">
        <v>0.6840000152587891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</row>
    <row r="1065" spans="1:25">
      <c r="A1065" t="s">
        <v>256</v>
      </c>
      <c r="B1065" s="5">
        <v>45719</v>
      </c>
      <c r="C1065" t="s">
        <v>459</v>
      </c>
      <c r="D1065" t="s">
        <v>579</v>
      </c>
      <c r="E1065" t="s">
        <v>591</v>
      </c>
      <c r="F1065" t="s">
        <v>592</v>
      </c>
      <c r="G1065">
        <v>7.69</v>
      </c>
      <c r="H1065">
        <v>24.58</v>
      </c>
      <c r="I1065">
        <v>0</v>
      </c>
      <c r="J1065">
        <v>0</v>
      </c>
      <c r="K1065">
        <v>0</v>
      </c>
      <c r="L1065">
        <v>0</v>
      </c>
      <c r="M1065">
        <v>25</v>
      </c>
      <c r="N1065">
        <v>30.57</v>
      </c>
      <c r="O1065">
        <v>19</v>
      </c>
      <c r="P1065" t="s">
        <v>595</v>
      </c>
      <c r="Q1065">
        <v>0.31</v>
      </c>
      <c r="R1065">
        <v>0.6176</v>
      </c>
      <c r="S1065">
        <v>0.7702000141143799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</row>
    <row r="1066" spans="1:25">
      <c r="A1066" t="s">
        <v>621</v>
      </c>
      <c r="B1066" s="5">
        <v>45685</v>
      </c>
      <c r="C1066" t="s">
        <v>428</v>
      </c>
      <c r="D1066" t="s">
        <v>583</v>
      </c>
      <c r="E1066" t="s">
        <v>590</v>
      </c>
      <c r="F1066" t="s">
        <v>592</v>
      </c>
      <c r="G1066">
        <v>8.76</v>
      </c>
      <c r="H1066">
        <v>30.71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29.7</v>
      </c>
      <c r="O1066">
        <v>41</v>
      </c>
      <c r="P1066" t="s">
        <v>595</v>
      </c>
      <c r="Q1066">
        <v>0.45</v>
      </c>
      <c r="R1066">
        <v>0.6176</v>
      </c>
      <c r="S1066">
        <v>0.7049000263214111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</row>
    <row r="1067" spans="1:25">
      <c r="A1067" t="s">
        <v>96</v>
      </c>
      <c r="B1067" s="5">
        <v>46009</v>
      </c>
      <c r="C1067" t="s">
        <v>513</v>
      </c>
      <c r="D1067" t="s">
        <v>580</v>
      </c>
      <c r="E1067" t="s">
        <v>591</v>
      </c>
      <c r="F1067" t="s">
        <v>592</v>
      </c>
      <c r="G1067">
        <v>6.32</v>
      </c>
      <c r="H1067">
        <v>41.59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47.98</v>
      </c>
      <c r="O1067">
        <v>50</v>
      </c>
      <c r="P1067" t="s">
        <v>595</v>
      </c>
      <c r="Q1067">
        <v>4.98</v>
      </c>
      <c r="R1067">
        <v>0.6176</v>
      </c>
      <c r="S1067">
        <v>0.7293999791145325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</row>
    <row r="1068" spans="1:25">
      <c r="A1068" t="s">
        <v>112</v>
      </c>
      <c r="B1068" s="5">
        <v>45792</v>
      </c>
      <c r="C1068" t="s">
        <v>493</v>
      </c>
      <c r="D1068" t="s">
        <v>579</v>
      </c>
      <c r="E1068" t="s">
        <v>591</v>
      </c>
      <c r="F1068" t="s">
        <v>592</v>
      </c>
      <c r="G1068">
        <v>0.5600000000000001</v>
      </c>
      <c r="H1068">
        <v>34.8</v>
      </c>
      <c r="I1068">
        <v>0</v>
      </c>
      <c r="J1068">
        <v>0</v>
      </c>
      <c r="K1068">
        <v>1</v>
      </c>
      <c r="L1068">
        <v>1</v>
      </c>
      <c r="M1068">
        <v>15</v>
      </c>
      <c r="N1068">
        <v>54.38</v>
      </c>
      <c r="O1068">
        <v>64</v>
      </c>
      <c r="P1068" t="s">
        <v>595</v>
      </c>
      <c r="Q1068">
        <v>3.92</v>
      </c>
      <c r="R1068">
        <v>0.6176</v>
      </c>
      <c r="S1068">
        <v>0.6593999862670898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</row>
    <row r="1069" spans="1:25">
      <c r="A1069" t="s">
        <v>173</v>
      </c>
      <c r="B1069" s="5">
        <v>45910</v>
      </c>
      <c r="C1069" t="s">
        <v>499</v>
      </c>
      <c r="D1069" t="s">
        <v>585</v>
      </c>
      <c r="E1069" t="s">
        <v>590</v>
      </c>
      <c r="F1069" t="s">
        <v>592</v>
      </c>
      <c r="G1069">
        <v>2.43</v>
      </c>
      <c r="H1069">
        <v>32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97.33</v>
      </c>
      <c r="O1069">
        <v>46</v>
      </c>
      <c r="P1069" t="s">
        <v>596</v>
      </c>
      <c r="Q1069">
        <v>-1.49</v>
      </c>
      <c r="R1069">
        <v>0.6175</v>
      </c>
      <c r="S1069">
        <v>0.6571999788284302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</row>
    <row r="1070" spans="1:25">
      <c r="A1070" t="s">
        <v>160</v>
      </c>
      <c r="B1070" s="5">
        <v>45672</v>
      </c>
      <c r="C1070" t="s">
        <v>527</v>
      </c>
      <c r="D1070" t="s">
        <v>578</v>
      </c>
      <c r="E1070" t="s">
        <v>590</v>
      </c>
      <c r="F1070" t="s">
        <v>592</v>
      </c>
      <c r="G1070">
        <v>1.61</v>
      </c>
      <c r="H1070">
        <v>53.25</v>
      </c>
      <c r="I1070">
        <v>0</v>
      </c>
      <c r="J1070">
        <v>1</v>
      </c>
      <c r="K1070">
        <v>1</v>
      </c>
      <c r="L1070">
        <v>1</v>
      </c>
      <c r="M1070">
        <v>30</v>
      </c>
      <c r="N1070">
        <v>59.6</v>
      </c>
      <c r="O1070">
        <v>124</v>
      </c>
      <c r="P1070" t="s">
        <v>595</v>
      </c>
      <c r="Q1070">
        <v>3.49</v>
      </c>
      <c r="R1070">
        <v>0.6175</v>
      </c>
      <c r="S1070">
        <v>0.760200023651123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</row>
    <row r="1071" spans="1:25">
      <c r="A1071" t="s">
        <v>599</v>
      </c>
      <c r="B1071" s="5">
        <v>45968</v>
      </c>
      <c r="C1071" t="s">
        <v>416</v>
      </c>
      <c r="D1071" t="s">
        <v>580</v>
      </c>
      <c r="E1071" t="s">
        <v>591</v>
      </c>
      <c r="F1071" t="s">
        <v>592</v>
      </c>
      <c r="G1071">
        <v>7.55</v>
      </c>
      <c r="H1071">
        <v>54.39</v>
      </c>
      <c r="I1071">
        <v>0</v>
      </c>
      <c r="J1071">
        <v>1</v>
      </c>
      <c r="K1071">
        <v>1</v>
      </c>
      <c r="L1071">
        <v>1</v>
      </c>
      <c r="M1071">
        <v>45</v>
      </c>
      <c r="N1071">
        <v>99.12</v>
      </c>
      <c r="O1071">
        <v>46</v>
      </c>
      <c r="P1071" t="s">
        <v>596</v>
      </c>
      <c r="Q1071">
        <v>-3.35</v>
      </c>
      <c r="R1071">
        <v>0.6175</v>
      </c>
      <c r="S1071">
        <v>0.6050999760627747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</row>
    <row r="1072" spans="1:25">
      <c r="A1072" t="s">
        <v>118</v>
      </c>
      <c r="B1072" s="5">
        <v>45679</v>
      </c>
      <c r="C1072" t="s">
        <v>440</v>
      </c>
      <c r="D1072" t="s">
        <v>578</v>
      </c>
      <c r="E1072" t="s">
        <v>590</v>
      </c>
      <c r="F1072" t="s">
        <v>592</v>
      </c>
      <c r="G1072">
        <v>1.77</v>
      </c>
      <c r="H1072">
        <v>32.2</v>
      </c>
      <c r="I1072">
        <v>0</v>
      </c>
      <c r="J1072">
        <v>1</v>
      </c>
      <c r="K1072">
        <v>0</v>
      </c>
      <c r="L1072">
        <v>1</v>
      </c>
      <c r="M1072">
        <v>0</v>
      </c>
      <c r="N1072">
        <v>85.08</v>
      </c>
      <c r="O1072">
        <v>70</v>
      </c>
      <c r="P1072" t="s">
        <v>596</v>
      </c>
      <c r="Q1072">
        <v>-1.73</v>
      </c>
      <c r="R1072">
        <v>0.6175</v>
      </c>
      <c r="S1072">
        <v>0.7760999798774719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</row>
    <row r="1073" spans="1:25">
      <c r="A1073" t="s">
        <v>147</v>
      </c>
      <c r="B1073" s="5">
        <v>45694</v>
      </c>
      <c r="C1073" t="s">
        <v>498</v>
      </c>
      <c r="D1073" t="s">
        <v>585</v>
      </c>
      <c r="E1073" t="s">
        <v>590</v>
      </c>
      <c r="F1073" t="s">
        <v>592</v>
      </c>
      <c r="G1073">
        <v>5.14</v>
      </c>
      <c r="H1073">
        <v>8.08</v>
      </c>
      <c r="I1073">
        <v>0</v>
      </c>
      <c r="J1073">
        <v>0</v>
      </c>
      <c r="K1073">
        <v>0</v>
      </c>
      <c r="L1073">
        <v>0</v>
      </c>
      <c r="M1073">
        <v>45</v>
      </c>
      <c r="N1073">
        <v>89.22</v>
      </c>
      <c r="O1073">
        <v>80</v>
      </c>
      <c r="P1073" t="s">
        <v>596</v>
      </c>
      <c r="Q1073">
        <v>-8.220000000000001</v>
      </c>
      <c r="R1073">
        <v>0.6175</v>
      </c>
      <c r="S1073">
        <v>0.7990999817848206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</row>
    <row r="1074" spans="1:25">
      <c r="A1074" t="s">
        <v>640</v>
      </c>
      <c r="B1074" s="5">
        <v>45748</v>
      </c>
      <c r="C1074" t="s">
        <v>508</v>
      </c>
      <c r="D1074" t="s">
        <v>583</v>
      </c>
      <c r="E1074" t="s">
        <v>590</v>
      </c>
      <c r="F1074" t="s">
        <v>592</v>
      </c>
      <c r="G1074">
        <v>4.25</v>
      </c>
      <c r="H1074">
        <v>37.32</v>
      </c>
      <c r="I1074">
        <v>1</v>
      </c>
      <c r="J1074">
        <v>0</v>
      </c>
      <c r="K1074">
        <v>0</v>
      </c>
      <c r="L1074">
        <v>0</v>
      </c>
      <c r="M1074">
        <v>40</v>
      </c>
      <c r="N1074">
        <v>25.5</v>
      </c>
      <c r="O1074">
        <v>51</v>
      </c>
      <c r="P1074" t="s">
        <v>595</v>
      </c>
      <c r="Q1074">
        <v>5.43</v>
      </c>
      <c r="R1074">
        <v>0.6175</v>
      </c>
      <c r="S1074">
        <v>0.6974999904632568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</row>
    <row r="1075" spans="1:25">
      <c r="A1075" t="s">
        <v>205</v>
      </c>
      <c r="B1075" s="5">
        <v>45748</v>
      </c>
      <c r="C1075" t="s">
        <v>508</v>
      </c>
      <c r="D1075" t="s">
        <v>579</v>
      </c>
      <c r="E1075" t="s">
        <v>591</v>
      </c>
      <c r="F1075" t="s">
        <v>592</v>
      </c>
      <c r="G1075">
        <v>3.03</v>
      </c>
      <c r="H1075">
        <v>36.85</v>
      </c>
      <c r="I1075" s="6" t="s">
        <v>597</v>
      </c>
      <c r="J1075" s="6" t="s">
        <v>597</v>
      </c>
      <c r="K1075" s="6" t="s">
        <v>597</v>
      </c>
      <c r="L1075" s="6" t="s">
        <v>597</v>
      </c>
      <c r="M1075">
        <v>30</v>
      </c>
      <c r="N1075">
        <v>63.39</v>
      </c>
      <c r="O1075">
        <v>91</v>
      </c>
      <c r="P1075" s="8" t="s">
        <v>595</v>
      </c>
      <c r="Q1075" s="9">
        <v>0.74</v>
      </c>
      <c r="R1075" s="10">
        <v>0.616</v>
      </c>
      <c r="S1075" s="10">
        <v>0.698199987411499</v>
      </c>
      <c r="T1075" s="7" t="s">
        <v>598</v>
      </c>
      <c r="U1075" s="7" t="s">
        <v>598</v>
      </c>
      <c r="V1075" s="7" t="s">
        <v>598</v>
      </c>
      <c r="W1075" s="7" t="s">
        <v>598</v>
      </c>
      <c r="X1075" s="7" t="s">
        <v>598</v>
      </c>
      <c r="Y1075" s="7" t="s">
        <v>598</v>
      </c>
    </row>
    <row r="1076" spans="1:25">
      <c r="A1076" t="s">
        <v>117</v>
      </c>
      <c r="B1076" s="5">
        <v>45812</v>
      </c>
      <c r="C1076" t="s">
        <v>480</v>
      </c>
      <c r="D1076" t="s">
        <v>578</v>
      </c>
      <c r="E1076" t="s">
        <v>590</v>
      </c>
      <c r="F1076" t="s">
        <v>592</v>
      </c>
      <c r="G1076">
        <v>0.16</v>
      </c>
      <c r="H1076">
        <v>56.77</v>
      </c>
      <c r="I1076">
        <v>1</v>
      </c>
      <c r="J1076">
        <v>1</v>
      </c>
      <c r="K1076">
        <v>1</v>
      </c>
      <c r="L1076">
        <v>0</v>
      </c>
      <c r="M1076">
        <v>30</v>
      </c>
      <c r="N1076">
        <v>66.52</v>
      </c>
      <c r="O1076">
        <v>55</v>
      </c>
      <c r="P1076" t="s">
        <v>596</v>
      </c>
      <c r="Q1076">
        <v>-1.73</v>
      </c>
      <c r="R1076">
        <v>0.6173</v>
      </c>
      <c r="S1076">
        <v>0.7512000203132629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</row>
    <row r="1077" spans="1:25">
      <c r="A1077" t="s">
        <v>132</v>
      </c>
      <c r="B1077" s="5">
        <v>45687</v>
      </c>
      <c r="C1077" t="s">
        <v>418</v>
      </c>
      <c r="D1077" t="s">
        <v>579</v>
      </c>
      <c r="E1077" t="s">
        <v>591</v>
      </c>
      <c r="F1077" t="s">
        <v>592</v>
      </c>
      <c r="G1077">
        <v>2.47</v>
      </c>
      <c r="H1077">
        <v>40.83</v>
      </c>
      <c r="I1077">
        <v>1</v>
      </c>
      <c r="J1077">
        <v>0</v>
      </c>
      <c r="K1077">
        <v>0</v>
      </c>
      <c r="L1077">
        <v>0</v>
      </c>
      <c r="M1077">
        <v>45</v>
      </c>
      <c r="N1077">
        <v>80.17</v>
      </c>
      <c r="O1077">
        <v>121</v>
      </c>
      <c r="P1077" t="s">
        <v>596</v>
      </c>
      <c r="Q1077">
        <v>-0.06</v>
      </c>
      <c r="R1077">
        <v>0.6173</v>
      </c>
      <c r="S1077">
        <v>0.7138000130653381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</row>
    <row r="1078" spans="1:25">
      <c r="A1078" t="s">
        <v>341</v>
      </c>
      <c r="B1078" s="5">
        <v>45707</v>
      </c>
      <c r="C1078" t="s">
        <v>413</v>
      </c>
      <c r="D1078" t="s">
        <v>580</v>
      </c>
      <c r="E1078" t="s">
        <v>591</v>
      </c>
      <c r="F1078" t="s">
        <v>592</v>
      </c>
      <c r="G1078">
        <v>9.69</v>
      </c>
      <c r="H1078">
        <v>30.33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17.22</v>
      </c>
      <c r="O1078">
        <v>31</v>
      </c>
      <c r="P1078" t="s">
        <v>596</v>
      </c>
      <c r="Q1078">
        <v>-6.39</v>
      </c>
      <c r="R1078">
        <v>0.6173</v>
      </c>
      <c r="S1078">
        <v>0.6740999817848206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</row>
    <row r="1079" spans="1:25">
      <c r="A1079" t="s">
        <v>202</v>
      </c>
      <c r="B1079" s="5">
        <v>45673</v>
      </c>
      <c r="C1079" t="s">
        <v>464</v>
      </c>
      <c r="D1079" t="s">
        <v>585</v>
      </c>
      <c r="E1079" t="s">
        <v>590</v>
      </c>
      <c r="F1079" t="s">
        <v>592</v>
      </c>
      <c r="G1079">
        <v>4.96</v>
      </c>
      <c r="H1079">
        <v>36.81</v>
      </c>
      <c r="I1079" s="7" t="s">
        <v>598</v>
      </c>
      <c r="J1079" s="6" t="s">
        <v>597</v>
      </c>
      <c r="K1079" s="7" t="s">
        <v>598</v>
      </c>
      <c r="L1079" s="7" t="s">
        <v>598</v>
      </c>
      <c r="M1079">
        <v>0</v>
      </c>
      <c r="N1079">
        <v>87.92</v>
      </c>
      <c r="O1079">
        <v>-24</v>
      </c>
      <c r="P1079" s="8" t="s">
        <v>595</v>
      </c>
      <c r="Q1079" s="9">
        <v>1.24</v>
      </c>
      <c r="R1079" s="10">
        <v>0.6157</v>
      </c>
      <c r="S1079" s="10">
        <v>0.781000018119812</v>
      </c>
      <c r="T1079" s="7" t="s">
        <v>598</v>
      </c>
      <c r="U1079" s="7" t="s">
        <v>598</v>
      </c>
      <c r="V1079" s="7" t="s">
        <v>598</v>
      </c>
      <c r="W1079" s="7" t="s">
        <v>598</v>
      </c>
      <c r="X1079" s="7" t="s">
        <v>598</v>
      </c>
      <c r="Y1079" s="7" t="s">
        <v>598</v>
      </c>
    </row>
    <row r="1080" spans="1:25">
      <c r="A1080" t="s">
        <v>93</v>
      </c>
      <c r="B1080" s="5">
        <v>46009</v>
      </c>
      <c r="C1080" t="s">
        <v>513</v>
      </c>
      <c r="D1080" t="s">
        <v>583</v>
      </c>
      <c r="E1080" t="s">
        <v>590</v>
      </c>
      <c r="F1080" t="s">
        <v>592</v>
      </c>
      <c r="G1080">
        <v>7.79</v>
      </c>
      <c r="H1080">
        <v>15.42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71.89</v>
      </c>
      <c r="O1080">
        <v>124</v>
      </c>
      <c r="P1080" t="s">
        <v>595</v>
      </c>
      <c r="Q1080">
        <v>1.54</v>
      </c>
      <c r="R1080">
        <v>0.6172</v>
      </c>
      <c r="S1080">
        <v>0.7971000075340271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</row>
    <row r="1081" spans="1:25">
      <c r="A1081" t="s">
        <v>233</v>
      </c>
      <c r="B1081" s="5">
        <v>45880</v>
      </c>
      <c r="C1081" t="s">
        <v>537</v>
      </c>
      <c r="D1081" t="s">
        <v>579</v>
      </c>
      <c r="E1081" t="s">
        <v>591</v>
      </c>
      <c r="F1081" t="s">
        <v>592</v>
      </c>
      <c r="G1081">
        <v>3.57</v>
      </c>
      <c r="H1081">
        <v>35.99</v>
      </c>
      <c r="I1081">
        <v>0</v>
      </c>
      <c r="J1081">
        <v>0</v>
      </c>
      <c r="K1081">
        <v>0</v>
      </c>
      <c r="L1081">
        <v>0</v>
      </c>
      <c r="M1081">
        <v>55</v>
      </c>
      <c r="N1081">
        <v>20.54</v>
      </c>
      <c r="O1081">
        <v>83</v>
      </c>
      <c r="P1081" t="s">
        <v>596</v>
      </c>
      <c r="Q1081">
        <v>-1.35</v>
      </c>
      <c r="R1081">
        <v>0.6172</v>
      </c>
      <c r="S1081">
        <v>0.7803999781608582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</row>
    <row r="1082" spans="1:25">
      <c r="A1082" t="s">
        <v>147</v>
      </c>
      <c r="B1082" s="5">
        <v>45735</v>
      </c>
      <c r="C1082" t="s">
        <v>482</v>
      </c>
      <c r="D1082" t="s">
        <v>578</v>
      </c>
      <c r="E1082" t="s">
        <v>590</v>
      </c>
      <c r="F1082" t="s">
        <v>592</v>
      </c>
      <c r="G1082">
        <v>3.39</v>
      </c>
      <c r="H1082">
        <v>73.34999999999999</v>
      </c>
      <c r="I1082">
        <v>1</v>
      </c>
      <c r="J1082">
        <v>0</v>
      </c>
      <c r="K1082">
        <v>0</v>
      </c>
      <c r="L1082">
        <v>0</v>
      </c>
      <c r="M1082">
        <v>45</v>
      </c>
      <c r="N1082">
        <v>89.22</v>
      </c>
      <c r="O1082">
        <v>80</v>
      </c>
      <c r="P1082" t="s">
        <v>595</v>
      </c>
      <c r="Q1082">
        <v>4.03</v>
      </c>
      <c r="R1082">
        <v>0.6172</v>
      </c>
      <c r="S1082">
        <v>0.8021000027656555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</row>
    <row r="1083" spans="1:25">
      <c r="A1083" t="s">
        <v>658</v>
      </c>
      <c r="B1083" s="5">
        <v>45707</v>
      </c>
      <c r="C1083" t="s">
        <v>457</v>
      </c>
      <c r="D1083" t="s">
        <v>580</v>
      </c>
      <c r="E1083" t="s">
        <v>591</v>
      </c>
      <c r="F1083" t="s">
        <v>592</v>
      </c>
      <c r="G1083">
        <v>8</v>
      </c>
      <c r="H1083">
        <v>29.22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13.84</v>
      </c>
      <c r="O1083">
        <v>-25</v>
      </c>
      <c r="P1083" t="s">
        <v>596</v>
      </c>
      <c r="Q1083">
        <v>-2.9</v>
      </c>
      <c r="R1083">
        <v>0.6171</v>
      </c>
      <c r="S1083">
        <v>0.6353999972343445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</row>
    <row r="1084" spans="1:25">
      <c r="A1084" t="s">
        <v>189</v>
      </c>
      <c r="B1084" s="5">
        <v>45882</v>
      </c>
      <c r="C1084" t="s">
        <v>519</v>
      </c>
      <c r="D1084" t="s">
        <v>580</v>
      </c>
      <c r="E1084" t="s">
        <v>591</v>
      </c>
      <c r="F1084" t="s">
        <v>592</v>
      </c>
      <c r="G1084">
        <v>6.79</v>
      </c>
      <c r="H1084">
        <v>33.4</v>
      </c>
      <c r="I1084" s="6" t="s">
        <v>597</v>
      </c>
      <c r="J1084" s="6" t="s">
        <v>597</v>
      </c>
      <c r="K1084" s="6" t="s">
        <v>597</v>
      </c>
      <c r="L1084" s="6" t="s">
        <v>597</v>
      </c>
      <c r="M1084">
        <v>0</v>
      </c>
      <c r="N1084">
        <v>63.35</v>
      </c>
      <c r="O1084">
        <v>49</v>
      </c>
      <c r="P1084" s="8" t="s">
        <v>595</v>
      </c>
      <c r="Q1084" s="9">
        <v>0.95</v>
      </c>
      <c r="R1084" s="10">
        <v>0.612</v>
      </c>
      <c r="S1084" s="10">
        <v>0.6292999982833862</v>
      </c>
      <c r="T1084" s="7" t="s">
        <v>598</v>
      </c>
      <c r="U1084" s="7" t="s">
        <v>598</v>
      </c>
      <c r="V1084" s="7" t="s">
        <v>598</v>
      </c>
      <c r="W1084" s="7" t="s">
        <v>598</v>
      </c>
      <c r="X1084" s="7" t="s">
        <v>598</v>
      </c>
      <c r="Y1084" s="7" t="s">
        <v>598</v>
      </c>
    </row>
    <row r="1085" spans="1:25">
      <c r="A1085" t="s">
        <v>111</v>
      </c>
      <c r="B1085" s="5">
        <v>45853</v>
      </c>
      <c r="C1085" t="s">
        <v>446</v>
      </c>
      <c r="D1085" t="s">
        <v>584</v>
      </c>
      <c r="E1085" t="s">
        <v>591</v>
      </c>
      <c r="F1085" t="s">
        <v>593</v>
      </c>
      <c r="G1085">
        <v>2.36</v>
      </c>
      <c r="H1085">
        <v>45.47</v>
      </c>
      <c r="I1085">
        <v>0</v>
      </c>
      <c r="J1085">
        <v>1</v>
      </c>
      <c r="K1085">
        <v>1</v>
      </c>
      <c r="L1085">
        <v>1</v>
      </c>
      <c r="M1085">
        <v>45</v>
      </c>
      <c r="N1085">
        <v>97.69</v>
      </c>
      <c r="O1085">
        <v>135</v>
      </c>
      <c r="P1085" t="s">
        <v>596</v>
      </c>
      <c r="Q1085">
        <v>-0.25</v>
      </c>
      <c r="R1085">
        <v>0.6171</v>
      </c>
      <c r="S1085">
        <v>0.6754000186920166</v>
      </c>
      <c r="T1085">
        <v>1</v>
      </c>
      <c r="U1085">
        <v>1</v>
      </c>
      <c r="V1085">
        <v>1</v>
      </c>
      <c r="W1085">
        <v>0</v>
      </c>
      <c r="X1085">
        <v>0</v>
      </c>
      <c r="Y1085">
        <v>1</v>
      </c>
    </row>
    <row r="1086" spans="1:25">
      <c r="A1086" t="s">
        <v>240</v>
      </c>
      <c r="B1086" s="5">
        <v>45744</v>
      </c>
      <c r="C1086" t="s">
        <v>505</v>
      </c>
      <c r="D1086" t="s">
        <v>579</v>
      </c>
      <c r="E1086" t="s">
        <v>591</v>
      </c>
      <c r="F1086" t="s">
        <v>592</v>
      </c>
      <c r="G1086">
        <v>9.220000000000001</v>
      </c>
      <c r="H1086">
        <v>50</v>
      </c>
      <c r="I1086" s="6" t="s">
        <v>597</v>
      </c>
      <c r="J1086" s="6" t="s">
        <v>597</v>
      </c>
      <c r="K1086" s="6" t="s">
        <v>597</v>
      </c>
      <c r="L1086" s="6" t="s">
        <v>597</v>
      </c>
      <c r="M1086">
        <v>40</v>
      </c>
      <c r="N1086">
        <v>43.83</v>
      </c>
      <c r="O1086">
        <v>64</v>
      </c>
      <c r="P1086" s="8" t="s">
        <v>595</v>
      </c>
      <c r="Q1086" s="9">
        <v>1.42</v>
      </c>
      <c r="R1086" s="10">
        <v>0.6137</v>
      </c>
      <c r="S1086" s="10">
        <v>0.6301000118255615</v>
      </c>
      <c r="T1086" s="7" t="s">
        <v>598</v>
      </c>
      <c r="U1086" s="7" t="s">
        <v>598</v>
      </c>
      <c r="V1086" s="7" t="s">
        <v>598</v>
      </c>
      <c r="W1086" s="6" t="s">
        <v>597</v>
      </c>
      <c r="X1086" s="7" t="s">
        <v>598</v>
      </c>
      <c r="Y1086" s="7" t="s">
        <v>598</v>
      </c>
    </row>
    <row r="1087" spans="1:25">
      <c r="A1087" t="s">
        <v>242</v>
      </c>
      <c r="B1087" s="5">
        <v>45712</v>
      </c>
      <c r="C1087" t="s">
        <v>489</v>
      </c>
      <c r="D1087" t="s">
        <v>579</v>
      </c>
      <c r="E1087" t="s">
        <v>591</v>
      </c>
      <c r="F1087" t="s">
        <v>592</v>
      </c>
      <c r="G1087">
        <v>3.27</v>
      </c>
      <c r="H1087">
        <v>32.77</v>
      </c>
      <c r="I1087">
        <v>1</v>
      </c>
      <c r="J1087">
        <v>0</v>
      </c>
      <c r="K1087">
        <v>0</v>
      </c>
      <c r="L1087">
        <v>0</v>
      </c>
      <c r="M1087">
        <v>45</v>
      </c>
      <c r="N1087">
        <v>88.03</v>
      </c>
      <c r="O1087">
        <v>85</v>
      </c>
      <c r="P1087" t="s">
        <v>596</v>
      </c>
      <c r="Q1087">
        <v>-2.28</v>
      </c>
      <c r="R1087">
        <v>0.6171</v>
      </c>
      <c r="S1087">
        <v>0.7343000173568726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</row>
    <row r="1088" spans="1:25">
      <c r="A1088" t="s">
        <v>182</v>
      </c>
      <c r="B1088" s="5">
        <v>45876</v>
      </c>
      <c r="C1088" t="s">
        <v>415</v>
      </c>
      <c r="D1088" t="s">
        <v>580</v>
      </c>
      <c r="E1088" t="s">
        <v>591</v>
      </c>
      <c r="F1088" t="s">
        <v>592</v>
      </c>
      <c r="G1088">
        <v>2.47</v>
      </c>
      <c r="H1088">
        <v>27.34</v>
      </c>
      <c r="I1088">
        <v>0</v>
      </c>
      <c r="J1088">
        <v>0</v>
      </c>
      <c r="K1088">
        <v>0</v>
      </c>
      <c r="L1088">
        <v>0</v>
      </c>
      <c r="M1088">
        <v>45</v>
      </c>
      <c r="N1088">
        <v>73.06999999999999</v>
      </c>
      <c r="O1088">
        <v>130</v>
      </c>
      <c r="P1088" t="s">
        <v>596</v>
      </c>
      <c r="Q1088">
        <v>-1.37</v>
      </c>
      <c r="R1088">
        <v>0.6171</v>
      </c>
      <c r="S1088">
        <v>0.7253000140190125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</row>
    <row r="1089" spans="1:25">
      <c r="A1089" t="s">
        <v>240</v>
      </c>
      <c r="B1089" s="5">
        <v>45720</v>
      </c>
      <c r="C1089" t="s">
        <v>459</v>
      </c>
      <c r="D1089" t="s">
        <v>583</v>
      </c>
      <c r="E1089" t="s">
        <v>590</v>
      </c>
      <c r="F1089" t="s">
        <v>592</v>
      </c>
      <c r="G1089">
        <v>8.550000000000001</v>
      </c>
      <c r="H1089">
        <v>19.21</v>
      </c>
      <c r="I1089" s="6" t="s">
        <v>597</v>
      </c>
      <c r="J1089" s="6" t="s">
        <v>597</v>
      </c>
      <c r="K1089" s="6" t="s">
        <v>597</v>
      </c>
      <c r="L1089" s="6" t="s">
        <v>597</v>
      </c>
      <c r="M1089">
        <v>40</v>
      </c>
      <c r="N1089">
        <v>43.83</v>
      </c>
      <c r="O1089">
        <v>64</v>
      </c>
      <c r="P1089" s="8" t="s">
        <v>595</v>
      </c>
      <c r="Q1089" s="9">
        <v>0.52</v>
      </c>
      <c r="R1089" s="10">
        <v>0.6004</v>
      </c>
      <c r="S1089" s="10">
        <v>0.73089998960495</v>
      </c>
      <c r="T1089" s="7" t="s">
        <v>598</v>
      </c>
      <c r="U1089" s="7" t="s">
        <v>598</v>
      </c>
      <c r="V1089" s="7" t="s">
        <v>598</v>
      </c>
      <c r="W1089" s="7" t="s">
        <v>598</v>
      </c>
      <c r="X1089" s="7" t="s">
        <v>598</v>
      </c>
      <c r="Y1089" s="7" t="s">
        <v>598</v>
      </c>
    </row>
    <row r="1090" spans="1:25">
      <c r="A1090" t="s">
        <v>109</v>
      </c>
      <c r="B1090" s="5">
        <v>45736</v>
      </c>
      <c r="C1090" t="s">
        <v>384</v>
      </c>
      <c r="D1090" t="s">
        <v>579</v>
      </c>
      <c r="E1090" t="s">
        <v>591</v>
      </c>
      <c r="F1090" t="s">
        <v>592</v>
      </c>
      <c r="G1090">
        <v>2.01</v>
      </c>
      <c r="H1090">
        <v>39.27</v>
      </c>
      <c r="I1090">
        <v>1</v>
      </c>
      <c r="J1090">
        <v>0</v>
      </c>
      <c r="K1090">
        <v>0</v>
      </c>
      <c r="L1090">
        <v>0</v>
      </c>
      <c r="M1090">
        <v>45</v>
      </c>
      <c r="N1090">
        <v>90.54000000000001</v>
      </c>
      <c r="O1090">
        <v>78</v>
      </c>
      <c r="P1090" t="s">
        <v>595</v>
      </c>
      <c r="Q1090">
        <v>7.1</v>
      </c>
      <c r="R1090">
        <v>0.617</v>
      </c>
      <c r="S1090">
        <v>0.7634000182151794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</row>
    <row r="1091" spans="1:25">
      <c r="A1091" t="s">
        <v>152</v>
      </c>
      <c r="B1091" s="5">
        <v>45818</v>
      </c>
      <c r="C1091" t="s">
        <v>484</v>
      </c>
      <c r="D1091" t="s">
        <v>584</v>
      </c>
      <c r="E1091" t="s">
        <v>591</v>
      </c>
      <c r="F1091" t="s">
        <v>593</v>
      </c>
      <c r="G1091">
        <v>1.47</v>
      </c>
      <c r="H1091">
        <v>4.77</v>
      </c>
      <c r="I1091">
        <v>0</v>
      </c>
      <c r="J1091">
        <v>0</v>
      </c>
      <c r="K1091">
        <v>0</v>
      </c>
      <c r="L1091">
        <v>0</v>
      </c>
      <c r="M1091">
        <v>45</v>
      </c>
      <c r="N1091">
        <v>62.01</v>
      </c>
      <c r="O1091">
        <v>106</v>
      </c>
      <c r="P1091" t="s">
        <v>596</v>
      </c>
      <c r="Q1091">
        <v>-5.58</v>
      </c>
      <c r="R1091">
        <v>0.617</v>
      </c>
      <c r="S1091">
        <v>0.816100001335144</v>
      </c>
      <c r="T1091">
        <v>1</v>
      </c>
      <c r="U1091">
        <v>1</v>
      </c>
      <c r="V1091">
        <v>1</v>
      </c>
      <c r="W1091">
        <v>0</v>
      </c>
      <c r="X1091">
        <v>0</v>
      </c>
      <c r="Y1091">
        <v>0</v>
      </c>
    </row>
    <row r="1092" spans="1:25">
      <c r="A1092" t="s">
        <v>123</v>
      </c>
      <c r="B1092" s="5">
        <v>45720</v>
      </c>
      <c r="C1092" t="s">
        <v>403</v>
      </c>
      <c r="D1092" t="s">
        <v>588</v>
      </c>
      <c r="E1092" t="s">
        <v>590</v>
      </c>
      <c r="F1092" t="s">
        <v>592</v>
      </c>
      <c r="G1092">
        <v>9.35</v>
      </c>
      <c r="H1092">
        <v>34.55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89.08</v>
      </c>
      <c r="O1092">
        <v>46</v>
      </c>
      <c r="P1092" t="s">
        <v>596</v>
      </c>
      <c r="Q1092">
        <v>-0.87</v>
      </c>
      <c r="R1092">
        <v>0.617</v>
      </c>
      <c r="S1092">
        <v>0.7117999792098999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</row>
    <row r="1093" spans="1:25">
      <c r="A1093" t="s">
        <v>345</v>
      </c>
      <c r="B1093" s="5">
        <v>45700</v>
      </c>
      <c r="C1093" t="s">
        <v>383</v>
      </c>
      <c r="D1093" t="s">
        <v>579</v>
      </c>
      <c r="E1093" t="s">
        <v>591</v>
      </c>
      <c r="F1093" t="s">
        <v>592</v>
      </c>
      <c r="G1093">
        <v>7.68</v>
      </c>
      <c r="H1093">
        <v>29.15</v>
      </c>
      <c r="I1093">
        <v>0</v>
      </c>
      <c r="J1093">
        <v>0</v>
      </c>
      <c r="K1093">
        <v>0</v>
      </c>
      <c r="L1093">
        <v>0</v>
      </c>
      <c r="M1093">
        <v>5</v>
      </c>
      <c r="N1093">
        <v>8.890000000000001</v>
      </c>
      <c r="O1093">
        <v>28</v>
      </c>
      <c r="P1093" t="s">
        <v>596</v>
      </c>
      <c r="Q1093">
        <v>-3.57</v>
      </c>
      <c r="R1093">
        <v>0.6169</v>
      </c>
      <c r="S1093">
        <v>0.7384999990463257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</row>
    <row r="1094" spans="1:25">
      <c r="A1094" t="s">
        <v>92</v>
      </c>
      <c r="B1094" s="5">
        <v>45925</v>
      </c>
      <c r="C1094" t="s">
        <v>400</v>
      </c>
      <c r="D1094" t="s">
        <v>584</v>
      </c>
      <c r="E1094" t="s">
        <v>591</v>
      </c>
      <c r="F1094" t="s">
        <v>593</v>
      </c>
      <c r="G1094">
        <v>1.38</v>
      </c>
      <c r="H1094">
        <v>28.32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100</v>
      </c>
      <c r="O1094">
        <v>82</v>
      </c>
      <c r="P1094" t="s">
        <v>596</v>
      </c>
      <c r="Q1094">
        <v>-5.72</v>
      </c>
      <c r="R1094">
        <v>0.6169</v>
      </c>
      <c r="S1094">
        <v>0.8781999945640564</v>
      </c>
      <c r="T1094">
        <v>1</v>
      </c>
      <c r="U1094">
        <v>1</v>
      </c>
      <c r="V1094">
        <v>1</v>
      </c>
      <c r="W1094">
        <v>0</v>
      </c>
      <c r="X1094">
        <v>1</v>
      </c>
      <c r="Y1094">
        <v>1</v>
      </c>
    </row>
    <row r="1095" spans="1:25">
      <c r="A1095" t="s">
        <v>199</v>
      </c>
      <c r="B1095" s="5">
        <v>45716</v>
      </c>
      <c r="C1095" t="s">
        <v>441</v>
      </c>
      <c r="D1095" t="s">
        <v>581</v>
      </c>
      <c r="E1095" t="s">
        <v>590</v>
      </c>
      <c r="F1095" t="s">
        <v>592</v>
      </c>
      <c r="G1095">
        <v>2.09</v>
      </c>
      <c r="H1095">
        <v>31.64</v>
      </c>
      <c r="I1095" s="6" t="s">
        <v>597</v>
      </c>
      <c r="J1095" s="6" t="s">
        <v>597</v>
      </c>
      <c r="K1095" s="6" t="s">
        <v>597</v>
      </c>
      <c r="L1095" s="7" t="s">
        <v>598</v>
      </c>
      <c r="M1095">
        <v>0</v>
      </c>
      <c r="N1095">
        <v>70.76000000000001</v>
      </c>
      <c r="O1095">
        <v>115</v>
      </c>
      <c r="P1095" s="8" t="s">
        <v>595</v>
      </c>
      <c r="Q1095" s="9">
        <v>3.42</v>
      </c>
      <c r="R1095" s="10">
        <v>0.615</v>
      </c>
      <c r="S1095" s="10">
        <v>0.718999981880188</v>
      </c>
      <c r="T1095" s="7" t="s">
        <v>598</v>
      </c>
      <c r="U1095" s="7" t="s">
        <v>598</v>
      </c>
      <c r="V1095" s="7" t="s">
        <v>598</v>
      </c>
      <c r="W1095" s="7" t="s">
        <v>598</v>
      </c>
      <c r="X1095" s="7" t="s">
        <v>598</v>
      </c>
      <c r="Y1095" s="7" t="s">
        <v>598</v>
      </c>
    </row>
    <row r="1096" spans="1:25">
      <c r="A1096" t="s">
        <v>153</v>
      </c>
      <c r="B1096" s="5">
        <v>45975</v>
      </c>
      <c r="C1096" t="s">
        <v>474</v>
      </c>
      <c r="D1096" t="s">
        <v>580</v>
      </c>
      <c r="E1096" t="s">
        <v>591</v>
      </c>
      <c r="F1096" t="s">
        <v>592</v>
      </c>
      <c r="G1096">
        <v>4.09</v>
      </c>
      <c r="H1096">
        <v>31.6</v>
      </c>
      <c r="I1096">
        <v>0</v>
      </c>
      <c r="J1096">
        <v>0</v>
      </c>
      <c r="K1096">
        <v>0</v>
      </c>
      <c r="L1096">
        <v>1</v>
      </c>
      <c r="M1096">
        <v>45</v>
      </c>
      <c r="N1096">
        <v>95.45999999999999</v>
      </c>
      <c r="O1096">
        <v>83</v>
      </c>
      <c r="P1096" t="s">
        <v>596</v>
      </c>
      <c r="Q1096">
        <v>-0.67</v>
      </c>
      <c r="R1096">
        <v>0.6169</v>
      </c>
      <c r="S1096">
        <v>0.675000011920929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</row>
    <row r="1097" spans="1:25">
      <c r="A1097" t="s">
        <v>101</v>
      </c>
      <c r="B1097" s="5">
        <v>45678</v>
      </c>
      <c r="C1097" t="s">
        <v>563</v>
      </c>
      <c r="D1097" t="s">
        <v>578</v>
      </c>
      <c r="E1097" t="s">
        <v>590</v>
      </c>
      <c r="F1097" t="s">
        <v>592</v>
      </c>
      <c r="G1097">
        <v>2.16</v>
      </c>
      <c r="H1097">
        <v>50.75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100</v>
      </c>
      <c r="O1097">
        <v>69</v>
      </c>
      <c r="P1097" t="s">
        <v>595</v>
      </c>
      <c r="Q1097">
        <v>3.49</v>
      </c>
      <c r="R1097">
        <v>0.6168</v>
      </c>
      <c r="S1097">
        <v>0.7459999918937683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</row>
    <row r="1098" spans="1:25">
      <c r="A1098" t="s">
        <v>112</v>
      </c>
      <c r="B1098" s="5">
        <v>46000</v>
      </c>
      <c r="C1098" t="s">
        <v>420</v>
      </c>
      <c r="D1098" t="s">
        <v>579</v>
      </c>
      <c r="E1098" t="s">
        <v>591</v>
      </c>
      <c r="F1098" t="s">
        <v>592</v>
      </c>
      <c r="G1098">
        <v>2.42</v>
      </c>
      <c r="H1098">
        <v>16.08</v>
      </c>
      <c r="I1098">
        <v>0</v>
      </c>
      <c r="J1098">
        <v>0</v>
      </c>
      <c r="K1098">
        <v>0</v>
      </c>
      <c r="L1098">
        <v>0</v>
      </c>
      <c r="M1098">
        <v>15</v>
      </c>
      <c r="N1098">
        <v>54.38</v>
      </c>
      <c r="O1098">
        <v>64</v>
      </c>
      <c r="P1098" t="s">
        <v>596</v>
      </c>
      <c r="Q1098">
        <v>-0.42</v>
      </c>
      <c r="R1098">
        <v>0.6168</v>
      </c>
      <c r="S1098">
        <v>0.7382000088691711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</row>
    <row r="1099" spans="1:25">
      <c r="A1099" t="s">
        <v>123</v>
      </c>
      <c r="B1099" s="5">
        <v>45951</v>
      </c>
      <c r="C1099" t="s">
        <v>422</v>
      </c>
      <c r="D1099" t="s">
        <v>580</v>
      </c>
      <c r="E1099" t="s">
        <v>591</v>
      </c>
      <c r="F1099" t="s">
        <v>592</v>
      </c>
      <c r="G1099">
        <v>7.69</v>
      </c>
      <c r="H1099">
        <v>39.16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89.08</v>
      </c>
      <c r="O1099">
        <v>46</v>
      </c>
      <c r="P1099" t="s">
        <v>595</v>
      </c>
      <c r="Q1099">
        <v>2.19</v>
      </c>
      <c r="R1099">
        <v>0.6168</v>
      </c>
      <c r="S1099">
        <v>0.7476000189781189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</row>
    <row r="1100" spans="1:25">
      <c r="A1100" t="s">
        <v>333</v>
      </c>
      <c r="B1100" s="5">
        <v>45981</v>
      </c>
      <c r="C1100" t="s">
        <v>558</v>
      </c>
      <c r="D1100" t="s">
        <v>582</v>
      </c>
      <c r="E1100" t="s">
        <v>590</v>
      </c>
      <c r="F1100" t="s">
        <v>592</v>
      </c>
      <c r="G1100">
        <v>4.32</v>
      </c>
      <c r="H1100">
        <v>27.32</v>
      </c>
      <c r="I1100">
        <v>0</v>
      </c>
      <c r="J1100">
        <v>0</v>
      </c>
      <c r="K1100">
        <v>0</v>
      </c>
      <c r="L1100">
        <v>0</v>
      </c>
      <c r="M1100">
        <v>30</v>
      </c>
      <c r="N1100">
        <v>44.64</v>
      </c>
      <c r="O1100">
        <v>70</v>
      </c>
      <c r="P1100" t="s">
        <v>596</v>
      </c>
      <c r="Q1100">
        <v>-3.51</v>
      </c>
      <c r="R1100">
        <v>0.6168</v>
      </c>
      <c r="S1100">
        <v>0.692300021648407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</row>
    <row r="1101" spans="1:25">
      <c r="A1101" t="s">
        <v>196</v>
      </c>
      <c r="B1101" s="5">
        <v>45789</v>
      </c>
      <c r="C1101" t="s">
        <v>396</v>
      </c>
      <c r="D1101" t="s">
        <v>584</v>
      </c>
      <c r="E1101" t="s">
        <v>591</v>
      </c>
      <c r="F1101" t="s">
        <v>593</v>
      </c>
      <c r="G1101">
        <v>1.04</v>
      </c>
      <c r="H1101">
        <v>35.15</v>
      </c>
      <c r="I1101">
        <v>0</v>
      </c>
      <c r="J1101">
        <v>1</v>
      </c>
      <c r="K1101">
        <v>0</v>
      </c>
      <c r="L1101">
        <v>0</v>
      </c>
      <c r="M1101">
        <v>45</v>
      </c>
      <c r="N1101">
        <v>71.59</v>
      </c>
      <c r="O1101">
        <v>107</v>
      </c>
      <c r="P1101" t="s">
        <v>595</v>
      </c>
      <c r="Q1101">
        <v>0.18</v>
      </c>
      <c r="R1101">
        <v>0.6168</v>
      </c>
      <c r="S1101">
        <v>0.6901999711990356</v>
      </c>
      <c r="T1101">
        <v>1</v>
      </c>
      <c r="U1101">
        <v>1</v>
      </c>
      <c r="V1101">
        <v>1</v>
      </c>
      <c r="W1101">
        <v>0</v>
      </c>
      <c r="X1101">
        <v>0</v>
      </c>
      <c r="Y1101">
        <v>0</v>
      </c>
    </row>
    <row r="1102" spans="1:25">
      <c r="A1102" t="s">
        <v>123</v>
      </c>
      <c r="B1102" s="5">
        <v>45919</v>
      </c>
      <c r="C1102" t="s">
        <v>463</v>
      </c>
      <c r="D1102" t="s">
        <v>578</v>
      </c>
      <c r="E1102" t="s">
        <v>590</v>
      </c>
      <c r="F1102" t="s">
        <v>592</v>
      </c>
      <c r="G1102">
        <v>16.42</v>
      </c>
      <c r="H1102">
        <v>49.4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89.08</v>
      </c>
      <c r="O1102">
        <v>46</v>
      </c>
      <c r="P1102" t="s">
        <v>596</v>
      </c>
      <c r="Q1102">
        <v>-2.97</v>
      </c>
      <c r="R1102">
        <v>0.6168</v>
      </c>
      <c r="S1102">
        <v>0.838699996471405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</row>
    <row r="1103" spans="1:25">
      <c r="A1103" t="s">
        <v>208</v>
      </c>
      <c r="B1103" s="5">
        <v>45742</v>
      </c>
      <c r="C1103" t="s">
        <v>784</v>
      </c>
      <c r="D1103" t="s">
        <v>582</v>
      </c>
      <c r="E1103" t="s">
        <v>590</v>
      </c>
      <c r="F1103" t="s">
        <v>592</v>
      </c>
      <c r="G1103">
        <v>6.83</v>
      </c>
      <c r="H1103">
        <v>33.48</v>
      </c>
      <c r="I1103">
        <v>1</v>
      </c>
      <c r="J1103">
        <v>0</v>
      </c>
      <c r="K1103">
        <v>0</v>
      </c>
      <c r="L1103">
        <v>0</v>
      </c>
      <c r="M1103">
        <v>25</v>
      </c>
      <c r="N1103">
        <v>47.92</v>
      </c>
      <c r="O1103">
        <v>32</v>
      </c>
      <c r="P1103" t="s">
        <v>595</v>
      </c>
      <c r="Q1103">
        <v>3.85</v>
      </c>
      <c r="R1103">
        <v>0.6167</v>
      </c>
      <c r="S1103">
        <v>0.6388000249862671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</row>
    <row r="1104" spans="1:25">
      <c r="A1104" t="s">
        <v>227</v>
      </c>
      <c r="B1104" s="5">
        <v>45686</v>
      </c>
      <c r="C1104" t="s">
        <v>425</v>
      </c>
      <c r="D1104" t="s">
        <v>585</v>
      </c>
      <c r="E1104" t="s">
        <v>590</v>
      </c>
      <c r="F1104" t="s">
        <v>592</v>
      </c>
      <c r="G1104">
        <v>8.220000000000001</v>
      </c>
      <c r="H1104">
        <v>28.82</v>
      </c>
      <c r="I1104">
        <v>0</v>
      </c>
      <c r="J1104">
        <v>0</v>
      </c>
      <c r="K1104">
        <v>0</v>
      </c>
      <c r="L1104">
        <v>0</v>
      </c>
      <c r="M1104">
        <v>45</v>
      </c>
      <c r="N1104">
        <v>91.75</v>
      </c>
      <c r="O1104">
        <v>69</v>
      </c>
      <c r="P1104" t="s">
        <v>595</v>
      </c>
      <c r="Q1104">
        <v>6.14</v>
      </c>
      <c r="R1104">
        <v>0.6167</v>
      </c>
      <c r="S1104">
        <v>0.7821000218391418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</row>
    <row r="1105" spans="1:25">
      <c r="A1105" t="s">
        <v>195</v>
      </c>
      <c r="B1105" s="5">
        <v>45999</v>
      </c>
      <c r="C1105" t="s">
        <v>479</v>
      </c>
      <c r="D1105" t="s">
        <v>583</v>
      </c>
      <c r="E1105" t="s">
        <v>590</v>
      </c>
      <c r="F1105" t="s">
        <v>592</v>
      </c>
      <c r="G1105">
        <v>4</v>
      </c>
      <c r="H1105">
        <v>17.26</v>
      </c>
      <c r="I1105" s="6" t="s">
        <v>597</v>
      </c>
      <c r="J1105" s="6" t="s">
        <v>597</v>
      </c>
      <c r="K1105" s="6" t="s">
        <v>597</v>
      </c>
      <c r="L1105" s="6" t="s">
        <v>597</v>
      </c>
      <c r="M1105">
        <v>45</v>
      </c>
      <c r="N1105">
        <v>84.61</v>
      </c>
      <c r="O1105">
        <v>124</v>
      </c>
      <c r="P1105" s="8" t="s">
        <v>595</v>
      </c>
      <c r="Q1105" s="9">
        <v>6.34</v>
      </c>
      <c r="R1105" s="10">
        <v>0.624</v>
      </c>
      <c r="S1105" s="10">
        <v>0.7799000144004822</v>
      </c>
      <c r="T1105" s="7" t="s">
        <v>598</v>
      </c>
      <c r="U1105" s="7" t="s">
        <v>598</v>
      </c>
      <c r="V1105" s="7" t="s">
        <v>598</v>
      </c>
      <c r="W1105" s="7" t="s">
        <v>598</v>
      </c>
      <c r="X1105" s="7" t="s">
        <v>598</v>
      </c>
      <c r="Y1105" s="7" t="s">
        <v>598</v>
      </c>
    </row>
    <row r="1106" spans="1:25">
      <c r="A1106" t="s">
        <v>332</v>
      </c>
      <c r="B1106" s="5">
        <v>46000</v>
      </c>
      <c r="C1106" t="s">
        <v>420</v>
      </c>
      <c r="D1106" t="s">
        <v>583</v>
      </c>
      <c r="E1106" t="s">
        <v>590</v>
      </c>
      <c r="F1106" t="s">
        <v>592</v>
      </c>
      <c r="G1106">
        <v>3.84</v>
      </c>
      <c r="H1106">
        <v>34.32</v>
      </c>
      <c r="I1106" s="6" t="s">
        <v>597</v>
      </c>
      <c r="J1106" s="6" t="s">
        <v>597</v>
      </c>
      <c r="K1106" s="6" t="s">
        <v>597</v>
      </c>
      <c r="L1106" s="6" t="s">
        <v>597</v>
      </c>
      <c r="M1106">
        <v>45</v>
      </c>
      <c r="N1106">
        <v>56.81</v>
      </c>
      <c r="O1106">
        <v>106</v>
      </c>
      <c r="P1106" s="8" t="s">
        <v>595</v>
      </c>
      <c r="Q1106" s="9">
        <v>1.08</v>
      </c>
      <c r="R1106" s="10">
        <v>0.6189</v>
      </c>
      <c r="S1106" s="10">
        <v>0.7361000180244446</v>
      </c>
      <c r="T1106" s="7" t="s">
        <v>598</v>
      </c>
      <c r="U1106" s="7" t="s">
        <v>598</v>
      </c>
      <c r="V1106" s="7" t="s">
        <v>598</v>
      </c>
      <c r="W1106" s="7" t="s">
        <v>598</v>
      </c>
      <c r="X1106" s="7" t="s">
        <v>598</v>
      </c>
      <c r="Y1106" s="7" t="s">
        <v>598</v>
      </c>
    </row>
    <row r="1107" spans="1:25">
      <c r="A1107" t="s">
        <v>619</v>
      </c>
      <c r="B1107" s="5">
        <v>45673</v>
      </c>
      <c r="C1107" t="s">
        <v>391</v>
      </c>
      <c r="D1107" t="s">
        <v>587</v>
      </c>
      <c r="E1107" t="s">
        <v>591</v>
      </c>
      <c r="F1107" t="s">
        <v>594</v>
      </c>
      <c r="G1107">
        <v>4.06</v>
      </c>
      <c r="H1107">
        <v>28.46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34.02</v>
      </c>
      <c r="O1107">
        <v>14</v>
      </c>
      <c r="P1107" t="s">
        <v>595</v>
      </c>
      <c r="Q1107">
        <v>0.11</v>
      </c>
      <c r="R1107">
        <v>0.6166</v>
      </c>
      <c r="S1107">
        <v>0.6424999833106995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0</v>
      </c>
    </row>
    <row r="1108" spans="1:25">
      <c r="A1108" t="s">
        <v>615</v>
      </c>
      <c r="B1108" s="5">
        <v>45721</v>
      </c>
      <c r="C1108" t="s">
        <v>382</v>
      </c>
      <c r="D1108" t="s">
        <v>587</v>
      </c>
      <c r="E1108" t="s">
        <v>591</v>
      </c>
      <c r="F1108" t="s">
        <v>594</v>
      </c>
      <c r="G1108">
        <v>7.16</v>
      </c>
      <c r="H1108">
        <v>32.47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66.08</v>
      </c>
      <c r="O1108">
        <v>-4</v>
      </c>
      <c r="P1108" t="s">
        <v>595</v>
      </c>
      <c r="Q1108">
        <v>2.98</v>
      </c>
      <c r="R1108">
        <v>0.6166</v>
      </c>
      <c r="S1108">
        <v>0.6459000110626221</v>
      </c>
      <c r="T1108">
        <v>1</v>
      </c>
      <c r="U1108">
        <v>1</v>
      </c>
      <c r="V1108">
        <v>1</v>
      </c>
      <c r="W1108">
        <v>0</v>
      </c>
      <c r="X1108">
        <v>1</v>
      </c>
      <c r="Y1108">
        <v>1</v>
      </c>
    </row>
    <row r="1109" spans="1:25">
      <c r="A1109" t="s">
        <v>115</v>
      </c>
      <c r="B1109" s="5">
        <v>45791</v>
      </c>
      <c r="C1109" t="s">
        <v>472</v>
      </c>
      <c r="D1109" t="s">
        <v>578</v>
      </c>
      <c r="E1109" t="s">
        <v>590</v>
      </c>
      <c r="F1109" t="s">
        <v>592</v>
      </c>
      <c r="G1109">
        <v>2.47</v>
      </c>
      <c r="H1109">
        <v>77.26000000000001</v>
      </c>
      <c r="I1109">
        <v>1</v>
      </c>
      <c r="J1109">
        <v>1</v>
      </c>
      <c r="K1109">
        <v>1</v>
      </c>
      <c r="L1109">
        <v>1</v>
      </c>
      <c r="M1109">
        <v>0</v>
      </c>
      <c r="N1109">
        <v>72.3</v>
      </c>
      <c r="O1109">
        <v>33</v>
      </c>
      <c r="P1109" t="s">
        <v>595</v>
      </c>
      <c r="Q1109">
        <v>1.04</v>
      </c>
      <c r="R1109">
        <v>0.6165</v>
      </c>
      <c r="S1109">
        <v>0.7376000285148621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</row>
    <row r="1110" spans="1:25">
      <c r="A1110" t="s">
        <v>160</v>
      </c>
      <c r="B1110" s="5">
        <v>45679</v>
      </c>
      <c r="C1110" t="s">
        <v>440</v>
      </c>
      <c r="D1110" t="s">
        <v>579</v>
      </c>
      <c r="E1110" t="s">
        <v>591</v>
      </c>
      <c r="F1110" t="s">
        <v>592</v>
      </c>
      <c r="G1110">
        <v>0.47</v>
      </c>
      <c r="H1110">
        <v>40.21</v>
      </c>
      <c r="I1110">
        <v>0</v>
      </c>
      <c r="J1110">
        <v>1</v>
      </c>
      <c r="K1110">
        <v>1</v>
      </c>
      <c r="L1110">
        <v>1</v>
      </c>
      <c r="M1110">
        <v>30</v>
      </c>
      <c r="N1110">
        <v>59.6</v>
      </c>
      <c r="O1110">
        <v>124</v>
      </c>
      <c r="P1110" t="s">
        <v>596</v>
      </c>
      <c r="Q1110">
        <v>-0.25</v>
      </c>
      <c r="R1110">
        <v>0.6165</v>
      </c>
      <c r="S1110">
        <v>0.6747000217437744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</row>
    <row r="1111" spans="1:25">
      <c r="A1111" t="s">
        <v>205</v>
      </c>
      <c r="B1111" s="5">
        <v>45684</v>
      </c>
      <c r="C1111" t="s">
        <v>449</v>
      </c>
      <c r="D1111" t="s">
        <v>579</v>
      </c>
      <c r="E1111" t="s">
        <v>591</v>
      </c>
      <c r="F1111" t="s">
        <v>592</v>
      </c>
      <c r="G1111">
        <v>6.77</v>
      </c>
      <c r="H1111">
        <v>28.5</v>
      </c>
      <c r="I1111">
        <v>0</v>
      </c>
      <c r="J1111">
        <v>1</v>
      </c>
      <c r="K1111">
        <v>0</v>
      </c>
      <c r="L1111">
        <v>1</v>
      </c>
      <c r="M1111">
        <v>30</v>
      </c>
      <c r="N1111">
        <v>63.39</v>
      </c>
      <c r="O1111">
        <v>91</v>
      </c>
      <c r="P1111" t="s">
        <v>595</v>
      </c>
      <c r="Q1111">
        <v>5.42</v>
      </c>
      <c r="R1111">
        <v>0.6165</v>
      </c>
      <c r="S1111">
        <v>0.7689999938011169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</row>
    <row r="1112" spans="1:25">
      <c r="A1112" t="s">
        <v>122</v>
      </c>
      <c r="B1112" s="5">
        <v>45720</v>
      </c>
      <c r="C1112" t="s">
        <v>459</v>
      </c>
      <c r="D1112" t="s">
        <v>581</v>
      </c>
      <c r="E1112" t="s">
        <v>590</v>
      </c>
      <c r="F1112" t="s">
        <v>592</v>
      </c>
      <c r="G1112">
        <v>6.72</v>
      </c>
      <c r="H1112">
        <v>20.81</v>
      </c>
      <c r="I1112">
        <v>0</v>
      </c>
      <c r="J1112">
        <v>0</v>
      </c>
      <c r="K1112">
        <v>0</v>
      </c>
      <c r="L1112">
        <v>0</v>
      </c>
      <c r="M1112">
        <v>45</v>
      </c>
      <c r="N1112">
        <v>74.23</v>
      </c>
      <c r="O1112">
        <v>115</v>
      </c>
      <c r="P1112" t="s">
        <v>596</v>
      </c>
      <c r="Q1112">
        <v>-1.59</v>
      </c>
      <c r="R1112">
        <v>0.6165</v>
      </c>
      <c r="S1112">
        <v>0.7893000245094299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</row>
    <row r="1113" spans="1:25">
      <c r="A1113" t="s">
        <v>291</v>
      </c>
      <c r="B1113" s="5">
        <v>45715</v>
      </c>
      <c r="C1113" t="s">
        <v>545</v>
      </c>
      <c r="D1113" t="s">
        <v>579</v>
      </c>
      <c r="E1113" t="s">
        <v>591</v>
      </c>
      <c r="F1113" t="s">
        <v>592</v>
      </c>
      <c r="G1113">
        <v>5.13</v>
      </c>
      <c r="H1113">
        <v>27.37</v>
      </c>
      <c r="I1113">
        <v>1</v>
      </c>
      <c r="J1113">
        <v>0</v>
      </c>
      <c r="K1113">
        <v>0</v>
      </c>
      <c r="L1113">
        <v>0</v>
      </c>
      <c r="M1113">
        <v>30</v>
      </c>
      <c r="N1113">
        <v>64.8</v>
      </c>
      <c r="O1113">
        <v>38</v>
      </c>
      <c r="P1113" t="s">
        <v>596</v>
      </c>
      <c r="Q1113">
        <v>-4.03</v>
      </c>
      <c r="R1113">
        <v>0.6163999999999999</v>
      </c>
      <c r="S1113">
        <v>0.7585999965667725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</row>
    <row r="1114" spans="1:25">
      <c r="A1114" t="s">
        <v>659</v>
      </c>
      <c r="B1114" s="5">
        <v>45873</v>
      </c>
      <c r="C1114" t="s">
        <v>398</v>
      </c>
      <c r="D1114" t="s">
        <v>585</v>
      </c>
      <c r="E1114" t="s">
        <v>590</v>
      </c>
      <c r="F1114" t="s">
        <v>592</v>
      </c>
      <c r="G1114">
        <v>4.55</v>
      </c>
      <c r="H1114">
        <v>10.19</v>
      </c>
      <c r="I1114">
        <v>0</v>
      </c>
      <c r="J1114">
        <v>0</v>
      </c>
      <c r="K1114">
        <v>0</v>
      </c>
      <c r="L1114">
        <v>0</v>
      </c>
      <c r="M1114">
        <v>55</v>
      </c>
      <c r="N1114">
        <v>54</v>
      </c>
      <c r="O1114">
        <v>52</v>
      </c>
      <c r="P1114" t="s">
        <v>596</v>
      </c>
      <c r="Q1114">
        <v>-2.78</v>
      </c>
      <c r="R1114">
        <v>0.6163999999999999</v>
      </c>
      <c r="S1114">
        <v>0.727400004863739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</row>
    <row r="1115" spans="1:25">
      <c r="A1115" t="s">
        <v>193</v>
      </c>
      <c r="B1115" s="5">
        <v>45986</v>
      </c>
      <c r="C1115" t="s">
        <v>525</v>
      </c>
      <c r="D1115" t="s">
        <v>585</v>
      </c>
      <c r="E1115" t="s">
        <v>590</v>
      </c>
      <c r="F1115" t="s">
        <v>592</v>
      </c>
      <c r="G1115">
        <v>7.34</v>
      </c>
      <c r="H1115">
        <v>19.18</v>
      </c>
      <c r="I1115">
        <v>0</v>
      </c>
      <c r="J1115">
        <v>0</v>
      </c>
      <c r="K1115">
        <v>0</v>
      </c>
      <c r="L1115">
        <v>0</v>
      </c>
      <c r="M1115">
        <v>40</v>
      </c>
      <c r="N1115">
        <v>37.59</v>
      </c>
      <c r="O1115">
        <v>88</v>
      </c>
      <c r="P1115" t="s">
        <v>596</v>
      </c>
      <c r="Q1115">
        <v>-1.91</v>
      </c>
      <c r="R1115">
        <v>0.6163999999999999</v>
      </c>
      <c r="S1115">
        <v>0.7684000134468079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</row>
    <row r="1116" spans="1:25">
      <c r="A1116" t="s">
        <v>317</v>
      </c>
      <c r="B1116" s="5">
        <v>45721</v>
      </c>
      <c r="C1116" t="s">
        <v>382</v>
      </c>
      <c r="D1116" t="s">
        <v>579</v>
      </c>
      <c r="E1116" t="s">
        <v>591</v>
      </c>
      <c r="F1116" t="s">
        <v>592</v>
      </c>
      <c r="G1116">
        <v>3.53</v>
      </c>
      <c r="H1116">
        <v>13.08</v>
      </c>
      <c r="I1116" s="6" t="s">
        <v>597</v>
      </c>
      <c r="J1116" s="6" t="s">
        <v>597</v>
      </c>
      <c r="K1116" s="6" t="s">
        <v>597</v>
      </c>
      <c r="L1116" s="6" t="s">
        <v>597</v>
      </c>
      <c r="M1116">
        <v>25</v>
      </c>
      <c r="N1116">
        <v>14.99</v>
      </c>
      <c r="O1116">
        <v>29</v>
      </c>
      <c r="P1116" s="8" t="s">
        <v>595</v>
      </c>
      <c r="Q1116" s="9">
        <v>4.36</v>
      </c>
      <c r="R1116" s="10">
        <v>0.6152</v>
      </c>
      <c r="S1116" s="10">
        <v>0.7429999709129333</v>
      </c>
      <c r="T1116" s="7" t="s">
        <v>598</v>
      </c>
      <c r="U1116" s="7" t="s">
        <v>598</v>
      </c>
      <c r="V1116" s="7" t="s">
        <v>598</v>
      </c>
      <c r="W1116" s="7" t="s">
        <v>598</v>
      </c>
      <c r="X1116" s="7" t="s">
        <v>598</v>
      </c>
      <c r="Y1116" s="7" t="s">
        <v>598</v>
      </c>
    </row>
    <row r="1117" spans="1:25">
      <c r="A1117" t="s">
        <v>660</v>
      </c>
      <c r="B1117" s="5">
        <v>45685</v>
      </c>
      <c r="C1117" t="s">
        <v>428</v>
      </c>
      <c r="D1117" t="s">
        <v>579</v>
      </c>
      <c r="E1117" t="s">
        <v>591</v>
      </c>
      <c r="F1117" t="s">
        <v>592</v>
      </c>
      <c r="G1117">
        <v>9.039999999999999</v>
      </c>
      <c r="H1117">
        <v>17.41</v>
      </c>
      <c r="I1117">
        <v>0</v>
      </c>
      <c r="J1117">
        <v>0</v>
      </c>
      <c r="K1117">
        <v>0</v>
      </c>
      <c r="L1117">
        <v>0</v>
      </c>
      <c r="M1117">
        <v>40</v>
      </c>
      <c r="N1117">
        <v>36.25</v>
      </c>
      <c r="O1117">
        <v>30</v>
      </c>
      <c r="P1117" t="s">
        <v>595</v>
      </c>
      <c r="Q1117">
        <v>0.47</v>
      </c>
      <c r="R1117">
        <v>0.6163</v>
      </c>
      <c r="S1117">
        <v>0.6086999773979187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</row>
    <row r="1118" spans="1:25">
      <c r="A1118" t="s">
        <v>257</v>
      </c>
      <c r="B1118" s="5">
        <v>45743</v>
      </c>
      <c r="C1118" t="s">
        <v>508</v>
      </c>
      <c r="D1118" t="s">
        <v>585</v>
      </c>
      <c r="E1118" t="s">
        <v>590</v>
      </c>
      <c r="F1118" t="s">
        <v>592</v>
      </c>
      <c r="G1118">
        <v>6.39</v>
      </c>
      <c r="H1118">
        <v>36.49</v>
      </c>
      <c r="I1118">
        <v>1</v>
      </c>
      <c r="J1118">
        <v>0</v>
      </c>
      <c r="K1118">
        <v>0</v>
      </c>
      <c r="L1118">
        <v>0</v>
      </c>
      <c r="M1118">
        <v>65</v>
      </c>
      <c r="N1118">
        <v>38.09</v>
      </c>
      <c r="O1118">
        <v>64</v>
      </c>
      <c r="P1118" t="s">
        <v>596</v>
      </c>
      <c r="Q1118">
        <v>-0.2</v>
      </c>
      <c r="R1118">
        <v>0.6162</v>
      </c>
      <c r="S1118">
        <v>0.7457000017166138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</row>
    <row r="1119" spans="1:25">
      <c r="A1119" t="s">
        <v>127</v>
      </c>
      <c r="B1119" s="5">
        <v>45733</v>
      </c>
      <c r="C1119" t="s">
        <v>404</v>
      </c>
      <c r="D1119" t="s">
        <v>578</v>
      </c>
      <c r="E1119" t="s">
        <v>590</v>
      </c>
      <c r="F1119" t="s">
        <v>592</v>
      </c>
      <c r="G1119">
        <v>8.24</v>
      </c>
      <c r="H1119">
        <v>39.34</v>
      </c>
      <c r="I1119">
        <v>1</v>
      </c>
      <c r="J1119">
        <v>0</v>
      </c>
      <c r="K1119">
        <v>0</v>
      </c>
      <c r="L1119">
        <v>0</v>
      </c>
      <c r="M1119">
        <v>15</v>
      </c>
      <c r="N1119">
        <v>29.66</v>
      </c>
      <c r="O1119">
        <v>64</v>
      </c>
      <c r="P1119" t="s">
        <v>595</v>
      </c>
      <c r="Q1119">
        <v>3.88</v>
      </c>
      <c r="R1119">
        <v>0.6162</v>
      </c>
      <c r="S1119">
        <v>0.8373000025749207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</row>
    <row r="1120" spans="1:25">
      <c r="A1120" t="s">
        <v>130</v>
      </c>
      <c r="B1120" s="5">
        <v>46000</v>
      </c>
      <c r="C1120" t="s">
        <v>420</v>
      </c>
      <c r="D1120" t="s">
        <v>585</v>
      </c>
      <c r="E1120" t="s">
        <v>590</v>
      </c>
      <c r="F1120" t="s">
        <v>592</v>
      </c>
      <c r="G1120">
        <v>6.4</v>
      </c>
      <c r="H1120">
        <v>32.77</v>
      </c>
      <c r="I1120">
        <v>0</v>
      </c>
      <c r="J1120">
        <v>0</v>
      </c>
      <c r="K1120">
        <v>0</v>
      </c>
      <c r="L1120">
        <v>0</v>
      </c>
      <c r="M1120">
        <v>45</v>
      </c>
      <c r="N1120">
        <v>98.34</v>
      </c>
      <c r="O1120">
        <v>55</v>
      </c>
      <c r="P1120" t="s">
        <v>596</v>
      </c>
      <c r="Q1120">
        <v>-2.24</v>
      </c>
      <c r="R1120">
        <v>0.6162</v>
      </c>
      <c r="S1120">
        <v>0.6833999752998352</v>
      </c>
      <c r="T1120">
        <v>1</v>
      </c>
      <c r="U1120">
        <v>1</v>
      </c>
      <c r="V1120">
        <v>1</v>
      </c>
      <c r="W1120">
        <v>0</v>
      </c>
      <c r="X1120">
        <v>1</v>
      </c>
      <c r="Y1120">
        <v>1</v>
      </c>
    </row>
    <row r="1121" spans="1:25">
      <c r="A1121" t="s">
        <v>631</v>
      </c>
      <c r="B1121" s="5">
        <v>45678</v>
      </c>
      <c r="C1121" t="s">
        <v>440</v>
      </c>
      <c r="D1121" t="s">
        <v>585</v>
      </c>
      <c r="E1121" t="s">
        <v>590</v>
      </c>
      <c r="F1121" t="s">
        <v>592</v>
      </c>
      <c r="G1121">
        <v>3.6</v>
      </c>
      <c r="H1121">
        <v>27.06</v>
      </c>
      <c r="I1121">
        <v>0</v>
      </c>
      <c r="J1121">
        <v>1</v>
      </c>
      <c r="K1121">
        <v>0</v>
      </c>
      <c r="L1121">
        <v>0</v>
      </c>
      <c r="M1121">
        <v>40</v>
      </c>
      <c r="N1121">
        <v>18.02</v>
      </c>
      <c r="O1121">
        <v>36</v>
      </c>
      <c r="P1121" t="s">
        <v>596</v>
      </c>
      <c r="Q1121">
        <v>-1.4</v>
      </c>
      <c r="R1121">
        <v>0.6161</v>
      </c>
      <c r="S1121">
        <v>0.6485000252723694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</row>
    <row r="1122" spans="1:25">
      <c r="A1122" t="s">
        <v>661</v>
      </c>
      <c r="B1122" s="5">
        <v>45719</v>
      </c>
      <c r="C1122" t="s">
        <v>459</v>
      </c>
      <c r="D1122" t="s">
        <v>585</v>
      </c>
      <c r="E1122" t="s">
        <v>590</v>
      </c>
      <c r="F1122" t="s">
        <v>592</v>
      </c>
      <c r="G1122">
        <v>5.11</v>
      </c>
      <c r="H1122">
        <v>14.27</v>
      </c>
      <c r="I1122" s="6" t="s">
        <v>597</v>
      </c>
      <c r="J1122" s="6" t="s">
        <v>597</v>
      </c>
      <c r="K1122" s="6" t="s">
        <v>597</v>
      </c>
      <c r="L1122" s="6" t="s">
        <v>597</v>
      </c>
      <c r="M1122">
        <v>30</v>
      </c>
      <c r="N1122">
        <v>53.6</v>
      </c>
      <c r="O1122">
        <v>55</v>
      </c>
      <c r="P1122" s="8" t="s">
        <v>595</v>
      </c>
      <c r="Q1122" s="9">
        <v>2.68</v>
      </c>
      <c r="R1122" s="10">
        <v>0.6131</v>
      </c>
      <c r="S1122" s="10">
        <v>0.6934999823570251</v>
      </c>
      <c r="T1122" s="7" t="s">
        <v>598</v>
      </c>
      <c r="U1122" s="7" t="s">
        <v>598</v>
      </c>
      <c r="V1122" s="7" t="s">
        <v>598</v>
      </c>
      <c r="W1122" s="7" t="s">
        <v>598</v>
      </c>
      <c r="X1122" s="7" t="s">
        <v>598</v>
      </c>
      <c r="Y1122" s="7" t="s">
        <v>598</v>
      </c>
    </row>
    <row r="1123" spans="1:25">
      <c r="A1123" t="s">
        <v>113</v>
      </c>
      <c r="B1123" s="5">
        <v>45713</v>
      </c>
      <c r="C1123" t="s">
        <v>470</v>
      </c>
      <c r="D1123" t="s">
        <v>580</v>
      </c>
      <c r="E1123" t="s">
        <v>591</v>
      </c>
      <c r="F1123" t="s">
        <v>592</v>
      </c>
      <c r="G1123">
        <v>2.92</v>
      </c>
      <c r="H1123">
        <v>33.27</v>
      </c>
      <c r="I1123" s="6" t="s">
        <v>597</v>
      </c>
      <c r="J1123" s="6" t="s">
        <v>597</v>
      </c>
      <c r="K1123" s="6" t="s">
        <v>597</v>
      </c>
      <c r="L1123" s="6" t="s">
        <v>597</v>
      </c>
      <c r="M1123">
        <v>30</v>
      </c>
      <c r="N1123">
        <v>62.37</v>
      </c>
      <c r="O1123">
        <v>114</v>
      </c>
      <c r="P1123" s="8" t="s">
        <v>595</v>
      </c>
      <c r="Q1123" s="9">
        <v>5.12</v>
      </c>
      <c r="R1123" s="10">
        <v>0.6055</v>
      </c>
      <c r="S1123" s="10">
        <v>0.6446999907493591</v>
      </c>
      <c r="T1123" s="7" t="s">
        <v>598</v>
      </c>
      <c r="U1123" s="7" t="s">
        <v>598</v>
      </c>
      <c r="V1123" s="7" t="s">
        <v>598</v>
      </c>
      <c r="W1123" s="7" t="s">
        <v>598</v>
      </c>
      <c r="X1123" s="7" t="s">
        <v>598</v>
      </c>
      <c r="Y1123" s="7" t="s">
        <v>598</v>
      </c>
    </row>
    <row r="1124" spans="1:25">
      <c r="A1124" t="s">
        <v>145</v>
      </c>
      <c r="B1124" s="5">
        <v>45707</v>
      </c>
      <c r="C1124" t="s">
        <v>413</v>
      </c>
      <c r="D1124" t="s">
        <v>580</v>
      </c>
      <c r="E1124" t="s">
        <v>591</v>
      </c>
      <c r="F1124" t="s">
        <v>592</v>
      </c>
      <c r="G1124">
        <v>13.91</v>
      </c>
      <c r="H1124">
        <v>15.45</v>
      </c>
      <c r="I1124">
        <v>0</v>
      </c>
      <c r="J1124">
        <v>0</v>
      </c>
      <c r="K1124">
        <v>0</v>
      </c>
      <c r="L1124">
        <v>0</v>
      </c>
      <c r="M1124">
        <v>45</v>
      </c>
      <c r="N1124">
        <v>100</v>
      </c>
      <c r="O1124">
        <v>69</v>
      </c>
      <c r="P1124" t="s">
        <v>595</v>
      </c>
      <c r="Q1124">
        <v>0.63</v>
      </c>
      <c r="R1124">
        <v>0.6161</v>
      </c>
      <c r="S1124">
        <v>0.8199999928474426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</row>
    <row r="1125" spans="1:25">
      <c r="A1125" t="s">
        <v>201</v>
      </c>
      <c r="B1125" s="5">
        <v>45831</v>
      </c>
      <c r="C1125" t="s">
        <v>424</v>
      </c>
      <c r="D1125" t="s">
        <v>585</v>
      </c>
      <c r="E1125" t="s">
        <v>590</v>
      </c>
      <c r="F1125" t="s">
        <v>592</v>
      </c>
      <c r="G1125">
        <v>2.08</v>
      </c>
      <c r="H1125">
        <v>19.87</v>
      </c>
      <c r="I1125">
        <v>0</v>
      </c>
      <c r="J1125">
        <v>1</v>
      </c>
      <c r="K1125">
        <v>0</v>
      </c>
      <c r="L1125">
        <v>0</v>
      </c>
      <c r="M1125">
        <v>30</v>
      </c>
      <c r="N1125">
        <v>61.51</v>
      </c>
      <c r="O1125">
        <v>97</v>
      </c>
      <c r="P1125" t="s">
        <v>596</v>
      </c>
      <c r="Q1125">
        <v>-0.26</v>
      </c>
      <c r="R1125">
        <v>0.6161</v>
      </c>
      <c r="S1125">
        <v>0.661300003528595</v>
      </c>
      <c r="T1125">
        <v>1</v>
      </c>
      <c r="U1125">
        <v>1</v>
      </c>
      <c r="V1125">
        <v>1</v>
      </c>
      <c r="W1125">
        <v>0</v>
      </c>
      <c r="X1125">
        <v>1</v>
      </c>
      <c r="Y1125">
        <v>1</v>
      </c>
    </row>
    <row r="1126" spans="1:25">
      <c r="A1126" t="s">
        <v>662</v>
      </c>
      <c r="B1126" s="5">
        <v>45937</v>
      </c>
      <c r="C1126" t="s">
        <v>434</v>
      </c>
      <c r="D1126" t="s">
        <v>581</v>
      </c>
      <c r="E1126" t="s">
        <v>590</v>
      </c>
      <c r="F1126" t="s">
        <v>592</v>
      </c>
      <c r="G1126">
        <v>4.68</v>
      </c>
      <c r="H1126">
        <v>24.75</v>
      </c>
      <c r="I1126">
        <v>0</v>
      </c>
      <c r="J1126">
        <v>0</v>
      </c>
      <c r="K1126">
        <v>0</v>
      </c>
      <c r="L1126">
        <v>0</v>
      </c>
      <c r="M1126">
        <v>15</v>
      </c>
      <c r="N1126">
        <v>29.5</v>
      </c>
      <c r="O1126">
        <v>48</v>
      </c>
      <c r="P1126" t="s">
        <v>596</v>
      </c>
      <c r="Q1126">
        <v>-3.56</v>
      </c>
      <c r="R1126">
        <v>0.616</v>
      </c>
      <c r="S1126">
        <v>0.5879999995231628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</row>
    <row r="1127" spans="1:25">
      <c r="A1127" t="s">
        <v>102</v>
      </c>
      <c r="B1127" s="5">
        <v>45763</v>
      </c>
      <c r="C1127" t="s">
        <v>401</v>
      </c>
      <c r="D1127" t="s">
        <v>578</v>
      </c>
      <c r="E1127" t="s">
        <v>590</v>
      </c>
      <c r="F1127" t="s">
        <v>592</v>
      </c>
      <c r="G1127">
        <v>3.93</v>
      </c>
      <c r="H1127">
        <v>59.03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92.04000000000001</v>
      </c>
      <c r="O1127">
        <v>77</v>
      </c>
      <c r="P1127" t="s">
        <v>595</v>
      </c>
      <c r="Q1127">
        <v>3.49</v>
      </c>
      <c r="R1127">
        <v>0.616</v>
      </c>
      <c r="S1127">
        <v>0.7839000225067139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</row>
    <row r="1128" spans="1:25">
      <c r="A1128" t="s">
        <v>310</v>
      </c>
      <c r="B1128" s="5">
        <v>45671</v>
      </c>
      <c r="C1128" t="s">
        <v>394</v>
      </c>
      <c r="D1128" t="s">
        <v>585</v>
      </c>
      <c r="E1128" t="s">
        <v>590</v>
      </c>
      <c r="F1128" t="s">
        <v>592</v>
      </c>
      <c r="G1128">
        <v>6.05</v>
      </c>
      <c r="H1128">
        <v>18.56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42.49</v>
      </c>
      <c r="O1128">
        <v>23</v>
      </c>
      <c r="P1128" t="s">
        <v>595</v>
      </c>
      <c r="Q1128">
        <v>0.74</v>
      </c>
      <c r="R1128">
        <v>0.616</v>
      </c>
      <c r="S1128">
        <v>0.698199987411499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</row>
    <row r="1129" spans="1:25">
      <c r="A1129" t="s">
        <v>173</v>
      </c>
      <c r="B1129" s="5">
        <v>45995</v>
      </c>
      <c r="C1129" t="s">
        <v>500</v>
      </c>
      <c r="D1129" t="s">
        <v>587</v>
      </c>
      <c r="E1129" t="s">
        <v>591</v>
      </c>
      <c r="F1129" t="s">
        <v>594</v>
      </c>
      <c r="G1129">
        <v>2.33</v>
      </c>
      <c r="H1129">
        <v>19.24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97.33</v>
      </c>
      <c r="O1129">
        <v>46</v>
      </c>
      <c r="P1129" t="s">
        <v>596</v>
      </c>
      <c r="Q1129">
        <v>-10.74</v>
      </c>
      <c r="R1129">
        <v>0.616</v>
      </c>
      <c r="S1129">
        <v>0.6413000226020813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0</v>
      </c>
    </row>
    <row r="1130" spans="1:25">
      <c r="A1130" t="s">
        <v>192</v>
      </c>
      <c r="B1130" s="5">
        <v>46006</v>
      </c>
      <c r="C1130" t="s">
        <v>477</v>
      </c>
      <c r="D1130" t="s">
        <v>589</v>
      </c>
      <c r="E1130" t="s">
        <v>591</v>
      </c>
      <c r="F1130" t="s">
        <v>592</v>
      </c>
      <c r="G1130">
        <v>3.97</v>
      </c>
      <c r="H1130">
        <v>31.19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15.32</v>
      </c>
      <c r="O1130">
        <v>74</v>
      </c>
      <c r="P1130" t="s">
        <v>595</v>
      </c>
      <c r="Q1130">
        <v>16.35</v>
      </c>
      <c r="R1130">
        <v>0.616</v>
      </c>
      <c r="S1130">
        <v>0.7986000180244446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</row>
    <row r="1131" spans="1:25">
      <c r="A1131" t="s">
        <v>307</v>
      </c>
      <c r="B1131" s="5">
        <v>45720</v>
      </c>
      <c r="C1131" t="s">
        <v>459</v>
      </c>
      <c r="D1131" t="s">
        <v>580</v>
      </c>
      <c r="E1131" t="s">
        <v>591</v>
      </c>
      <c r="F1131" t="s">
        <v>592</v>
      </c>
      <c r="G1131">
        <v>7.4</v>
      </c>
      <c r="H1131">
        <v>21.66</v>
      </c>
      <c r="I1131">
        <v>1</v>
      </c>
      <c r="J1131">
        <v>0</v>
      </c>
      <c r="K1131">
        <v>0</v>
      </c>
      <c r="L1131">
        <v>0</v>
      </c>
      <c r="M1131">
        <v>65</v>
      </c>
      <c r="N1131">
        <v>45.65</v>
      </c>
      <c r="O1131">
        <v>27</v>
      </c>
      <c r="P1131" t="s">
        <v>595</v>
      </c>
      <c r="Q1131">
        <v>5.69</v>
      </c>
      <c r="R1131">
        <v>0.616</v>
      </c>
      <c r="S1131">
        <v>0.7506999969482422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</row>
    <row r="1132" spans="1:25">
      <c r="A1132" t="s">
        <v>210</v>
      </c>
      <c r="B1132" s="5">
        <v>45712</v>
      </c>
      <c r="C1132" t="s">
        <v>489</v>
      </c>
      <c r="D1132" t="s">
        <v>579</v>
      </c>
      <c r="E1132" t="s">
        <v>591</v>
      </c>
      <c r="F1132" t="s">
        <v>592</v>
      </c>
      <c r="G1132">
        <v>5.32</v>
      </c>
      <c r="H1132">
        <v>25.53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30.12</v>
      </c>
      <c r="O1132">
        <v>24</v>
      </c>
      <c r="P1132" t="s">
        <v>596</v>
      </c>
      <c r="Q1132">
        <v>-2.4</v>
      </c>
      <c r="R1132">
        <v>0.616</v>
      </c>
      <c r="S1132">
        <v>0.7609999775886536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</row>
    <row r="1133" spans="1:25">
      <c r="A1133" t="s">
        <v>119</v>
      </c>
      <c r="B1133" s="5">
        <v>45693</v>
      </c>
      <c r="C1133" t="s">
        <v>468</v>
      </c>
      <c r="D1133" t="s">
        <v>586</v>
      </c>
      <c r="E1133" t="s">
        <v>591</v>
      </c>
      <c r="F1133" t="s">
        <v>593</v>
      </c>
      <c r="G1133">
        <v>2.16</v>
      </c>
      <c r="H1133">
        <v>31.55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46.75</v>
      </c>
      <c r="O1133">
        <v>39</v>
      </c>
      <c r="P1133" t="s">
        <v>596</v>
      </c>
      <c r="Q1133">
        <v>-2.84</v>
      </c>
      <c r="R1133">
        <v>0.616</v>
      </c>
      <c r="S1133">
        <v>0.6123999953269958</v>
      </c>
      <c r="T1133">
        <v>1</v>
      </c>
      <c r="U1133">
        <v>1</v>
      </c>
      <c r="V1133">
        <v>1</v>
      </c>
      <c r="W1133">
        <v>0</v>
      </c>
      <c r="X1133">
        <v>1</v>
      </c>
      <c r="Y1133">
        <v>1</v>
      </c>
    </row>
    <row r="1134" spans="1:25">
      <c r="A1134" t="s">
        <v>254</v>
      </c>
      <c r="B1134" s="5">
        <v>45889</v>
      </c>
      <c r="C1134" t="s">
        <v>412</v>
      </c>
      <c r="D1134" t="s">
        <v>585</v>
      </c>
      <c r="E1134" t="s">
        <v>590</v>
      </c>
      <c r="F1134" t="s">
        <v>592</v>
      </c>
      <c r="G1134">
        <v>3.46</v>
      </c>
      <c r="H1134">
        <v>9.35</v>
      </c>
      <c r="I1134">
        <v>0</v>
      </c>
      <c r="J1134">
        <v>0</v>
      </c>
      <c r="K1134">
        <v>0</v>
      </c>
      <c r="L1134">
        <v>0</v>
      </c>
      <c r="M1134">
        <v>30</v>
      </c>
      <c r="N1134">
        <v>47.72</v>
      </c>
      <c r="O1134">
        <v>91</v>
      </c>
      <c r="P1134" t="s">
        <v>595</v>
      </c>
      <c r="Q1134">
        <v>1.14</v>
      </c>
      <c r="R1134">
        <v>0.6159</v>
      </c>
      <c r="S1134">
        <v>0.6985999941825867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</row>
    <row r="1135" spans="1:25">
      <c r="A1135" t="s">
        <v>173</v>
      </c>
      <c r="B1135" s="5">
        <v>45931</v>
      </c>
      <c r="C1135" t="s">
        <v>523</v>
      </c>
      <c r="D1135" t="s">
        <v>583</v>
      </c>
      <c r="E1135" t="s">
        <v>590</v>
      </c>
      <c r="F1135" t="s">
        <v>592</v>
      </c>
      <c r="G1135">
        <v>4.68</v>
      </c>
      <c r="H1135">
        <v>36.1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97.33</v>
      </c>
      <c r="O1135">
        <v>46</v>
      </c>
      <c r="P1135" t="s">
        <v>595</v>
      </c>
      <c r="Q1135">
        <v>3.35</v>
      </c>
      <c r="R1135">
        <v>0.6159</v>
      </c>
      <c r="S1135">
        <v>0.7038999795913696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</row>
    <row r="1136" spans="1:25">
      <c r="A1136" t="s">
        <v>614</v>
      </c>
      <c r="B1136" s="5">
        <v>45671</v>
      </c>
      <c r="C1136" t="s">
        <v>394</v>
      </c>
      <c r="D1136" t="s">
        <v>582</v>
      </c>
      <c r="E1136" t="s">
        <v>590</v>
      </c>
      <c r="F1136" t="s">
        <v>592</v>
      </c>
      <c r="G1136">
        <v>3.4</v>
      </c>
      <c r="H1136">
        <v>20.91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52.12</v>
      </c>
      <c r="O1136">
        <v>73</v>
      </c>
      <c r="P1136" t="s">
        <v>595</v>
      </c>
      <c r="Q1136">
        <v>9.630000000000001</v>
      </c>
      <c r="R1136">
        <v>0.6159</v>
      </c>
      <c r="S1136">
        <v>0.675000011920929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</row>
    <row r="1137" spans="1:25">
      <c r="A1137" t="s">
        <v>228</v>
      </c>
      <c r="B1137" s="5">
        <v>45947</v>
      </c>
      <c r="C1137" t="s">
        <v>442</v>
      </c>
      <c r="D1137" t="s">
        <v>579</v>
      </c>
      <c r="E1137" t="s">
        <v>591</v>
      </c>
      <c r="F1137" t="s">
        <v>592</v>
      </c>
      <c r="G1137">
        <v>2.29</v>
      </c>
      <c r="H1137">
        <v>31.23</v>
      </c>
      <c r="I1137">
        <v>0</v>
      </c>
      <c r="J1137">
        <v>0</v>
      </c>
      <c r="K1137">
        <v>0</v>
      </c>
      <c r="L1137">
        <v>0</v>
      </c>
      <c r="M1137">
        <v>45</v>
      </c>
      <c r="N1137">
        <v>64.73999999999999</v>
      </c>
      <c r="O1137">
        <v>59</v>
      </c>
      <c r="P1137" t="s">
        <v>595</v>
      </c>
      <c r="Q1137">
        <v>1.58</v>
      </c>
      <c r="R1137">
        <v>0.6158</v>
      </c>
      <c r="S1137">
        <v>0.7559000253677368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</row>
    <row r="1138" spans="1:25">
      <c r="A1138" t="s">
        <v>663</v>
      </c>
      <c r="B1138" s="5">
        <v>45733</v>
      </c>
      <c r="C1138" t="s">
        <v>404</v>
      </c>
      <c r="D1138" t="s">
        <v>585</v>
      </c>
      <c r="E1138" t="s">
        <v>590</v>
      </c>
      <c r="F1138" t="s">
        <v>592</v>
      </c>
      <c r="G1138">
        <v>4</v>
      </c>
      <c r="H1138">
        <v>38.86</v>
      </c>
      <c r="I1138">
        <v>1</v>
      </c>
      <c r="J1138">
        <v>0</v>
      </c>
      <c r="K1138">
        <v>0</v>
      </c>
      <c r="L1138">
        <v>0</v>
      </c>
      <c r="M1138">
        <v>40</v>
      </c>
      <c r="N1138">
        <v>31.25</v>
      </c>
      <c r="O1138">
        <v>55</v>
      </c>
      <c r="P1138" t="s">
        <v>595</v>
      </c>
      <c r="Q1138">
        <v>3.4</v>
      </c>
      <c r="R1138">
        <v>0.6158</v>
      </c>
      <c r="S1138">
        <v>0.6409000158309937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</row>
    <row r="1139" spans="1:25">
      <c r="A1139" t="s">
        <v>603</v>
      </c>
      <c r="B1139" s="5">
        <v>45939</v>
      </c>
      <c r="C1139" t="s">
        <v>407</v>
      </c>
      <c r="D1139" t="s">
        <v>585</v>
      </c>
      <c r="E1139" t="s">
        <v>590</v>
      </c>
      <c r="F1139" t="s">
        <v>592</v>
      </c>
      <c r="G1139">
        <v>1.45</v>
      </c>
      <c r="H1139">
        <v>26.2</v>
      </c>
      <c r="I1139">
        <v>0</v>
      </c>
      <c r="J1139">
        <v>0</v>
      </c>
      <c r="K1139">
        <v>0</v>
      </c>
      <c r="L1139">
        <v>0</v>
      </c>
      <c r="M1139">
        <v>30</v>
      </c>
      <c r="N1139">
        <v>80.54000000000001</v>
      </c>
      <c r="O1139">
        <v>85</v>
      </c>
      <c r="P1139" t="s">
        <v>595</v>
      </c>
      <c r="Q1139">
        <v>3.06</v>
      </c>
      <c r="R1139">
        <v>0.6158</v>
      </c>
      <c r="S1139">
        <v>0.6247000098228455</v>
      </c>
      <c r="T1139">
        <v>1</v>
      </c>
      <c r="U1139">
        <v>1</v>
      </c>
      <c r="V1139">
        <v>1</v>
      </c>
      <c r="W1139">
        <v>0</v>
      </c>
      <c r="X1139">
        <v>1</v>
      </c>
      <c r="Y1139">
        <v>1</v>
      </c>
    </row>
    <row r="1140" spans="1:25">
      <c r="A1140" t="s">
        <v>332</v>
      </c>
      <c r="B1140" s="5">
        <v>45994</v>
      </c>
      <c r="C1140" t="s">
        <v>500</v>
      </c>
      <c r="D1140" t="s">
        <v>586</v>
      </c>
      <c r="E1140" t="s">
        <v>591</v>
      </c>
      <c r="F1140" t="s">
        <v>593</v>
      </c>
      <c r="G1140">
        <v>1.65</v>
      </c>
      <c r="H1140">
        <v>33</v>
      </c>
      <c r="I1140">
        <v>1</v>
      </c>
      <c r="J1140">
        <v>0</v>
      </c>
      <c r="K1140">
        <v>0</v>
      </c>
      <c r="L1140">
        <v>1</v>
      </c>
      <c r="M1140">
        <v>45</v>
      </c>
      <c r="N1140">
        <v>56.81</v>
      </c>
      <c r="O1140">
        <v>106</v>
      </c>
      <c r="P1140" t="s">
        <v>596</v>
      </c>
      <c r="Q1140">
        <v>-2.03</v>
      </c>
      <c r="R1140">
        <v>0.6158</v>
      </c>
      <c r="S1140">
        <v>0.6254000067710876</v>
      </c>
      <c r="T1140">
        <v>1</v>
      </c>
      <c r="U1140">
        <v>0</v>
      </c>
      <c r="V1140">
        <v>1</v>
      </c>
      <c r="W1140">
        <v>0</v>
      </c>
      <c r="X1140">
        <v>0</v>
      </c>
      <c r="Y1140">
        <v>0</v>
      </c>
    </row>
    <row r="1141" spans="1:25">
      <c r="A1141" t="s">
        <v>95</v>
      </c>
      <c r="B1141" s="5">
        <v>45784</v>
      </c>
      <c r="C1141" t="s">
        <v>487</v>
      </c>
      <c r="D1141" t="s">
        <v>578</v>
      </c>
      <c r="E1141" t="s">
        <v>590</v>
      </c>
      <c r="F1141" t="s">
        <v>592</v>
      </c>
      <c r="G1141">
        <v>1.97</v>
      </c>
      <c r="H1141">
        <v>83.81999999999999</v>
      </c>
      <c r="I1141" s="6" t="s">
        <v>597</v>
      </c>
      <c r="J1141" s="6" t="s">
        <v>597</v>
      </c>
      <c r="K1141" s="6" t="s">
        <v>597</v>
      </c>
      <c r="L1141" s="6" t="s">
        <v>597</v>
      </c>
      <c r="M1141">
        <v>0</v>
      </c>
      <c r="N1141">
        <v>33.86</v>
      </c>
      <c r="O1141">
        <v>91</v>
      </c>
      <c r="P1141" s="8" t="s">
        <v>595</v>
      </c>
      <c r="Q1141" s="9">
        <v>5.57</v>
      </c>
      <c r="R1141" s="10">
        <v>0.6022999999999999</v>
      </c>
      <c r="S1141" s="10">
        <v>0.7472000122070312</v>
      </c>
      <c r="T1141" s="7" t="s">
        <v>598</v>
      </c>
      <c r="U1141" s="7" t="s">
        <v>598</v>
      </c>
      <c r="V1141" s="7" t="s">
        <v>598</v>
      </c>
      <c r="W1141" s="7" t="s">
        <v>598</v>
      </c>
      <c r="X1141" s="7" t="s">
        <v>598</v>
      </c>
      <c r="Y1141" s="7" t="s">
        <v>598</v>
      </c>
    </row>
    <row r="1142" spans="1:25">
      <c r="A1142" t="s">
        <v>195</v>
      </c>
      <c r="B1142" s="5">
        <v>45999</v>
      </c>
      <c r="C1142" t="s">
        <v>479</v>
      </c>
      <c r="D1142" t="s">
        <v>582</v>
      </c>
      <c r="E1142" t="s">
        <v>590</v>
      </c>
      <c r="F1142" t="s">
        <v>592</v>
      </c>
      <c r="G1142">
        <v>4.11</v>
      </c>
      <c r="H1142">
        <v>17.26</v>
      </c>
      <c r="I1142">
        <v>0</v>
      </c>
      <c r="J1142">
        <v>1</v>
      </c>
      <c r="K1142">
        <v>0</v>
      </c>
      <c r="L1142">
        <v>1</v>
      </c>
      <c r="M1142">
        <v>45</v>
      </c>
      <c r="N1142">
        <v>84.61</v>
      </c>
      <c r="O1142">
        <v>124</v>
      </c>
      <c r="P1142" t="s">
        <v>596</v>
      </c>
      <c r="Q1142">
        <v>-0.44</v>
      </c>
      <c r="R1142">
        <v>0.6158</v>
      </c>
      <c r="S1142">
        <v>0.6877999901771545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</row>
    <row r="1143" spans="1:25">
      <c r="A1143" t="s">
        <v>189</v>
      </c>
      <c r="B1143" s="5">
        <v>45979</v>
      </c>
      <c r="C1143" t="s">
        <v>515</v>
      </c>
      <c r="D1143" t="s">
        <v>579</v>
      </c>
      <c r="E1143" t="s">
        <v>591</v>
      </c>
      <c r="F1143" t="s">
        <v>592</v>
      </c>
      <c r="G1143">
        <v>4.46</v>
      </c>
      <c r="H1143">
        <v>37.88</v>
      </c>
      <c r="I1143" s="6" t="s">
        <v>597</v>
      </c>
      <c r="J1143" s="6" t="s">
        <v>597</v>
      </c>
      <c r="K1143" s="6" t="s">
        <v>597</v>
      </c>
      <c r="L1143" s="7" t="s">
        <v>598</v>
      </c>
      <c r="M1143">
        <v>0</v>
      </c>
      <c r="N1143">
        <v>63.35</v>
      </c>
      <c r="O1143">
        <v>49</v>
      </c>
      <c r="P1143" s="6" t="s">
        <v>596</v>
      </c>
      <c r="Q1143" s="11">
        <v>-1.75</v>
      </c>
      <c r="R1143" s="10">
        <v>0.6042</v>
      </c>
      <c r="S1143" s="10">
        <v>0.6480000019073486</v>
      </c>
      <c r="T1143" s="7" t="s">
        <v>598</v>
      </c>
      <c r="U1143" s="7" t="s">
        <v>598</v>
      </c>
      <c r="V1143" s="7" t="s">
        <v>598</v>
      </c>
      <c r="W1143" s="7" t="s">
        <v>598</v>
      </c>
      <c r="X1143" s="7" t="s">
        <v>598</v>
      </c>
      <c r="Y1143" s="7" t="s">
        <v>598</v>
      </c>
    </row>
    <row r="1144" spans="1:25">
      <c r="A1144" t="s">
        <v>194</v>
      </c>
      <c r="B1144" s="5">
        <v>45707</v>
      </c>
      <c r="C1144" t="s">
        <v>457</v>
      </c>
      <c r="D1144" t="s">
        <v>582</v>
      </c>
      <c r="E1144" t="s">
        <v>590</v>
      </c>
      <c r="F1144" t="s">
        <v>592</v>
      </c>
      <c r="G1144">
        <v>9.960000000000001</v>
      </c>
      <c r="H1144">
        <v>17.42</v>
      </c>
      <c r="I1144">
        <v>0</v>
      </c>
      <c r="J1144">
        <v>0</v>
      </c>
      <c r="K1144">
        <v>0</v>
      </c>
      <c r="L1144">
        <v>0</v>
      </c>
      <c r="M1144">
        <v>30</v>
      </c>
      <c r="N1144">
        <v>58.64</v>
      </c>
      <c r="O1144">
        <v>53</v>
      </c>
      <c r="P1144" t="s">
        <v>596</v>
      </c>
      <c r="Q1144">
        <v>-3.48</v>
      </c>
      <c r="R1144">
        <v>0.6157</v>
      </c>
      <c r="S1144">
        <v>0.751800000667572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</row>
    <row r="1145" spans="1:25">
      <c r="A1145" t="s">
        <v>363</v>
      </c>
      <c r="B1145" s="5">
        <v>45720</v>
      </c>
      <c r="C1145" t="s">
        <v>459</v>
      </c>
      <c r="D1145" t="s">
        <v>580</v>
      </c>
      <c r="E1145" t="s">
        <v>591</v>
      </c>
      <c r="F1145" t="s">
        <v>592</v>
      </c>
      <c r="G1145">
        <v>7.4</v>
      </c>
      <c r="H1145">
        <v>25.79</v>
      </c>
      <c r="I1145">
        <v>0</v>
      </c>
      <c r="J1145">
        <v>0</v>
      </c>
      <c r="K1145">
        <v>0</v>
      </c>
      <c r="L1145">
        <v>0</v>
      </c>
      <c r="M1145">
        <v>45</v>
      </c>
      <c r="N1145">
        <v>78.43000000000001</v>
      </c>
      <c r="O1145">
        <v>70</v>
      </c>
      <c r="P1145" t="s">
        <v>595</v>
      </c>
      <c r="Q1145">
        <v>17.95</v>
      </c>
      <c r="R1145">
        <v>0.6157</v>
      </c>
      <c r="S1145">
        <v>0.732200026512146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</row>
    <row r="1146" spans="1:25">
      <c r="A1146" t="s">
        <v>112</v>
      </c>
      <c r="B1146" s="5">
        <v>45750</v>
      </c>
      <c r="C1146" t="s">
        <v>554</v>
      </c>
      <c r="D1146" t="s">
        <v>578</v>
      </c>
      <c r="E1146" t="s">
        <v>590</v>
      </c>
      <c r="F1146" t="s">
        <v>592</v>
      </c>
      <c r="G1146">
        <v>4.05</v>
      </c>
      <c r="H1146">
        <v>53.1</v>
      </c>
      <c r="I1146">
        <v>1</v>
      </c>
      <c r="J1146">
        <v>1</v>
      </c>
      <c r="K1146">
        <v>0</v>
      </c>
      <c r="L1146">
        <v>0</v>
      </c>
      <c r="M1146">
        <v>15</v>
      </c>
      <c r="N1146">
        <v>54.38</v>
      </c>
      <c r="O1146">
        <v>64</v>
      </c>
      <c r="P1146" t="s">
        <v>595</v>
      </c>
      <c r="Q1146">
        <v>3.86</v>
      </c>
      <c r="R1146">
        <v>0.6157</v>
      </c>
      <c r="S1146">
        <v>0.762499988079071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</row>
    <row r="1147" spans="1:25">
      <c r="A1147" t="s">
        <v>221</v>
      </c>
      <c r="B1147" s="5">
        <v>45671</v>
      </c>
      <c r="C1147" t="s">
        <v>394</v>
      </c>
      <c r="D1147" t="s">
        <v>578</v>
      </c>
      <c r="E1147" t="s">
        <v>590</v>
      </c>
      <c r="F1147" t="s">
        <v>592</v>
      </c>
      <c r="G1147">
        <v>2.38</v>
      </c>
      <c r="H1147">
        <v>53.9</v>
      </c>
      <c r="I1147">
        <v>1</v>
      </c>
      <c r="J1147">
        <v>0</v>
      </c>
      <c r="K1147">
        <v>1</v>
      </c>
      <c r="L1147">
        <v>1</v>
      </c>
      <c r="M1147">
        <v>0</v>
      </c>
      <c r="N1147">
        <v>24.09</v>
      </c>
      <c r="O1147">
        <v>133</v>
      </c>
      <c r="P1147" t="s">
        <v>595</v>
      </c>
      <c r="Q1147">
        <v>1.24</v>
      </c>
      <c r="R1147">
        <v>0.6157</v>
      </c>
      <c r="S1147">
        <v>0.781000018119812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</row>
    <row r="1148" spans="1:25">
      <c r="A1148" t="s">
        <v>170</v>
      </c>
      <c r="B1148" s="5">
        <v>45707</v>
      </c>
      <c r="C1148" t="s">
        <v>457</v>
      </c>
      <c r="D1148" t="s">
        <v>580</v>
      </c>
      <c r="E1148" t="s">
        <v>591</v>
      </c>
      <c r="F1148" t="s">
        <v>592</v>
      </c>
      <c r="G1148">
        <v>5.1</v>
      </c>
      <c r="H1148">
        <v>28.52</v>
      </c>
      <c r="I1148">
        <v>0</v>
      </c>
      <c r="J1148">
        <v>0</v>
      </c>
      <c r="K1148">
        <v>0</v>
      </c>
      <c r="L1148">
        <v>0</v>
      </c>
      <c r="M1148">
        <v>30</v>
      </c>
      <c r="N1148">
        <v>49.58</v>
      </c>
      <c r="O1148">
        <v>58</v>
      </c>
      <c r="P1148" t="s">
        <v>595</v>
      </c>
      <c r="Q1148">
        <v>1.01</v>
      </c>
      <c r="R1148">
        <v>0.6157</v>
      </c>
      <c r="S1148">
        <v>0.6678000092506409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</row>
    <row r="1149" spans="1:25">
      <c r="A1149" t="s">
        <v>224</v>
      </c>
      <c r="B1149" s="5">
        <v>45702</v>
      </c>
      <c r="C1149" t="s">
        <v>535</v>
      </c>
      <c r="D1149" t="s">
        <v>579</v>
      </c>
      <c r="E1149" t="s">
        <v>591</v>
      </c>
      <c r="F1149" t="s">
        <v>592</v>
      </c>
      <c r="G1149">
        <v>7.41</v>
      </c>
      <c r="H1149">
        <v>33.02</v>
      </c>
      <c r="I1149">
        <v>0</v>
      </c>
      <c r="J1149">
        <v>0</v>
      </c>
      <c r="K1149">
        <v>0</v>
      </c>
      <c r="L1149">
        <v>0</v>
      </c>
      <c r="M1149">
        <v>65</v>
      </c>
      <c r="N1149">
        <v>18.03</v>
      </c>
      <c r="O1149">
        <v>37</v>
      </c>
      <c r="P1149" t="s">
        <v>596</v>
      </c>
      <c r="Q1149">
        <v>-2.57</v>
      </c>
      <c r="R1149">
        <v>0.6157</v>
      </c>
      <c r="S1149">
        <v>0.7846000194549561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</row>
    <row r="1150" spans="1:25">
      <c r="A1150" t="s">
        <v>188</v>
      </c>
      <c r="B1150" s="5">
        <v>45658</v>
      </c>
      <c r="C1150" t="s">
        <v>511</v>
      </c>
      <c r="D1150" t="s">
        <v>579</v>
      </c>
      <c r="E1150" t="s">
        <v>591</v>
      </c>
      <c r="F1150" t="s">
        <v>592</v>
      </c>
      <c r="G1150">
        <v>2.24</v>
      </c>
      <c r="H1150">
        <v>66.86</v>
      </c>
      <c r="I1150">
        <v>0</v>
      </c>
      <c r="J1150">
        <v>1</v>
      </c>
      <c r="K1150">
        <v>1</v>
      </c>
      <c r="L1150">
        <v>1</v>
      </c>
      <c r="M1150">
        <v>45</v>
      </c>
      <c r="N1150">
        <v>52.61</v>
      </c>
      <c r="O1150">
        <v>59</v>
      </c>
      <c r="P1150" t="s">
        <v>595</v>
      </c>
      <c r="Q1150">
        <v>3.54</v>
      </c>
      <c r="R1150">
        <v>0.6156</v>
      </c>
      <c r="S1150">
        <v>0.6923999786376953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</row>
    <row r="1151" spans="1:25">
      <c r="A1151" t="s">
        <v>206</v>
      </c>
      <c r="B1151" s="5">
        <v>46003</v>
      </c>
      <c r="C1151" t="s">
        <v>530</v>
      </c>
      <c r="D1151" t="s">
        <v>584</v>
      </c>
      <c r="E1151" t="s">
        <v>591</v>
      </c>
      <c r="F1151" t="s">
        <v>593</v>
      </c>
      <c r="G1151">
        <v>2.07</v>
      </c>
      <c r="H1151">
        <v>33.56</v>
      </c>
      <c r="I1151">
        <v>0</v>
      </c>
      <c r="J1151">
        <v>1</v>
      </c>
      <c r="K1151">
        <v>0</v>
      </c>
      <c r="L1151">
        <v>1</v>
      </c>
      <c r="M1151">
        <v>45</v>
      </c>
      <c r="N1151">
        <v>100</v>
      </c>
      <c r="O1151">
        <v>151</v>
      </c>
      <c r="P1151" t="s">
        <v>596</v>
      </c>
      <c r="Q1151">
        <v>-0.03</v>
      </c>
      <c r="R1151">
        <v>0.6156</v>
      </c>
      <c r="S1151">
        <v>0.6200000047683716</v>
      </c>
      <c r="T1151">
        <v>1</v>
      </c>
      <c r="U1151">
        <v>1</v>
      </c>
      <c r="V1151">
        <v>1</v>
      </c>
      <c r="W1151">
        <v>0</v>
      </c>
      <c r="X1151">
        <v>1</v>
      </c>
      <c r="Y1151">
        <v>1</v>
      </c>
    </row>
    <row r="1152" spans="1:25">
      <c r="A1152" t="s">
        <v>130</v>
      </c>
      <c r="B1152" s="5">
        <v>46002</v>
      </c>
      <c r="C1152" t="s">
        <v>465</v>
      </c>
      <c r="D1152" t="s">
        <v>578</v>
      </c>
      <c r="E1152" t="s">
        <v>590</v>
      </c>
      <c r="F1152" t="s">
        <v>592</v>
      </c>
      <c r="G1152">
        <v>2.5</v>
      </c>
      <c r="H1152">
        <v>32.63</v>
      </c>
      <c r="I1152">
        <v>0</v>
      </c>
      <c r="J1152">
        <v>0</v>
      </c>
      <c r="K1152">
        <v>0</v>
      </c>
      <c r="L1152">
        <v>0</v>
      </c>
      <c r="M1152">
        <v>45</v>
      </c>
      <c r="N1152">
        <v>98.34</v>
      </c>
      <c r="O1152">
        <v>55</v>
      </c>
      <c r="P1152" t="s">
        <v>596</v>
      </c>
      <c r="Q1152">
        <v>-0.22</v>
      </c>
      <c r="R1152">
        <v>0.6156</v>
      </c>
      <c r="S1152">
        <v>0.7940000295639038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</row>
    <row r="1153" spans="1:25">
      <c r="A1153" t="s">
        <v>267</v>
      </c>
      <c r="B1153" s="5">
        <v>45789</v>
      </c>
      <c r="C1153" t="s">
        <v>396</v>
      </c>
      <c r="D1153" t="s">
        <v>579</v>
      </c>
      <c r="E1153" t="s">
        <v>591</v>
      </c>
      <c r="F1153" t="s">
        <v>592</v>
      </c>
      <c r="G1153">
        <v>1.31</v>
      </c>
      <c r="H1153">
        <v>33.49</v>
      </c>
      <c r="I1153">
        <v>0</v>
      </c>
      <c r="J1153">
        <v>0</v>
      </c>
      <c r="K1153">
        <v>0</v>
      </c>
      <c r="L1153">
        <v>0</v>
      </c>
      <c r="M1153">
        <v>25</v>
      </c>
      <c r="N1153">
        <v>60.19</v>
      </c>
      <c r="O1153">
        <v>99</v>
      </c>
      <c r="P1153" t="s">
        <v>595</v>
      </c>
      <c r="Q1153">
        <v>6.61</v>
      </c>
      <c r="R1153">
        <v>0.6156</v>
      </c>
      <c r="S1153">
        <v>0.7669000029563904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</row>
    <row r="1154" spans="1:25">
      <c r="A1154" t="s">
        <v>271</v>
      </c>
      <c r="B1154" s="5">
        <v>45705</v>
      </c>
      <c r="C1154" t="s">
        <v>457</v>
      </c>
      <c r="D1154" t="s">
        <v>579</v>
      </c>
      <c r="E1154" t="s">
        <v>591</v>
      </c>
      <c r="F1154" t="s">
        <v>592</v>
      </c>
      <c r="G1154">
        <v>3.97</v>
      </c>
      <c r="H1154">
        <v>34.8</v>
      </c>
      <c r="I1154">
        <v>0</v>
      </c>
      <c r="J1154">
        <v>0</v>
      </c>
      <c r="K1154">
        <v>0</v>
      </c>
      <c r="L1154">
        <v>0</v>
      </c>
      <c r="M1154">
        <v>45</v>
      </c>
      <c r="N1154">
        <v>85.23999999999999</v>
      </c>
      <c r="O1154">
        <v>66</v>
      </c>
      <c r="P1154" t="s">
        <v>596</v>
      </c>
      <c r="Q1154">
        <v>-1.93</v>
      </c>
      <c r="R1154">
        <v>0.6156</v>
      </c>
      <c r="S1154">
        <v>0.7663000226020813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</row>
    <row r="1155" spans="1:25">
      <c r="A1155" t="s">
        <v>664</v>
      </c>
      <c r="B1155" s="5">
        <v>45720</v>
      </c>
      <c r="C1155" t="s">
        <v>459</v>
      </c>
      <c r="D1155" t="s">
        <v>580</v>
      </c>
      <c r="E1155" t="s">
        <v>591</v>
      </c>
      <c r="F1155" t="s">
        <v>592</v>
      </c>
      <c r="G1155">
        <v>7.51</v>
      </c>
      <c r="H1155">
        <v>25.12</v>
      </c>
      <c r="I1155">
        <v>0</v>
      </c>
      <c r="J1155">
        <v>0</v>
      </c>
      <c r="K1155">
        <v>0</v>
      </c>
      <c r="L1155">
        <v>0</v>
      </c>
      <c r="M1155">
        <v>5</v>
      </c>
      <c r="N1155">
        <v>14.56</v>
      </c>
      <c r="O1155">
        <v>32</v>
      </c>
      <c r="P1155" t="s">
        <v>595</v>
      </c>
      <c r="Q1155">
        <v>4.08</v>
      </c>
      <c r="R1155">
        <v>0.6156</v>
      </c>
      <c r="S1155">
        <v>0.6639999747276306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</row>
    <row r="1156" spans="1:25">
      <c r="A1156" t="s">
        <v>194</v>
      </c>
      <c r="B1156" s="5">
        <v>45707</v>
      </c>
      <c r="C1156" t="s">
        <v>457</v>
      </c>
      <c r="D1156" t="s">
        <v>580</v>
      </c>
      <c r="E1156" t="s">
        <v>591</v>
      </c>
      <c r="F1156" t="s">
        <v>592</v>
      </c>
      <c r="G1156">
        <v>9.800000000000001</v>
      </c>
      <c r="H1156">
        <v>17.42</v>
      </c>
      <c r="I1156">
        <v>0</v>
      </c>
      <c r="J1156">
        <v>0</v>
      </c>
      <c r="K1156">
        <v>0</v>
      </c>
      <c r="L1156">
        <v>0</v>
      </c>
      <c r="M1156">
        <v>30</v>
      </c>
      <c r="N1156">
        <v>58.64</v>
      </c>
      <c r="O1156">
        <v>53</v>
      </c>
      <c r="P1156" t="s">
        <v>596</v>
      </c>
      <c r="Q1156">
        <v>-3.48</v>
      </c>
      <c r="R1156">
        <v>0.6156</v>
      </c>
      <c r="S1156">
        <v>0.7325999736785889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</row>
    <row r="1157" spans="1:25">
      <c r="A1157" t="s">
        <v>225</v>
      </c>
      <c r="B1157" s="5">
        <v>45666</v>
      </c>
      <c r="C1157" t="s">
        <v>562</v>
      </c>
      <c r="D1157" t="s">
        <v>580</v>
      </c>
      <c r="E1157" t="s">
        <v>591</v>
      </c>
      <c r="F1157" t="s">
        <v>592</v>
      </c>
      <c r="G1157">
        <v>2.08</v>
      </c>
      <c r="H1157">
        <v>37.59</v>
      </c>
      <c r="I1157">
        <v>0</v>
      </c>
      <c r="J1157">
        <v>0</v>
      </c>
      <c r="K1157">
        <v>0</v>
      </c>
      <c r="L1157">
        <v>0</v>
      </c>
      <c r="M1157">
        <v>45</v>
      </c>
      <c r="N1157">
        <v>85.5</v>
      </c>
      <c r="O1157">
        <v>33</v>
      </c>
      <c r="P1157" t="s">
        <v>596</v>
      </c>
      <c r="Q1157">
        <v>-6.17</v>
      </c>
      <c r="R1157">
        <v>0.6156</v>
      </c>
      <c r="S1157">
        <v>0.6359999775886536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</row>
    <row r="1158" spans="1:25">
      <c r="A1158" t="s">
        <v>98</v>
      </c>
      <c r="B1158" s="5">
        <v>45945</v>
      </c>
      <c r="C1158" t="s">
        <v>541</v>
      </c>
      <c r="D1158" t="s">
        <v>581</v>
      </c>
      <c r="E1158" t="s">
        <v>590</v>
      </c>
      <c r="F1158" t="s">
        <v>592</v>
      </c>
      <c r="G1158">
        <v>2.06</v>
      </c>
      <c r="H1158">
        <v>28.01</v>
      </c>
      <c r="I1158">
        <v>0</v>
      </c>
      <c r="J1158">
        <v>1</v>
      </c>
      <c r="K1158">
        <v>0</v>
      </c>
      <c r="L1158">
        <v>1</v>
      </c>
      <c r="M1158">
        <v>45</v>
      </c>
      <c r="N1158">
        <v>100</v>
      </c>
      <c r="O1158">
        <v>186</v>
      </c>
      <c r="P1158" t="s">
        <v>596</v>
      </c>
      <c r="Q1158">
        <v>-1.69</v>
      </c>
      <c r="R1158">
        <v>0.6156</v>
      </c>
      <c r="S1158">
        <v>0.7110999822616577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</row>
    <row r="1159" spans="1:25">
      <c r="A1159" t="s">
        <v>305</v>
      </c>
      <c r="B1159" s="5">
        <v>45873</v>
      </c>
      <c r="C1159" t="s">
        <v>398</v>
      </c>
      <c r="D1159" t="s">
        <v>582</v>
      </c>
      <c r="E1159" t="s">
        <v>590</v>
      </c>
      <c r="F1159" t="s">
        <v>592</v>
      </c>
      <c r="G1159">
        <v>3.05</v>
      </c>
      <c r="H1159">
        <v>27.74</v>
      </c>
      <c r="I1159">
        <v>0</v>
      </c>
      <c r="J1159">
        <v>0</v>
      </c>
      <c r="K1159">
        <v>0</v>
      </c>
      <c r="L1159">
        <v>0</v>
      </c>
      <c r="M1159">
        <v>30</v>
      </c>
      <c r="N1159">
        <v>48.1</v>
      </c>
      <c r="O1159">
        <v>62</v>
      </c>
      <c r="P1159" t="s">
        <v>596</v>
      </c>
      <c r="Q1159">
        <v>-2.18</v>
      </c>
      <c r="R1159">
        <v>0.6156</v>
      </c>
      <c r="S1159">
        <v>0.6711999773979187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</row>
    <row r="1160" spans="1:25">
      <c r="A1160" t="s">
        <v>298</v>
      </c>
      <c r="B1160" s="5">
        <v>45707</v>
      </c>
      <c r="C1160" t="s">
        <v>457</v>
      </c>
      <c r="D1160" t="s">
        <v>583</v>
      </c>
      <c r="E1160" t="s">
        <v>590</v>
      </c>
      <c r="F1160" t="s">
        <v>592</v>
      </c>
      <c r="G1160">
        <v>4.37</v>
      </c>
      <c r="H1160">
        <v>25.62</v>
      </c>
      <c r="I1160">
        <v>0</v>
      </c>
      <c r="J1160">
        <v>0</v>
      </c>
      <c r="K1160">
        <v>0</v>
      </c>
      <c r="L1160">
        <v>0</v>
      </c>
      <c r="M1160">
        <v>40</v>
      </c>
      <c r="N1160">
        <v>19.68</v>
      </c>
      <c r="O1160">
        <v>51</v>
      </c>
      <c r="P1160" t="s">
        <v>596</v>
      </c>
      <c r="Q1160">
        <v>-2.2</v>
      </c>
      <c r="R1160">
        <v>0.6155</v>
      </c>
      <c r="S1160">
        <v>0.7109000086784363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</row>
    <row r="1161" spans="1:25">
      <c r="A1161" t="s">
        <v>220</v>
      </c>
      <c r="B1161" s="5">
        <v>45720</v>
      </c>
      <c r="C1161" t="s">
        <v>459</v>
      </c>
      <c r="D1161" t="s">
        <v>580</v>
      </c>
      <c r="E1161" t="s">
        <v>591</v>
      </c>
      <c r="F1161" t="s">
        <v>592</v>
      </c>
      <c r="G1161">
        <v>13.51</v>
      </c>
      <c r="H1161">
        <v>22.61</v>
      </c>
      <c r="I1161">
        <v>0</v>
      </c>
      <c r="J1161">
        <v>0</v>
      </c>
      <c r="K1161">
        <v>0</v>
      </c>
      <c r="L1161">
        <v>0</v>
      </c>
      <c r="M1161">
        <v>45</v>
      </c>
      <c r="N1161">
        <v>82.56</v>
      </c>
      <c r="O1161">
        <v>74</v>
      </c>
      <c r="P1161" t="s">
        <v>595</v>
      </c>
      <c r="Q1161">
        <v>3.97</v>
      </c>
      <c r="R1161">
        <v>0.6155</v>
      </c>
      <c r="S1161">
        <v>0.7858999967575073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</row>
    <row r="1162" spans="1:25">
      <c r="A1162" t="s">
        <v>116</v>
      </c>
      <c r="B1162" s="5">
        <v>45671</v>
      </c>
      <c r="C1162" t="s">
        <v>527</v>
      </c>
      <c r="D1162" t="s">
        <v>585</v>
      </c>
      <c r="E1162" t="s">
        <v>590</v>
      </c>
      <c r="F1162" t="s">
        <v>592</v>
      </c>
      <c r="G1162">
        <v>7.34</v>
      </c>
      <c r="H1162">
        <v>26.07</v>
      </c>
      <c r="I1162">
        <v>0</v>
      </c>
      <c r="J1162">
        <v>0</v>
      </c>
      <c r="K1162">
        <v>0</v>
      </c>
      <c r="L1162">
        <v>1</v>
      </c>
      <c r="M1162">
        <v>65</v>
      </c>
      <c r="N1162">
        <v>64.81999999999999</v>
      </c>
      <c r="O1162">
        <v>97</v>
      </c>
      <c r="P1162" t="s">
        <v>596</v>
      </c>
      <c r="Q1162">
        <v>-2.31</v>
      </c>
      <c r="R1162">
        <v>0.6153999999999999</v>
      </c>
      <c r="S1162">
        <v>0.7590000033378601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</row>
    <row r="1163" spans="1:25">
      <c r="A1163" t="s">
        <v>661</v>
      </c>
      <c r="B1163" s="5">
        <v>45684</v>
      </c>
      <c r="C1163" t="s">
        <v>425</v>
      </c>
      <c r="D1163" t="s">
        <v>588</v>
      </c>
      <c r="E1163" t="s">
        <v>590</v>
      </c>
      <c r="F1163" t="s">
        <v>592</v>
      </c>
      <c r="G1163">
        <v>4.48</v>
      </c>
      <c r="H1163">
        <v>11.31</v>
      </c>
      <c r="I1163">
        <v>0</v>
      </c>
      <c r="J1163">
        <v>0</v>
      </c>
      <c r="K1163">
        <v>0</v>
      </c>
      <c r="L1163">
        <v>0</v>
      </c>
      <c r="M1163">
        <v>30</v>
      </c>
      <c r="N1163">
        <v>53.6</v>
      </c>
      <c r="O1163">
        <v>55</v>
      </c>
      <c r="P1163" t="s">
        <v>596</v>
      </c>
      <c r="Q1163">
        <v>-0.65</v>
      </c>
      <c r="R1163">
        <v>0.6153999999999999</v>
      </c>
      <c r="S1163">
        <v>0.6261000037193298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</row>
    <row r="1164" spans="1:25">
      <c r="A1164" t="s">
        <v>198</v>
      </c>
      <c r="B1164" s="5">
        <v>45908</v>
      </c>
      <c r="C1164" t="s">
        <v>546</v>
      </c>
      <c r="D1164" t="s">
        <v>581</v>
      </c>
      <c r="E1164" t="s">
        <v>590</v>
      </c>
      <c r="F1164" t="s">
        <v>592</v>
      </c>
      <c r="G1164">
        <v>9.69</v>
      </c>
      <c r="H1164">
        <v>17.01</v>
      </c>
      <c r="I1164">
        <v>0</v>
      </c>
      <c r="J1164">
        <v>0</v>
      </c>
      <c r="K1164">
        <v>0</v>
      </c>
      <c r="L1164">
        <v>0</v>
      </c>
      <c r="M1164">
        <v>45</v>
      </c>
      <c r="N1164">
        <v>66.66</v>
      </c>
      <c r="O1164">
        <v>96</v>
      </c>
      <c r="P1164" t="s">
        <v>595</v>
      </c>
      <c r="Q1164">
        <v>0.6</v>
      </c>
      <c r="R1164">
        <v>0.6153999999999999</v>
      </c>
      <c r="S1164">
        <v>0.772599995136261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</row>
    <row r="1165" spans="1:25">
      <c r="A1165" t="s">
        <v>665</v>
      </c>
      <c r="B1165" s="5">
        <v>45721</v>
      </c>
      <c r="C1165" t="s">
        <v>382</v>
      </c>
      <c r="D1165" t="s">
        <v>580</v>
      </c>
      <c r="E1165" t="s">
        <v>591</v>
      </c>
      <c r="F1165" t="s">
        <v>592</v>
      </c>
      <c r="G1165">
        <v>6.26</v>
      </c>
      <c r="H1165">
        <v>26.12</v>
      </c>
      <c r="I1165" s="6" t="s">
        <v>597</v>
      </c>
      <c r="J1165" s="6" t="s">
        <v>597</v>
      </c>
      <c r="K1165" s="6" t="s">
        <v>597</v>
      </c>
      <c r="L1165" s="6" t="s">
        <v>597</v>
      </c>
      <c r="M1165">
        <v>0</v>
      </c>
      <c r="N1165">
        <v>14.46</v>
      </c>
      <c r="O1165">
        <v>13</v>
      </c>
      <c r="P1165" s="8" t="s">
        <v>595</v>
      </c>
      <c r="Q1165" s="9">
        <v>9.32</v>
      </c>
      <c r="R1165" s="10">
        <v>0.6211</v>
      </c>
      <c r="S1165" s="10">
        <v>0.6840999722480774</v>
      </c>
      <c r="T1165" s="7" t="s">
        <v>598</v>
      </c>
      <c r="U1165" s="7" t="s">
        <v>598</v>
      </c>
      <c r="V1165" s="7" t="s">
        <v>598</v>
      </c>
      <c r="W1165" s="7" t="s">
        <v>598</v>
      </c>
      <c r="X1165" s="7" t="s">
        <v>598</v>
      </c>
      <c r="Y1165" s="7" t="s">
        <v>598</v>
      </c>
    </row>
    <row r="1166" spans="1:25">
      <c r="A1166" t="s">
        <v>305</v>
      </c>
      <c r="B1166" s="5">
        <v>45707</v>
      </c>
      <c r="C1166" t="s">
        <v>413</v>
      </c>
      <c r="D1166" t="s">
        <v>580</v>
      </c>
      <c r="E1166" t="s">
        <v>591</v>
      </c>
      <c r="F1166" t="s">
        <v>592</v>
      </c>
      <c r="G1166">
        <v>11.11</v>
      </c>
      <c r="H1166">
        <v>23.95</v>
      </c>
      <c r="I1166">
        <v>0</v>
      </c>
      <c r="J1166">
        <v>0</v>
      </c>
      <c r="K1166">
        <v>0</v>
      </c>
      <c r="L1166">
        <v>0</v>
      </c>
      <c r="M1166">
        <v>30</v>
      </c>
      <c r="N1166">
        <v>48.1</v>
      </c>
      <c r="O1166">
        <v>62</v>
      </c>
      <c r="P1166" t="s">
        <v>596</v>
      </c>
      <c r="Q1166">
        <v>-6.15</v>
      </c>
      <c r="R1166">
        <v>0.6153</v>
      </c>
      <c r="S1166">
        <v>0.7551000118255615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</row>
    <row r="1167" spans="1:25">
      <c r="A1167" t="s">
        <v>666</v>
      </c>
      <c r="B1167" s="5">
        <v>45882</v>
      </c>
      <c r="C1167" t="s">
        <v>519</v>
      </c>
      <c r="D1167" t="s">
        <v>583</v>
      </c>
      <c r="E1167" t="s">
        <v>590</v>
      </c>
      <c r="F1167" t="s">
        <v>592</v>
      </c>
      <c r="G1167">
        <v>1.65</v>
      </c>
      <c r="H1167">
        <v>30.05</v>
      </c>
      <c r="I1167">
        <v>0</v>
      </c>
      <c r="J1167">
        <v>1</v>
      </c>
      <c r="K1167">
        <v>0</v>
      </c>
      <c r="L1167">
        <v>1</v>
      </c>
      <c r="M1167">
        <v>30</v>
      </c>
      <c r="N1167">
        <v>71.70999999999999</v>
      </c>
      <c r="O1167">
        <v>75</v>
      </c>
      <c r="P1167" t="s">
        <v>595</v>
      </c>
      <c r="Q1167">
        <v>2.53</v>
      </c>
      <c r="R1167">
        <v>0.6153</v>
      </c>
      <c r="S1167">
        <v>0.6273999810218811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</row>
    <row r="1168" spans="1:25">
      <c r="A1168" t="s">
        <v>114</v>
      </c>
      <c r="B1168" s="5">
        <v>45679</v>
      </c>
      <c r="C1168" t="s">
        <v>440</v>
      </c>
      <c r="D1168" t="s">
        <v>579</v>
      </c>
      <c r="E1168" t="s">
        <v>591</v>
      </c>
      <c r="F1168" t="s">
        <v>592</v>
      </c>
      <c r="G1168">
        <v>5.74</v>
      </c>
      <c r="H1168">
        <v>25.03</v>
      </c>
      <c r="I1168">
        <v>0</v>
      </c>
      <c r="J1168">
        <v>0</v>
      </c>
      <c r="K1168">
        <v>0</v>
      </c>
      <c r="L1168">
        <v>1</v>
      </c>
      <c r="M1168">
        <v>45</v>
      </c>
      <c r="N1168">
        <v>60.27</v>
      </c>
      <c r="O1168">
        <v>70</v>
      </c>
      <c r="P1168" t="s">
        <v>596</v>
      </c>
      <c r="Q1168">
        <v>-3.95</v>
      </c>
      <c r="R1168">
        <v>0.6153</v>
      </c>
      <c r="S1168">
        <v>0.7871000170707703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</row>
    <row r="1169" spans="1:25">
      <c r="A1169" t="s">
        <v>171</v>
      </c>
      <c r="B1169" s="5">
        <v>46000</v>
      </c>
      <c r="C1169" t="s">
        <v>420</v>
      </c>
      <c r="D1169" t="s">
        <v>579</v>
      </c>
      <c r="E1169" t="s">
        <v>591</v>
      </c>
      <c r="F1169" t="s">
        <v>592</v>
      </c>
      <c r="G1169">
        <v>5.76</v>
      </c>
      <c r="H1169">
        <v>29.93</v>
      </c>
      <c r="I1169">
        <v>0</v>
      </c>
      <c r="J1169">
        <v>1</v>
      </c>
      <c r="K1169">
        <v>0</v>
      </c>
      <c r="L1169">
        <v>1</v>
      </c>
      <c r="M1169">
        <v>45</v>
      </c>
      <c r="N1169">
        <v>75.18000000000001</v>
      </c>
      <c r="O1169">
        <v>159</v>
      </c>
      <c r="P1169" t="s">
        <v>596</v>
      </c>
      <c r="Q1169">
        <v>-1.64</v>
      </c>
      <c r="R1169">
        <v>0.6153</v>
      </c>
      <c r="S1169">
        <v>0.8094000220298767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</row>
    <row r="1170" spans="1:25">
      <c r="A1170" t="s">
        <v>337</v>
      </c>
      <c r="B1170" s="5">
        <v>45671</v>
      </c>
      <c r="C1170" t="s">
        <v>391</v>
      </c>
      <c r="D1170" t="s">
        <v>585</v>
      </c>
      <c r="E1170" t="s">
        <v>590</v>
      </c>
      <c r="F1170" t="s">
        <v>592</v>
      </c>
      <c r="G1170">
        <v>9.84</v>
      </c>
      <c r="H1170">
        <v>21.95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25.37</v>
      </c>
      <c r="O1170">
        <v>20</v>
      </c>
      <c r="P1170" t="s">
        <v>595</v>
      </c>
      <c r="Q1170">
        <v>4.36</v>
      </c>
      <c r="R1170">
        <v>0.6152</v>
      </c>
      <c r="S1170">
        <v>0.7429999709129333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</row>
    <row r="1171" spans="1:25">
      <c r="A1171" t="s">
        <v>121</v>
      </c>
      <c r="B1171" s="5">
        <v>45733</v>
      </c>
      <c r="C1171" t="s">
        <v>404</v>
      </c>
      <c r="D1171" t="s">
        <v>580</v>
      </c>
      <c r="E1171" t="s">
        <v>591</v>
      </c>
      <c r="F1171" t="s">
        <v>592</v>
      </c>
      <c r="G1171">
        <v>6.38</v>
      </c>
      <c r="H1171">
        <v>43.08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23.8</v>
      </c>
      <c r="O1171">
        <v>114</v>
      </c>
      <c r="P1171" t="s">
        <v>595</v>
      </c>
      <c r="Q1171">
        <v>9.15</v>
      </c>
      <c r="R1171">
        <v>0.6152</v>
      </c>
      <c r="S1171">
        <v>0.6647999882698059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</row>
    <row r="1172" spans="1:25">
      <c r="A1172" t="s">
        <v>186</v>
      </c>
      <c r="B1172" s="5">
        <v>45867</v>
      </c>
      <c r="C1172" t="s">
        <v>397</v>
      </c>
      <c r="D1172" t="s">
        <v>585</v>
      </c>
      <c r="E1172" t="s">
        <v>590</v>
      </c>
      <c r="F1172" t="s">
        <v>592</v>
      </c>
      <c r="G1172">
        <v>3.13</v>
      </c>
      <c r="H1172">
        <v>16.42</v>
      </c>
      <c r="I1172">
        <v>0</v>
      </c>
      <c r="J1172">
        <v>0</v>
      </c>
      <c r="K1172">
        <v>0</v>
      </c>
      <c r="L1172">
        <v>0</v>
      </c>
      <c r="M1172">
        <v>15</v>
      </c>
      <c r="N1172">
        <v>43.29</v>
      </c>
      <c r="O1172">
        <v>57</v>
      </c>
      <c r="P1172" t="s">
        <v>595</v>
      </c>
      <c r="Q1172">
        <v>3.08</v>
      </c>
      <c r="R1172">
        <v>0.6152</v>
      </c>
      <c r="S1172">
        <v>0.746999979019165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</row>
    <row r="1173" spans="1:25">
      <c r="A1173" t="s">
        <v>647</v>
      </c>
      <c r="B1173" s="5">
        <v>45700</v>
      </c>
      <c r="C1173" t="s">
        <v>383</v>
      </c>
      <c r="D1173" t="s">
        <v>579</v>
      </c>
      <c r="E1173" t="s">
        <v>591</v>
      </c>
      <c r="F1173" t="s">
        <v>592</v>
      </c>
      <c r="G1173">
        <v>5.93</v>
      </c>
      <c r="H1173">
        <v>37.54</v>
      </c>
      <c r="I1173">
        <v>1</v>
      </c>
      <c r="J1173">
        <v>0</v>
      </c>
      <c r="K1173">
        <v>0</v>
      </c>
      <c r="L1173">
        <v>0</v>
      </c>
      <c r="M1173">
        <v>40</v>
      </c>
      <c r="N1173">
        <v>24.1</v>
      </c>
      <c r="O1173">
        <v>24</v>
      </c>
      <c r="P1173" t="s">
        <v>596</v>
      </c>
      <c r="Q1173">
        <v>-8.76</v>
      </c>
      <c r="R1173">
        <v>0.6151</v>
      </c>
      <c r="S1173">
        <v>0.7271999716758728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</row>
    <row r="1174" spans="1:25">
      <c r="A1174" t="s">
        <v>166</v>
      </c>
      <c r="B1174" s="5">
        <v>45770</v>
      </c>
      <c r="C1174" t="s">
        <v>548</v>
      </c>
      <c r="D1174" t="s">
        <v>587</v>
      </c>
      <c r="E1174" t="s">
        <v>591</v>
      </c>
      <c r="F1174" t="s">
        <v>594</v>
      </c>
      <c r="G1174">
        <v>3.15</v>
      </c>
      <c r="H1174">
        <v>36.16</v>
      </c>
      <c r="I1174">
        <v>1</v>
      </c>
      <c r="J1174">
        <v>0</v>
      </c>
      <c r="K1174">
        <v>0</v>
      </c>
      <c r="L1174">
        <v>0</v>
      </c>
      <c r="M1174">
        <v>45</v>
      </c>
      <c r="N1174">
        <v>54.63</v>
      </c>
      <c r="O1174">
        <v>107</v>
      </c>
      <c r="P1174" t="s">
        <v>596</v>
      </c>
      <c r="Q1174">
        <v>-3.1</v>
      </c>
      <c r="R1174">
        <v>0.6151</v>
      </c>
      <c r="S1174">
        <v>0.6488999724388123</v>
      </c>
      <c r="T1174">
        <v>1</v>
      </c>
      <c r="U1174">
        <v>1</v>
      </c>
      <c r="V1174">
        <v>1</v>
      </c>
      <c r="W1174">
        <v>0</v>
      </c>
      <c r="X1174">
        <v>1</v>
      </c>
      <c r="Y1174">
        <v>1</v>
      </c>
    </row>
    <row r="1175" spans="1:25">
      <c r="A1175" t="s">
        <v>173</v>
      </c>
      <c r="B1175" s="5">
        <v>45866</v>
      </c>
      <c r="C1175" t="s">
        <v>575</v>
      </c>
      <c r="D1175" t="s">
        <v>578</v>
      </c>
      <c r="E1175" t="s">
        <v>590</v>
      </c>
      <c r="F1175" t="s">
        <v>592</v>
      </c>
      <c r="G1175">
        <v>4.39</v>
      </c>
      <c r="H1175">
        <v>68.77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97.33</v>
      </c>
      <c r="O1175">
        <v>46</v>
      </c>
      <c r="P1175" t="s">
        <v>596</v>
      </c>
      <c r="Q1175">
        <v>-5.23</v>
      </c>
      <c r="R1175">
        <v>0.6151</v>
      </c>
      <c r="S1175">
        <v>0.7312999963760376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</row>
    <row r="1176" spans="1:25">
      <c r="A1176" t="s">
        <v>148</v>
      </c>
      <c r="B1176" s="5">
        <v>45756</v>
      </c>
      <c r="C1176" t="s">
        <v>460</v>
      </c>
      <c r="D1176" t="s">
        <v>579</v>
      </c>
      <c r="E1176" t="s">
        <v>591</v>
      </c>
      <c r="F1176" t="s">
        <v>592</v>
      </c>
      <c r="G1176">
        <v>3.82</v>
      </c>
      <c r="H1176">
        <v>23.73</v>
      </c>
      <c r="I1176">
        <v>0</v>
      </c>
      <c r="J1176">
        <v>0</v>
      </c>
      <c r="K1176">
        <v>0</v>
      </c>
      <c r="L1176">
        <v>0</v>
      </c>
      <c r="M1176">
        <v>55</v>
      </c>
      <c r="N1176">
        <v>50.44</v>
      </c>
      <c r="O1176">
        <v>93</v>
      </c>
      <c r="P1176" t="s">
        <v>595</v>
      </c>
      <c r="Q1176">
        <v>1.74</v>
      </c>
      <c r="R1176">
        <v>0.6151</v>
      </c>
      <c r="S1176">
        <v>0.8197000026702881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</row>
    <row r="1177" spans="1:25">
      <c r="A1177" t="s">
        <v>616</v>
      </c>
      <c r="B1177" s="5">
        <v>45712</v>
      </c>
      <c r="C1177" t="s">
        <v>489</v>
      </c>
      <c r="D1177" t="s">
        <v>583</v>
      </c>
      <c r="E1177" t="s">
        <v>590</v>
      </c>
      <c r="F1177" t="s">
        <v>592</v>
      </c>
      <c r="G1177">
        <v>3.17</v>
      </c>
      <c r="H1177">
        <v>23.91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78.40000000000001</v>
      </c>
      <c r="O1177">
        <v>81</v>
      </c>
      <c r="P1177" t="s">
        <v>596</v>
      </c>
      <c r="Q1177">
        <v>-5.41</v>
      </c>
      <c r="R1177">
        <v>0.6151</v>
      </c>
      <c r="S1177">
        <v>0.6669999957084656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</row>
    <row r="1178" spans="1:25">
      <c r="A1178" t="s">
        <v>138</v>
      </c>
      <c r="B1178" s="5">
        <v>45671</v>
      </c>
      <c r="C1178" t="s">
        <v>394</v>
      </c>
      <c r="D1178" t="s">
        <v>585</v>
      </c>
      <c r="E1178" t="s">
        <v>590</v>
      </c>
      <c r="F1178" t="s">
        <v>592</v>
      </c>
      <c r="G1178">
        <v>5.33</v>
      </c>
      <c r="H1178">
        <v>42.02</v>
      </c>
      <c r="I1178">
        <v>0</v>
      </c>
      <c r="J1178">
        <v>0</v>
      </c>
      <c r="K1178">
        <v>0</v>
      </c>
      <c r="L1178">
        <v>1</v>
      </c>
      <c r="M1178">
        <v>45</v>
      </c>
      <c r="N1178">
        <v>97.79000000000001</v>
      </c>
      <c r="O1178">
        <v>151</v>
      </c>
      <c r="P1178" t="s">
        <v>595</v>
      </c>
      <c r="Q1178">
        <v>3.42</v>
      </c>
      <c r="R1178">
        <v>0.615</v>
      </c>
      <c r="S1178">
        <v>0.718999981880188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</row>
    <row r="1179" spans="1:25">
      <c r="A1179" t="s">
        <v>115</v>
      </c>
      <c r="B1179" s="5">
        <v>45722</v>
      </c>
      <c r="C1179" t="s">
        <v>403</v>
      </c>
      <c r="D1179" t="s">
        <v>578</v>
      </c>
      <c r="E1179" t="s">
        <v>590</v>
      </c>
      <c r="F1179" t="s">
        <v>592</v>
      </c>
      <c r="G1179">
        <v>1.04</v>
      </c>
      <c r="H1179">
        <v>70.12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72.3</v>
      </c>
      <c r="O1179">
        <v>33</v>
      </c>
      <c r="P1179" t="s">
        <v>596</v>
      </c>
      <c r="Q1179">
        <v>-0.04</v>
      </c>
      <c r="R1179">
        <v>0.615</v>
      </c>
      <c r="S1179">
        <v>0.776199996471405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</row>
    <row r="1180" spans="1:25">
      <c r="A1180" t="s">
        <v>127</v>
      </c>
      <c r="B1180" s="5">
        <v>45763</v>
      </c>
      <c r="C1180" t="s">
        <v>401</v>
      </c>
      <c r="D1180" t="s">
        <v>578</v>
      </c>
      <c r="E1180" t="s">
        <v>590</v>
      </c>
      <c r="F1180" t="s">
        <v>592</v>
      </c>
      <c r="G1180">
        <v>3.32</v>
      </c>
      <c r="H1180">
        <v>30.74</v>
      </c>
      <c r="I1180">
        <v>1</v>
      </c>
      <c r="J1180">
        <v>0</v>
      </c>
      <c r="K1180">
        <v>0</v>
      </c>
      <c r="L1180">
        <v>0</v>
      </c>
      <c r="M1180">
        <v>15</v>
      </c>
      <c r="N1180">
        <v>29.66</v>
      </c>
      <c r="O1180">
        <v>64</v>
      </c>
      <c r="P1180" t="s">
        <v>595</v>
      </c>
      <c r="Q1180">
        <v>2.23</v>
      </c>
      <c r="R1180">
        <v>0.615</v>
      </c>
      <c r="S1180">
        <v>0.8173999786376953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</row>
    <row r="1181" spans="1:25">
      <c r="A1181" t="s">
        <v>667</v>
      </c>
      <c r="B1181" s="5">
        <v>45686</v>
      </c>
      <c r="C1181" t="s">
        <v>425</v>
      </c>
      <c r="D1181" t="s">
        <v>585</v>
      </c>
      <c r="E1181" t="s">
        <v>590</v>
      </c>
      <c r="F1181" t="s">
        <v>592</v>
      </c>
      <c r="G1181">
        <v>4.66</v>
      </c>
      <c r="H1181">
        <v>18.68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14.01</v>
      </c>
      <c r="O1181">
        <v>19</v>
      </c>
      <c r="P1181" t="s">
        <v>596</v>
      </c>
      <c r="Q1181">
        <v>-2.13</v>
      </c>
      <c r="R1181">
        <v>0.615</v>
      </c>
      <c r="S1181">
        <v>0.6600000262260437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</row>
    <row r="1182" spans="1:25">
      <c r="A1182" t="s">
        <v>298</v>
      </c>
      <c r="B1182" s="5">
        <v>45707</v>
      </c>
      <c r="C1182" t="s">
        <v>457</v>
      </c>
      <c r="D1182" t="s">
        <v>582</v>
      </c>
      <c r="E1182" t="s">
        <v>590</v>
      </c>
      <c r="F1182" t="s">
        <v>592</v>
      </c>
      <c r="G1182">
        <v>4.37</v>
      </c>
      <c r="H1182">
        <v>25.62</v>
      </c>
      <c r="I1182">
        <v>0</v>
      </c>
      <c r="J1182">
        <v>0</v>
      </c>
      <c r="K1182">
        <v>0</v>
      </c>
      <c r="L1182">
        <v>0</v>
      </c>
      <c r="M1182">
        <v>40</v>
      </c>
      <c r="N1182">
        <v>19.68</v>
      </c>
      <c r="O1182">
        <v>51</v>
      </c>
      <c r="P1182" t="s">
        <v>596</v>
      </c>
      <c r="Q1182">
        <v>-2.2</v>
      </c>
      <c r="R1182">
        <v>0.615</v>
      </c>
      <c r="S1182">
        <v>0.6657999753952026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</row>
    <row r="1183" spans="1:25">
      <c r="A1183" t="s">
        <v>172</v>
      </c>
      <c r="B1183" s="5">
        <v>45995</v>
      </c>
      <c r="C1183" t="s">
        <v>455</v>
      </c>
      <c r="D1183" t="s">
        <v>582</v>
      </c>
      <c r="E1183" t="s">
        <v>590</v>
      </c>
      <c r="F1183" t="s">
        <v>592</v>
      </c>
      <c r="G1183">
        <v>4.52</v>
      </c>
      <c r="H1183">
        <v>15.22</v>
      </c>
      <c r="I1183">
        <v>0</v>
      </c>
      <c r="J1183">
        <v>0</v>
      </c>
      <c r="K1183">
        <v>0</v>
      </c>
      <c r="L1183">
        <v>0</v>
      </c>
      <c r="M1183">
        <v>40</v>
      </c>
      <c r="N1183">
        <v>53.51</v>
      </c>
      <c r="O1183">
        <v>64</v>
      </c>
      <c r="P1183" t="s">
        <v>595</v>
      </c>
      <c r="Q1183">
        <v>2.01</v>
      </c>
      <c r="R1183">
        <v>0.615</v>
      </c>
      <c r="S1183">
        <v>0.6905999779701233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</row>
    <row r="1184" spans="1:25">
      <c r="A1184" t="s">
        <v>323</v>
      </c>
      <c r="B1184" s="5">
        <v>46002</v>
      </c>
      <c r="C1184" t="s">
        <v>465</v>
      </c>
      <c r="D1184" t="s">
        <v>585</v>
      </c>
      <c r="E1184" t="s">
        <v>590</v>
      </c>
      <c r="F1184" t="s">
        <v>592</v>
      </c>
      <c r="G1184">
        <v>5.38</v>
      </c>
      <c r="H1184">
        <v>19.56</v>
      </c>
      <c r="I1184">
        <v>0</v>
      </c>
      <c r="J1184">
        <v>0</v>
      </c>
      <c r="K1184">
        <v>0</v>
      </c>
      <c r="L1184">
        <v>1</v>
      </c>
      <c r="M1184">
        <v>30</v>
      </c>
      <c r="N1184">
        <v>54.28</v>
      </c>
      <c r="O1184">
        <v>80</v>
      </c>
      <c r="P1184" t="s">
        <v>595</v>
      </c>
      <c r="Q1184">
        <v>4.74</v>
      </c>
      <c r="R1184">
        <v>0.6149</v>
      </c>
      <c r="S1184">
        <v>0.7121000289916992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</row>
    <row r="1185" spans="1:25">
      <c r="A1185" t="s">
        <v>202</v>
      </c>
      <c r="B1185" s="5">
        <v>45828</v>
      </c>
      <c r="C1185" t="s">
        <v>781</v>
      </c>
      <c r="D1185" t="s">
        <v>583</v>
      </c>
      <c r="E1185" t="s">
        <v>590</v>
      </c>
      <c r="F1185" t="s">
        <v>592</v>
      </c>
      <c r="G1185">
        <v>1.85</v>
      </c>
      <c r="H1185">
        <v>28.38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87.92</v>
      </c>
      <c r="O1185">
        <v>-24</v>
      </c>
      <c r="P1185" t="s">
        <v>595</v>
      </c>
      <c r="Q1185">
        <v>4.51</v>
      </c>
      <c r="R1185">
        <v>0.6149</v>
      </c>
      <c r="S1185">
        <v>0.6348000168800354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</row>
    <row r="1186" spans="1:25">
      <c r="A1186" t="s">
        <v>120</v>
      </c>
      <c r="B1186" s="5">
        <v>45707</v>
      </c>
      <c r="C1186" t="s">
        <v>457</v>
      </c>
      <c r="D1186" t="s">
        <v>580</v>
      </c>
      <c r="E1186" t="s">
        <v>591</v>
      </c>
      <c r="F1186" t="s">
        <v>592</v>
      </c>
      <c r="G1186">
        <v>11.59</v>
      </c>
      <c r="H1186">
        <v>19.27</v>
      </c>
      <c r="I1186">
        <v>0</v>
      </c>
      <c r="J1186">
        <v>0</v>
      </c>
      <c r="K1186">
        <v>0</v>
      </c>
      <c r="L1186">
        <v>0</v>
      </c>
      <c r="M1186">
        <v>45</v>
      </c>
      <c r="N1186">
        <v>77.08</v>
      </c>
      <c r="O1186">
        <v>84</v>
      </c>
      <c r="P1186" t="s">
        <v>595</v>
      </c>
      <c r="Q1186">
        <v>1.74</v>
      </c>
      <c r="R1186">
        <v>0.6149</v>
      </c>
      <c r="S1186">
        <v>0.8447999954223633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</row>
    <row r="1187" spans="1:25">
      <c r="A1187" t="s">
        <v>169</v>
      </c>
      <c r="B1187" s="5">
        <v>45978</v>
      </c>
      <c r="C1187" t="s">
        <v>409</v>
      </c>
      <c r="D1187" t="s">
        <v>583</v>
      </c>
      <c r="E1187" t="s">
        <v>590</v>
      </c>
      <c r="F1187" t="s">
        <v>592</v>
      </c>
      <c r="G1187">
        <v>3.56</v>
      </c>
      <c r="H1187">
        <v>30.56</v>
      </c>
      <c r="I1187">
        <v>0</v>
      </c>
      <c r="J1187">
        <v>0</v>
      </c>
      <c r="K1187">
        <v>0</v>
      </c>
      <c r="L1187">
        <v>0</v>
      </c>
      <c r="M1187">
        <v>45</v>
      </c>
      <c r="N1187">
        <v>51.35</v>
      </c>
      <c r="O1187">
        <v>74</v>
      </c>
      <c r="P1187" t="s">
        <v>596</v>
      </c>
      <c r="Q1187">
        <v>-3.89</v>
      </c>
      <c r="R1187">
        <v>0.6149</v>
      </c>
      <c r="S1187">
        <v>0.728600025177002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</row>
    <row r="1188" spans="1:25">
      <c r="A1188" t="s">
        <v>311</v>
      </c>
      <c r="B1188" s="5">
        <v>45708</v>
      </c>
      <c r="C1188" t="s">
        <v>413</v>
      </c>
      <c r="D1188" t="s">
        <v>582</v>
      </c>
      <c r="E1188" t="s">
        <v>590</v>
      </c>
      <c r="F1188" t="s">
        <v>592</v>
      </c>
      <c r="G1188">
        <v>12.26</v>
      </c>
      <c r="H1188">
        <v>24.71</v>
      </c>
      <c r="I1188">
        <v>0</v>
      </c>
      <c r="J1188">
        <v>0</v>
      </c>
      <c r="K1188">
        <v>0</v>
      </c>
      <c r="L1188">
        <v>0</v>
      </c>
      <c r="M1188">
        <v>30</v>
      </c>
      <c r="N1188">
        <v>71.42</v>
      </c>
      <c r="O1188">
        <v>62</v>
      </c>
      <c r="P1188" t="s">
        <v>595</v>
      </c>
      <c r="Q1188">
        <v>5.07</v>
      </c>
      <c r="R1188">
        <v>0.6149</v>
      </c>
      <c r="S1188">
        <v>0.754800021648407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</row>
    <row r="1189" spans="1:25">
      <c r="A1189" t="s">
        <v>243</v>
      </c>
      <c r="B1189" s="5">
        <v>45719</v>
      </c>
      <c r="C1189" t="s">
        <v>451</v>
      </c>
      <c r="D1189" t="s">
        <v>579</v>
      </c>
      <c r="E1189" t="s">
        <v>591</v>
      </c>
      <c r="F1189" t="s">
        <v>592</v>
      </c>
      <c r="G1189">
        <v>7.15</v>
      </c>
      <c r="H1189">
        <v>19.08</v>
      </c>
      <c r="I1189" s="6" t="s">
        <v>597</v>
      </c>
      <c r="J1189" s="6" t="s">
        <v>597</v>
      </c>
      <c r="K1189" s="6" t="s">
        <v>597</v>
      </c>
      <c r="L1189" s="6" t="s">
        <v>597</v>
      </c>
      <c r="M1189">
        <v>40</v>
      </c>
      <c r="N1189">
        <v>72.31</v>
      </c>
      <c r="O1189">
        <v>48</v>
      </c>
      <c r="P1189" s="6" t="s">
        <v>596</v>
      </c>
      <c r="Q1189" s="11">
        <v>-0.36</v>
      </c>
      <c r="R1189" s="10">
        <v>0.6143999999999999</v>
      </c>
      <c r="S1189" s="10">
        <v>0.6801000237464905</v>
      </c>
      <c r="T1189" s="7" t="s">
        <v>598</v>
      </c>
      <c r="U1189" s="7" t="s">
        <v>598</v>
      </c>
      <c r="V1189" s="7" t="s">
        <v>598</v>
      </c>
      <c r="W1189" s="7" t="s">
        <v>598</v>
      </c>
      <c r="X1189" s="7" t="s">
        <v>598</v>
      </c>
      <c r="Y1189" s="7" t="s">
        <v>598</v>
      </c>
    </row>
    <row r="1190" spans="1:25">
      <c r="A1190" t="s">
        <v>173</v>
      </c>
      <c r="B1190" s="5">
        <v>45910</v>
      </c>
      <c r="C1190" t="s">
        <v>561</v>
      </c>
      <c r="D1190" t="s">
        <v>582</v>
      </c>
      <c r="E1190" t="s">
        <v>590</v>
      </c>
      <c r="F1190" t="s">
        <v>592</v>
      </c>
      <c r="G1190">
        <v>1.43</v>
      </c>
      <c r="H1190">
        <v>32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97.33</v>
      </c>
      <c r="O1190">
        <v>46</v>
      </c>
      <c r="P1190" t="s">
        <v>595</v>
      </c>
      <c r="Q1190">
        <v>0.01</v>
      </c>
      <c r="R1190">
        <v>0.6148</v>
      </c>
      <c r="S1190">
        <v>0.6399999856948853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</row>
    <row r="1191" spans="1:25">
      <c r="A1191" t="s">
        <v>133</v>
      </c>
      <c r="B1191" s="5">
        <v>45908</v>
      </c>
      <c r="C1191" t="s">
        <v>561</v>
      </c>
      <c r="D1191" t="s">
        <v>583</v>
      </c>
      <c r="E1191" t="s">
        <v>590</v>
      </c>
      <c r="F1191" t="s">
        <v>592</v>
      </c>
      <c r="G1191">
        <v>5.04</v>
      </c>
      <c r="H1191">
        <v>37.07</v>
      </c>
      <c r="I1191" s="6" t="s">
        <v>597</v>
      </c>
      <c r="J1191" s="6" t="s">
        <v>597</v>
      </c>
      <c r="K1191" s="6" t="s">
        <v>597</v>
      </c>
      <c r="L1191" s="6" t="s">
        <v>597</v>
      </c>
      <c r="M1191">
        <v>0</v>
      </c>
      <c r="N1191">
        <v>64.55</v>
      </c>
      <c r="O1191">
        <v>106</v>
      </c>
      <c r="P1191" s="8" t="s">
        <v>595</v>
      </c>
      <c r="Q1191" s="9">
        <v>2.61</v>
      </c>
      <c r="R1191" s="10">
        <v>0.6226</v>
      </c>
      <c r="S1191" s="10">
        <v>0.7652999758720398</v>
      </c>
      <c r="T1191" s="7" t="s">
        <v>598</v>
      </c>
      <c r="U1191" s="7" t="s">
        <v>598</v>
      </c>
      <c r="V1191" s="7" t="s">
        <v>598</v>
      </c>
      <c r="W1191" s="7" t="s">
        <v>598</v>
      </c>
      <c r="X1191" s="7" t="s">
        <v>598</v>
      </c>
      <c r="Y1191" s="7" t="s">
        <v>598</v>
      </c>
    </row>
    <row r="1192" spans="1:25">
      <c r="A1192" t="s">
        <v>295</v>
      </c>
      <c r="B1192" s="5">
        <v>45721</v>
      </c>
      <c r="C1192" t="s">
        <v>382</v>
      </c>
      <c r="D1192" t="s">
        <v>579</v>
      </c>
      <c r="E1192" t="s">
        <v>591</v>
      </c>
      <c r="F1192" t="s">
        <v>592</v>
      </c>
      <c r="G1192">
        <v>3.89</v>
      </c>
      <c r="H1192">
        <v>34.09</v>
      </c>
      <c r="I1192">
        <v>1</v>
      </c>
      <c r="J1192">
        <v>0</v>
      </c>
      <c r="K1192">
        <v>0</v>
      </c>
      <c r="L1192">
        <v>0</v>
      </c>
      <c r="M1192">
        <v>45</v>
      </c>
      <c r="N1192">
        <v>60.98</v>
      </c>
      <c r="O1192">
        <v>88</v>
      </c>
      <c r="P1192" t="s">
        <v>595</v>
      </c>
      <c r="Q1192">
        <v>3.41</v>
      </c>
      <c r="R1192">
        <v>0.6148</v>
      </c>
      <c r="S1192">
        <v>0.7590000033378601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</row>
    <row r="1193" spans="1:25">
      <c r="A1193" t="s">
        <v>651</v>
      </c>
      <c r="B1193" s="5">
        <v>45748</v>
      </c>
      <c r="C1193" t="s">
        <v>508</v>
      </c>
      <c r="D1193" t="s">
        <v>582</v>
      </c>
      <c r="E1193" t="s">
        <v>590</v>
      </c>
      <c r="F1193" t="s">
        <v>592</v>
      </c>
      <c r="G1193">
        <v>3.57</v>
      </c>
      <c r="H1193">
        <v>32.68</v>
      </c>
      <c r="I1193">
        <v>1</v>
      </c>
      <c r="J1193">
        <v>0</v>
      </c>
      <c r="K1193">
        <v>0</v>
      </c>
      <c r="L1193">
        <v>0</v>
      </c>
      <c r="M1193">
        <v>50</v>
      </c>
      <c r="N1193">
        <v>40.65</v>
      </c>
      <c r="O1193">
        <v>-4</v>
      </c>
      <c r="P1193" t="s">
        <v>596</v>
      </c>
      <c r="Q1193">
        <v>-1.05</v>
      </c>
      <c r="R1193">
        <v>0.6148</v>
      </c>
      <c r="S1193">
        <v>0.5952000021934509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</row>
    <row r="1194" spans="1:25">
      <c r="A1194" t="s">
        <v>92</v>
      </c>
      <c r="B1194" s="5">
        <v>45967</v>
      </c>
      <c r="C1194" t="s">
        <v>416</v>
      </c>
      <c r="D1194" t="s">
        <v>582</v>
      </c>
      <c r="E1194" t="s">
        <v>590</v>
      </c>
      <c r="F1194" t="s">
        <v>592</v>
      </c>
      <c r="G1194">
        <v>4.13</v>
      </c>
      <c r="H1194">
        <v>16.34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100</v>
      </c>
      <c r="O1194">
        <v>82</v>
      </c>
      <c r="P1194" t="s">
        <v>595</v>
      </c>
      <c r="Q1194">
        <v>6.21</v>
      </c>
      <c r="R1194">
        <v>0.6148</v>
      </c>
      <c r="S1194">
        <v>0.8949000239372253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</row>
    <row r="1195" spans="1:25">
      <c r="A1195" t="s">
        <v>666</v>
      </c>
      <c r="B1195" s="5">
        <v>45812</v>
      </c>
      <c r="C1195" t="s">
        <v>549</v>
      </c>
      <c r="D1195" t="s">
        <v>586</v>
      </c>
      <c r="E1195" t="s">
        <v>591</v>
      </c>
      <c r="F1195" t="s">
        <v>593</v>
      </c>
      <c r="G1195">
        <v>1.14</v>
      </c>
      <c r="H1195">
        <v>30.62</v>
      </c>
      <c r="I1195">
        <v>0</v>
      </c>
      <c r="J1195">
        <v>1</v>
      </c>
      <c r="K1195">
        <v>0</v>
      </c>
      <c r="L1195">
        <v>1</v>
      </c>
      <c r="M1195">
        <v>30</v>
      </c>
      <c r="N1195">
        <v>71.70999999999999</v>
      </c>
      <c r="O1195">
        <v>75</v>
      </c>
      <c r="P1195" t="s">
        <v>595</v>
      </c>
      <c r="Q1195">
        <v>2.33</v>
      </c>
      <c r="R1195">
        <v>0.6147</v>
      </c>
      <c r="S1195">
        <v>0.6358000040054321</v>
      </c>
      <c r="T1195">
        <v>1</v>
      </c>
      <c r="U1195">
        <v>0</v>
      </c>
      <c r="V1195">
        <v>1</v>
      </c>
      <c r="W1195">
        <v>0</v>
      </c>
      <c r="X1195">
        <v>0</v>
      </c>
      <c r="Y1195">
        <v>0</v>
      </c>
    </row>
    <row r="1196" spans="1:25">
      <c r="A1196" t="s">
        <v>668</v>
      </c>
      <c r="B1196" s="5">
        <v>45784</v>
      </c>
      <c r="C1196" t="s">
        <v>429</v>
      </c>
      <c r="D1196" t="s">
        <v>580</v>
      </c>
      <c r="E1196" t="s">
        <v>591</v>
      </c>
      <c r="F1196" t="s">
        <v>592</v>
      </c>
      <c r="G1196">
        <v>11.22</v>
      </c>
      <c r="H1196">
        <v>19.79</v>
      </c>
      <c r="I1196">
        <v>0</v>
      </c>
      <c r="J1196">
        <v>0</v>
      </c>
      <c r="K1196">
        <v>0</v>
      </c>
      <c r="L1196">
        <v>0</v>
      </c>
      <c r="M1196">
        <v>30</v>
      </c>
      <c r="N1196">
        <v>78.13</v>
      </c>
      <c r="O1196">
        <v>68</v>
      </c>
      <c r="P1196" t="s">
        <v>596</v>
      </c>
      <c r="Q1196">
        <v>-0.29</v>
      </c>
      <c r="R1196">
        <v>0.6147</v>
      </c>
      <c r="S1196">
        <v>0.6956999897956848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</row>
    <row r="1197" spans="1:25">
      <c r="A1197" t="s">
        <v>202</v>
      </c>
      <c r="B1197" s="5">
        <v>45828</v>
      </c>
      <c r="C1197" t="s">
        <v>781</v>
      </c>
      <c r="D1197" t="s">
        <v>582</v>
      </c>
      <c r="E1197" t="s">
        <v>590</v>
      </c>
      <c r="F1197" t="s">
        <v>592</v>
      </c>
      <c r="G1197">
        <v>1.85</v>
      </c>
      <c r="H1197">
        <v>28.38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87.92</v>
      </c>
      <c r="O1197">
        <v>-24</v>
      </c>
      <c r="P1197" t="s">
        <v>595</v>
      </c>
      <c r="Q1197">
        <v>4.51</v>
      </c>
      <c r="R1197">
        <v>0.6147</v>
      </c>
      <c r="S1197">
        <v>0.5831999778747559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</row>
    <row r="1198" spans="1:25">
      <c r="A1198" t="s">
        <v>669</v>
      </c>
      <c r="B1198" s="5">
        <v>45888</v>
      </c>
      <c r="C1198" t="s">
        <v>570</v>
      </c>
      <c r="D1198" t="s">
        <v>581</v>
      </c>
      <c r="E1198" t="s">
        <v>590</v>
      </c>
      <c r="F1198" t="s">
        <v>592</v>
      </c>
      <c r="G1198">
        <v>4.3</v>
      </c>
      <c r="H1198">
        <v>30.63</v>
      </c>
      <c r="I1198">
        <v>0</v>
      </c>
      <c r="J1198">
        <v>0</v>
      </c>
      <c r="K1198">
        <v>0</v>
      </c>
      <c r="L1198">
        <v>0</v>
      </c>
      <c r="M1198">
        <v>5</v>
      </c>
      <c r="N1198">
        <v>10.51</v>
      </c>
      <c r="O1198">
        <v>33</v>
      </c>
      <c r="P1198" t="s">
        <v>596</v>
      </c>
      <c r="Q1198">
        <v>-1.87</v>
      </c>
      <c r="R1198">
        <v>0.6147</v>
      </c>
      <c r="S1198">
        <v>0.5835000276565552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</row>
    <row r="1199" spans="1:25">
      <c r="A1199" t="s">
        <v>152</v>
      </c>
      <c r="B1199" s="5">
        <v>45818</v>
      </c>
      <c r="C1199" t="s">
        <v>484</v>
      </c>
      <c r="D1199" t="s">
        <v>586</v>
      </c>
      <c r="E1199" t="s">
        <v>591</v>
      </c>
      <c r="F1199" t="s">
        <v>593</v>
      </c>
      <c r="G1199">
        <v>1.47</v>
      </c>
      <c r="H1199">
        <v>4.77</v>
      </c>
      <c r="I1199">
        <v>0</v>
      </c>
      <c r="J1199">
        <v>0</v>
      </c>
      <c r="K1199">
        <v>0</v>
      </c>
      <c r="L1199">
        <v>0</v>
      </c>
      <c r="M1199">
        <v>45</v>
      </c>
      <c r="N1199">
        <v>62.01</v>
      </c>
      <c r="O1199">
        <v>106</v>
      </c>
      <c r="P1199" t="s">
        <v>596</v>
      </c>
      <c r="Q1199">
        <v>-5.58</v>
      </c>
      <c r="R1199">
        <v>0.6147</v>
      </c>
      <c r="S1199">
        <v>0.8009999990463257</v>
      </c>
      <c r="T1199">
        <v>1</v>
      </c>
      <c r="U1199">
        <v>1</v>
      </c>
      <c r="V1199">
        <v>1</v>
      </c>
      <c r="W1199">
        <v>0</v>
      </c>
      <c r="X1199">
        <v>0</v>
      </c>
      <c r="Y1199">
        <v>0</v>
      </c>
    </row>
    <row r="1200" spans="1:25">
      <c r="A1200" t="s">
        <v>264</v>
      </c>
      <c r="B1200" s="5">
        <v>45986</v>
      </c>
      <c r="C1200" t="s">
        <v>525</v>
      </c>
      <c r="D1200" t="s">
        <v>585</v>
      </c>
      <c r="E1200" t="s">
        <v>590</v>
      </c>
      <c r="F1200" t="s">
        <v>592</v>
      </c>
      <c r="G1200">
        <v>3.47</v>
      </c>
      <c r="H1200">
        <v>25.6</v>
      </c>
      <c r="I1200">
        <v>0</v>
      </c>
      <c r="J1200">
        <v>0</v>
      </c>
      <c r="K1200">
        <v>0</v>
      </c>
      <c r="L1200">
        <v>0</v>
      </c>
      <c r="M1200">
        <v>45</v>
      </c>
      <c r="N1200">
        <v>46.8</v>
      </c>
      <c r="O1200">
        <v>40</v>
      </c>
      <c r="P1200" t="s">
        <v>595</v>
      </c>
      <c r="Q1200">
        <v>0.12</v>
      </c>
      <c r="R1200">
        <v>0.6146</v>
      </c>
      <c r="S1200">
        <v>0.7081999778747559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</row>
    <row r="1201" spans="1:25">
      <c r="A1201" t="s">
        <v>670</v>
      </c>
      <c r="B1201" s="5">
        <v>45720</v>
      </c>
      <c r="C1201" t="s">
        <v>459</v>
      </c>
      <c r="D1201" t="s">
        <v>580</v>
      </c>
      <c r="E1201" t="s">
        <v>591</v>
      </c>
      <c r="F1201" t="s">
        <v>592</v>
      </c>
      <c r="G1201">
        <v>6.12</v>
      </c>
      <c r="H1201">
        <v>22.84</v>
      </c>
      <c r="I1201" s="6" t="s">
        <v>597</v>
      </c>
      <c r="J1201" s="6" t="s">
        <v>597</v>
      </c>
      <c r="K1201" s="6" t="s">
        <v>597</v>
      </c>
      <c r="L1201" s="6" t="s">
        <v>597</v>
      </c>
      <c r="M1201">
        <v>0</v>
      </c>
      <c r="N1201">
        <v>57.15</v>
      </c>
      <c r="O1201">
        <v>28</v>
      </c>
      <c r="P1201" s="6" t="s">
        <v>596</v>
      </c>
      <c r="Q1201" s="11">
        <v>-3.33</v>
      </c>
      <c r="R1201" s="10">
        <v>0.612</v>
      </c>
      <c r="S1201" s="10">
        <v>0.7538999915122986</v>
      </c>
      <c r="T1201" s="7" t="s">
        <v>598</v>
      </c>
      <c r="U1201" s="7" t="s">
        <v>598</v>
      </c>
      <c r="V1201" s="7" t="s">
        <v>598</v>
      </c>
      <c r="W1201" s="7" t="s">
        <v>598</v>
      </c>
      <c r="X1201" s="7" t="s">
        <v>598</v>
      </c>
      <c r="Y1201" s="7" t="s">
        <v>598</v>
      </c>
    </row>
    <row r="1202" spans="1:25">
      <c r="A1202" t="s">
        <v>102</v>
      </c>
      <c r="B1202" s="5">
        <v>45758</v>
      </c>
      <c r="C1202" t="s">
        <v>417</v>
      </c>
      <c r="D1202" t="s">
        <v>579</v>
      </c>
      <c r="E1202" t="s">
        <v>591</v>
      </c>
      <c r="F1202" t="s">
        <v>592</v>
      </c>
      <c r="G1202">
        <v>3.61</v>
      </c>
      <c r="H1202">
        <v>58.53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92.04000000000001</v>
      </c>
      <c r="O1202">
        <v>77</v>
      </c>
      <c r="P1202" t="s">
        <v>595</v>
      </c>
      <c r="Q1202">
        <v>9.9</v>
      </c>
      <c r="R1202">
        <v>0.6145</v>
      </c>
      <c r="S1202">
        <v>0.7494999766349792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</row>
    <row r="1203" spans="1:25">
      <c r="A1203" t="s">
        <v>307</v>
      </c>
      <c r="B1203" s="5">
        <v>45720</v>
      </c>
      <c r="C1203" t="s">
        <v>459</v>
      </c>
      <c r="D1203" t="s">
        <v>582</v>
      </c>
      <c r="E1203" t="s">
        <v>590</v>
      </c>
      <c r="F1203" t="s">
        <v>592</v>
      </c>
      <c r="G1203">
        <v>7.41</v>
      </c>
      <c r="H1203">
        <v>21.66</v>
      </c>
      <c r="I1203">
        <v>1</v>
      </c>
      <c r="J1203">
        <v>0</v>
      </c>
      <c r="K1203">
        <v>0</v>
      </c>
      <c r="L1203">
        <v>0</v>
      </c>
      <c r="M1203">
        <v>65</v>
      </c>
      <c r="N1203">
        <v>45.65</v>
      </c>
      <c r="O1203">
        <v>27</v>
      </c>
      <c r="P1203" t="s">
        <v>595</v>
      </c>
      <c r="Q1203">
        <v>5.69</v>
      </c>
      <c r="R1203">
        <v>0.6145</v>
      </c>
      <c r="S1203">
        <v>0.7558000087738037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</row>
    <row r="1204" spans="1:25">
      <c r="A1204" t="s">
        <v>147</v>
      </c>
      <c r="B1204" s="5">
        <v>45797</v>
      </c>
      <c r="C1204" t="s">
        <v>481</v>
      </c>
      <c r="D1204" t="s">
        <v>578</v>
      </c>
      <c r="E1204" t="s">
        <v>590</v>
      </c>
      <c r="F1204" t="s">
        <v>592</v>
      </c>
      <c r="G1204">
        <v>3.91</v>
      </c>
      <c r="H1204">
        <v>35.68</v>
      </c>
      <c r="I1204">
        <v>0</v>
      </c>
      <c r="J1204">
        <v>1</v>
      </c>
      <c r="K1204">
        <v>1</v>
      </c>
      <c r="L1204">
        <v>0</v>
      </c>
      <c r="M1204">
        <v>45</v>
      </c>
      <c r="N1204">
        <v>89.22</v>
      </c>
      <c r="O1204">
        <v>80</v>
      </c>
      <c r="P1204" t="s">
        <v>596</v>
      </c>
      <c r="Q1204">
        <v>-0.32</v>
      </c>
      <c r="R1204">
        <v>0.6145</v>
      </c>
      <c r="S1204">
        <v>0.8187999725341797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</row>
    <row r="1205" spans="1:25">
      <c r="A1205" t="s">
        <v>212</v>
      </c>
      <c r="B1205" s="5">
        <v>45994</v>
      </c>
      <c r="C1205" t="s">
        <v>506</v>
      </c>
      <c r="D1205" t="s">
        <v>579</v>
      </c>
      <c r="E1205" t="s">
        <v>591</v>
      </c>
      <c r="F1205" t="s">
        <v>592</v>
      </c>
      <c r="G1205">
        <v>2.91</v>
      </c>
      <c r="H1205">
        <v>32.88</v>
      </c>
      <c r="I1205">
        <v>1</v>
      </c>
      <c r="J1205">
        <v>0</v>
      </c>
      <c r="K1205">
        <v>0</v>
      </c>
      <c r="L1205">
        <v>0</v>
      </c>
      <c r="M1205">
        <v>45</v>
      </c>
      <c r="N1205">
        <v>61.16</v>
      </c>
      <c r="O1205">
        <v>69</v>
      </c>
      <c r="P1205" t="s">
        <v>595</v>
      </c>
      <c r="Q1205">
        <v>0.2</v>
      </c>
      <c r="R1205">
        <v>0.6145</v>
      </c>
      <c r="S1205">
        <v>0.7448999881744385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</row>
    <row r="1206" spans="1:25">
      <c r="A1206" t="s">
        <v>671</v>
      </c>
      <c r="B1206" s="5">
        <v>46000</v>
      </c>
      <c r="C1206" t="s">
        <v>420</v>
      </c>
      <c r="D1206" t="s">
        <v>583</v>
      </c>
      <c r="E1206" t="s">
        <v>590</v>
      </c>
      <c r="F1206" t="s">
        <v>592</v>
      </c>
      <c r="G1206">
        <v>4.4</v>
      </c>
      <c r="H1206">
        <v>15.31</v>
      </c>
      <c r="I1206">
        <v>0</v>
      </c>
      <c r="J1206">
        <v>0</v>
      </c>
      <c r="K1206">
        <v>0</v>
      </c>
      <c r="L1206">
        <v>0</v>
      </c>
      <c r="M1206">
        <v>50</v>
      </c>
      <c r="N1206">
        <v>25.44</v>
      </c>
      <c r="O1206">
        <v>38</v>
      </c>
      <c r="P1206" t="s">
        <v>595</v>
      </c>
      <c r="Q1206">
        <v>2.05</v>
      </c>
      <c r="R1206">
        <v>0.6145</v>
      </c>
      <c r="S1206">
        <v>0.6625000238418579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</row>
    <row r="1207" spans="1:25">
      <c r="A1207" t="s">
        <v>284</v>
      </c>
      <c r="B1207" s="5">
        <v>45868</v>
      </c>
      <c r="C1207" t="s">
        <v>397</v>
      </c>
      <c r="D1207" t="s">
        <v>579</v>
      </c>
      <c r="E1207" t="s">
        <v>591</v>
      </c>
      <c r="F1207" t="s">
        <v>592</v>
      </c>
      <c r="G1207">
        <v>7.67</v>
      </c>
      <c r="H1207">
        <v>22.03</v>
      </c>
      <c r="I1207" s="6" t="s">
        <v>597</v>
      </c>
      <c r="J1207" s="6" t="s">
        <v>597</v>
      </c>
      <c r="K1207" s="6" t="s">
        <v>597</v>
      </c>
      <c r="L1207" s="6" t="s">
        <v>597</v>
      </c>
      <c r="M1207">
        <v>40</v>
      </c>
      <c r="N1207">
        <v>34.17</v>
      </c>
      <c r="O1207">
        <v>18</v>
      </c>
      <c r="P1207" s="8" t="s">
        <v>595</v>
      </c>
      <c r="Q1207" s="9">
        <v>9.630000000000001</v>
      </c>
      <c r="R1207" s="10">
        <v>0.6159</v>
      </c>
      <c r="S1207" s="10">
        <v>0.675000011920929</v>
      </c>
      <c r="T1207" s="7" t="s">
        <v>598</v>
      </c>
      <c r="U1207" s="7" t="s">
        <v>598</v>
      </c>
      <c r="V1207" s="7" t="s">
        <v>598</v>
      </c>
      <c r="W1207" s="7" t="s">
        <v>598</v>
      </c>
      <c r="X1207" s="7" t="s">
        <v>598</v>
      </c>
      <c r="Y1207" s="7" t="s">
        <v>598</v>
      </c>
    </row>
    <row r="1208" spans="1:25">
      <c r="A1208" t="s">
        <v>253</v>
      </c>
      <c r="B1208" s="5">
        <v>45684</v>
      </c>
      <c r="C1208" t="s">
        <v>449</v>
      </c>
      <c r="D1208" t="s">
        <v>579</v>
      </c>
      <c r="E1208" t="s">
        <v>591</v>
      </c>
      <c r="F1208" t="s">
        <v>592</v>
      </c>
      <c r="G1208">
        <v>4.44</v>
      </c>
      <c r="H1208">
        <v>27.57</v>
      </c>
      <c r="I1208" s="7" t="s">
        <v>598</v>
      </c>
      <c r="J1208" s="7" t="s">
        <v>598</v>
      </c>
      <c r="K1208" s="7" t="s">
        <v>598</v>
      </c>
      <c r="L1208" s="7" t="s">
        <v>598</v>
      </c>
      <c r="M1208">
        <v>10</v>
      </c>
      <c r="N1208">
        <v>43.77</v>
      </c>
      <c r="O1208">
        <v>27</v>
      </c>
      <c r="P1208" s="8" t="s">
        <v>595</v>
      </c>
      <c r="Q1208" s="9">
        <v>10.23</v>
      </c>
      <c r="R1208" s="10">
        <v>0.7756999999999999</v>
      </c>
      <c r="S1208" s="10">
        <v>0.7432000041007996</v>
      </c>
      <c r="T1208" s="7" t="s">
        <v>598</v>
      </c>
      <c r="U1208" s="7" t="s">
        <v>598</v>
      </c>
      <c r="V1208" s="7" t="s">
        <v>598</v>
      </c>
      <c r="W1208" s="7" t="s">
        <v>598</v>
      </c>
      <c r="X1208" s="7" t="s">
        <v>598</v>
      </c>
      <c r="Y1208" s="7" t="s">
        <v>598</v>
      </c>
    </row>
    <row r="1209" spans="1:25">
      <c r="A1209" t="s">
        <v>296</v>
      </c>
      <c r="B1209" s="5">
        <v>45707</v>
      </c>
      <c r="C1209" t="s">
        <v>457</v>
      </c>
      <c r="D1209" t="s">
        <v>580</v>
      </c>
      <c r="E1209" t="s">
        <v>591</v>
      </c>
      <c r="F1209" t="s">
        <v>592</v>
      </c>
      <c r="G1209">
        <v>11.98</v>
      </c>
      <c r="H1209">
        <v>32.61</v>
      </c>
      <c r="I1209" s="7" t="s">
        <v>598</v>
      </c>
      <c r="J1209" s="7" t="s">
        <v>598</v>
      </c>
      <c r="K1209" s="7" t="s">
        <v>598</v>
      </c>
      <c r="L1209" s="7" t="s">
        <v>598</v>
      </c>
      <c r="M1209">
        <v>30</v>
      </c>
      <c r="N1209">
        <v>41.3</v>
      </c>
      <c r="O1209">
        <v>80</v>
      </c>
      <c r="P1209" s="8" t="s">
        <v>595</v>
      </c>
      <c r="Q1209" s="9">
        <v>10.23</v>
      </c>
      <c r="R1209" s="10">
        <v>0.7743</v>
      </c>
      <c r="S1209" s="10">
        <v>0.7745000123977661</v>
      </c>
      <c r="T1209" s="7" t="s">
        <v>598</v>
      </c>
      <c r="U1209" s="7" t="s">
        <v>598</v>
      </c>
      <c r="V1209" s="7" t="s">
        <v>598</v>
      </c>
      <c r="W1209" s="7" t="s">
        <v>598</v>
      </c>
      <c r="X1209" s="7" t="s">
        <v>598</v>
      </c>
      <c r="Y1209" s="7" t="s">
        <v>598</v>
      </c>
    </row>
    <row r="1210" spans="1:25">
      <c r="A1210" t="s">
        <v>185</v>
      </c>
      <c r="B1210" s="5">
        <v>45712</v>
      </c>
      <c r="C1210" t="s">
        <v>489</v>
      </c>
      <c r="D1210" t="s">
        <v>579</v>
      </c>
      <c r="E1210" t="s">
        <v>591</v>
      </c>
      <c r="F1210" t="s">
        <v>592</v>
      </c>
      <c r="G1210">
        <v>5.96</v>
      </c>
      <c r="H1210">
        <v>23.35</v>
      </c>
      <c r="I1210">
        <v>0</v>
      </c>
      <c r="J1210">
        <v>0</v>
      </c>
      <c r="K1210">
        <v>0</v>
      </c>
      <c r="L1210">
        <v>0</v>
      </c>
      <c r="M1210">
        <v>5</v>
      </c>
      <c r="N1210">
        <v>35.34</v>
      </c>
      <c r="O1210">
        <v>54</v>
      </c>
      <c r="P1210" t="s">
        <v>596</v>
      </c>
      <c r="Q1210">
        <v>-0.25</v>
      </c>
      <c r="R1210">
        <v>0.6143999999999999</v>
      </c>
      <c r="S1210">
        <v>0.8025000095367432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</row>
    <row r="1211" spans="1:25">
      <c r="A1211" t="s">
        <v>612</v>
      </c>
      <c r="B1211" s="5">
        <v>45883</v>
      </c>
      <c r="C1211" t="s">
        <v>490</v>
      </c>
      <c r="D1211" t="s">
        <v>582</v>
      </c>
      <c r="E1211" t="s">
        <v>590</v>
      </c>
      <c r="F1211" t="s">
        <v>592</v>
      </c>
      <c r="G1211">
        <v>2.23</v>
      </c>
      <c r="H1211">
        <v>33.94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87.58</v>
      </c>
      <c r="O1211">
        <v>125</v>
      </c>
      <c r="P1211" t="s">
        <v>595</v>
      </c>
      <c r="Q1211">
        <v>5.63</v>
      </c>
      <c r="R1211">
        <v>0.6143999999999999</v>
      </c>
      <c r="S1211">
        <v>0.6753000020980835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</row>
    <row r="1212" spans="1:25">
      <c r="A1212" t="s">
        <v>273</v>
      </c>
      <c r="B1212" s="5">
        <v>45671</v>
      </c>
      <c r="C1212" t="s">
        <v>394</v>
      </c>
      <c r="D1212" t="s">
        <v>583</v>
      </c>
      <c r="E1212" t="s">
        <v>590</v>
      </c>
      <c r="F1212" t="s">
        <v>592</v>
      </c>
      <c r="G1212">
        <v>6.8</v>
      </c>
      <c r="H1212">
        <v>31.43</v>
      </c>
      <c r="I1212">
        <v>0</v>
      </c>
      <c r="J1212">
        <v>0</v>
      </c>
      <c r="K1212">
        <v>0</v>
      </c>
      <c r="L1212">
        <v>1</v>
      </c>
      <c r="M1212">
        <v>45</v>
      </c>
      <c r="N1212">
        <v>38.3</v>
      </c>
      <c r="O1212">
        <v>52</v>
      </c>
      <c r="P1212" t="s">
        <v>596</v>
      </c>
      <c r="Q1212">
        <v>-0.2</v>
      </c>
      <c r="R1212">
        <v>0.6143999999999999</v>
      </c>
      <c r="S1212">
        <v>0.6832000017166138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</row>
    <row r="1213" spans="1:25">
      <c r="A1213" t="s">
        <v>279</v>
      </c>
      <c r="B1213" s="5">
        <v>45671</v>
      </c>
      <c r="C1213" t="s">
        <v>394</v>
      </c>
      <c r="D1213" t="s">
        <v>585</v>
      </c>
      <c r="E1213" t="s">
        <v>590</v>
      </c>
      <c r="F1213" t="s">
        <v>592</v>
      </c>
      <c r="G1213">
        <v>6.42</v>
      </c>
      <c r="H1213">
        <v>37.52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5.78</v>
      </c>
      <c r="O1213">
        <v>24</v>
      </c>
      <c r="P1213" t="s">
        <v>596</v>
      </c>
      <c r="Q1213">
        <v>-0.36</v>
      </c>
      <c r="R1213">
        <v>0.6143999999999999</v>
      </c>
      <c r="S1213">
        <v>0.6801000237464905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</row>
    <row r="1214" spans="1:25">
      <c r="A1214" t="s">
        <v>672</v>
      </c>
      <c r="B1214" s="5">
        <v>45720</v>
      </c>
      <c r="C1214" t="s">
        <v>459</v>
      </c>
      <c r="D1214" t="s">
        <v>583</v>
      </c>
      <c r="E1214" t="s">
        <v>590</v>
      </c>
      <c r="F1214" t="s">
        <v>592</v>
      </c>
      <c r="G1214">
        <v>5.62</v>
      </c>
      <c r="H1214">
        <v>18.54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7.16</v>
      </c>
      <c r="O1214">
        <v>24</v>
      </c>
      <c r="P1214" t="s">
        <v>595</v>
      </c>
      <c r="Q1214">
        <v>5.15</v>
      </c>
      <c r="R1214">
        <v>0.6143</v>
      </c>
      <c r="S1214">
        <v>0.6682999730110168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</row>
    <row r="1215" spans="1:25">
      <c r="A1215" t="s">
        <v>342</v>
      </c>
      <c r="B1215" s="5">
        <v>45720</v>
      </c>
      <c r="C1215" t="s">
        <v>459</v>
      </c>
      <c r="D1215" t="s">
        <v>581</v>
      </c>
      <c r="E1215" t="s">
        <v>590</v>
      </c>
      <c r="F1215" t="s">
        <v>592</v>
      </c>
      <c r="G1215">
        <v>5.78</v>
      </c>
      <c r="H1215">
        <v>15.62</v>
      </c>
      <c r="I1215" s="6" t="s">
        <v>597</v>
      </c>
      <c r="J1215" s="6" t="s">
        <v>597</v>
      </c>
      <c r="K1215" s="6" t="s">
        <v>597</v>
      </c>
      <c r="L1215" s="7" t="s">
        <v>598</v>
      </c>
      <c r="M1215">
        <v>0</v>
      </c>
      <c r="N1215">
        <v>3.09</v>
      </c>
      <c r="O1215">
        <v>23</v>
      </c>
      <c r="P1215" s="6" t="s">
        <v>596</v>
      </c>
      <c r="Q1215" s="11">
        <v>-0.48</v>
      </c>
      <c r="R1215" s="10">
        <v>0.6009</v>
      </c>
      <c r="S1215" s="10">
        <v>0.7709000110626221</v>
      </c>
      <c r="T1215" s="7" t="s">
        <v>598</v>
      </c>
      <c r="U1215" s="7" t="s">
        <v>598</v>
      </c>
      <c r="V1215" s="7" t="s">
        <v>598</v>
      </c>
      <c r="W1215" s="7" t="s">
        <v>598</v>
      </c>
      <c r="X1215" s="7" t="s">
        <v>598</v>
      </c>
      <c r="Y1215" s="7" t="s">
        <v>598</v>
      </c>
    </row>
    <row r="1216" spans="1:25">
      <c r="A1216" t="s">
        <v>121</v>
      </c>
      <c r="B1216" s="5">
        <v>45740</v>
      </c>
      <c r="C1216" t="s">
        <v>540</v>
      </c>
      <c r="D1216" t="s">
        <v>578</v>
      </c>
      <c r="E1216" t="s">
        <v>590</v>
      </c>
      <c r="F1216" t="s">
        <v>592</v>
      </c>
      <c r="G1216">
        <v>4.6</v>
      </c>
      <c r="H1216">
        <v>82.58</v>
      </c>
      <c r="I1216">
        <v>1</v>
      </c>
      <c r="J1216">
        <v>0</v>
      </c>
      <c r="K1216">
        <v>1</v>
      </c>
      <c r="L1216">
        <v>1</v>
      </c>
      <c r="M1216">
        <v>0</v>
      </c>
      <c r="N1216">
        <v>23.8</v>
      </c>
      <c r="O1216">
        <v>114</v>
      </c>
      <c r="P1216" t="s">
        <v>596</v>
      </c>
      <c r="Q1216">
        <v>-0.89</v>
      </c>
      <c r="R1216">
        <v>0.6143</v>
      </c>
      <c r="S1216">
        <v>0.7809000015258789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</row>
    <row r="1217" spans="1:25">
      <c r="A1217" t="s">
        <v>93</v>
      </c>
      <c r="B1217" s="5">
        <v>45720</v>
      </c>
      <c r="C1217" t="s">
        <v>382</v>
      </c>
      <c r="D1217" t="s">
        <v>581</v>
      </c>
      <c r="E1217" t="s">
        <v>590</v>
      </c>
      <c r="F1217" t="s">
        <v>592</v>
      </c>
      <c r="G1217">
        <v>5.95</v>
      </c>
      <c r="H1217">
        <v>6.01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71.89</v>
      </c>
      <c r="O1217">
        <v>124</v>
      </c>
      <c r="P1217" t="s">
        <v>595</v>
      </c>
      <c r="Q1217">
        <v>10.17</v>
      </c>
      <c r="R1217">
        <v>0.6143</v>
      </c>
      <c r="S1217">
        <v>0.7867000102996826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</row>
    <row r="1218" spans="1:25">
      <c r="A1218" t="s">
        <v>652</v>
      </c>
      <c r="B1218" s="5">
        <v>45707</v>
      </c>
      <c r="C1218" t="s">
        <v>457</v>
      </c>
      <c r="D1218" t="s">
        <v>580</v>
      </c>
      <c r="E1218" t="s">
        <v>591</v>
      </c>
      <c r="F1218" t="s">
        <v>592</v>
      </c>
      <c r="G1218">
        <v>7.32</v>
      </c>
      <c r="H1218">
        <v>12.7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48</v>
      </c>
      <c r="P1218" t="s">
        <v>595</v>
      </c>
      <c r="Q1218">
        <v>0.85</v>
      </c>
      <c r="R1218">
        <v>0.6142</v>
      </c>
      <c r="S1218">
        <v>0.7184000015258789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</row>
    <row r="1219" spans="1:25">
      <c r="A1219" t="s">
        <v>263</v>
      </c>
      <c r="B1219" s="5">
        <v>45720</v>
      </c>
      <c r="C1219" t="s">
        <v>459</v>
      </c>
      <c r="D1219" t="s">
        <v>583</v>
      </c>
      <c r="E1219" t="s">
        <v>590</v>
      </c>
      <c r="F1219" t="s">
        <v>592</v>
      </c>
      <c r="G1219">
        <v>4.23</v>
      </c>
      <c r="H1219">
        <v>30.27</v>
      </c>
      <c r="I1219">
        <v>0</v>
      </c>
      <c r="J1219">
        <v>0</v>
      </c>
      <c r="K1219">
        <v>0</v>
      </c>
      <c r="L1219">
        <v>0</v>
      </c>
      <c r="M1219">
        <v>45</v>
      </c>
      <c r="N1219">
        <v>41.46</v>
      </c>
      <c r="O1219">
        <v>39</v>
      </c>
      <c r="P1219" t="s">
        <v>595</v>
      </c>
      <c r="Q1219">
        <v>3.05</v>
      </c>
      <c r="R1219">
        <v>0.6142</v>
      </c>
      <c r="S1219">
        <v>0.7005000114440918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</row>
    <row r="1220" spans="1:25">
      <c r="A1220" t="s">
        <v>192</v>
      </c>
      <c r="B1220" s="5">
        <v>46006</v>
      </c>
      <c r="C1220" t="s">
        <v>477</v>
      </c>
      <c r="D1220" t="s">
        <v>580</v>
      </c>
      <c r="E1220" t="s">
        <v>591</v>
      </c>
      <c r="F1220" t="s">
        <v>592</v>
      </c>
      <c r="G1220">
        <v>3.97</v>
      </c>
      <c r="H1220">
        <v>31.19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15.32</v>
      </c>
      <c r="O1220">
        <v>74</v>
      </c>
      <c r="P1220" t="s">
        <v>595</v>
      </c>
      <c r="Q1220">
        <v>16.35</v>
      </c>
      <c r="R1220">
        <v>0.6141</v>
      </c>
      <c r="S1220">
        <v>0.6184999942779541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</row>
    <row r="1221" spans="1:25">
      <c r="A1221" t="s">
        <v>663</v>
      </c>
      <c r="B1221" s="5">
        <v>45733</v>
      </c>
      <c r="C1221" t="s">
        <v>404</v>
      </c>
      <c r="D1221" t="s">
        <v>582</v>
      </c>
      <c r="E1221" t="s">
        <v>590</v>
      </c>
      <c r="F1221" t="s">
        <v>592</v>
      </c>
      <c r="G1221">
        <v>2.9</v>
      </c>
      <c r="H1221">
        <v>38.86</v>
      </c>
      <c r="I1221">
        <v>1</v>
      </c>
      <c r="J1221">
        <v>0</v>
      </c>
      <c r="K1221">
        <v>0</v>
      </c>
      <c r="L1221">
        <v>0</v>
      </c>
      <c r="M1221">
        <v>40</v>
      </c>
      <c r="N1221">
        <v>31.25</v>
      </c>
      <c r="O1221">
        <v>55</v>
      </c>
      <c r="P1221" t="s">
        <v>595</v>
      </c>
      <c r="Q1221">
        <v>4.74</v>
      </c>
      <c r="R1221">
        <v>0.6141</v>
      </c>
      <c r="S1221">
        <v>0.607699990272522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</row>
    <row r="1222" spans="1:25">
      <c r="A1222" t="s">
        <v>275</v>
      </c>
      <c r="B1222" s="5">
        <v>45706</v>
      </c>
      <c r="C1222" t="s">
        <v>457</v>
      </c>
      <c r="D1222" t="s">
        <v>581</v>
      </c>
      <c r="E1222" t="s">
        <v>590</v>
      </c>
      <c r="F1222" t="s">
        <v>592</v>
      </c>
      <c r="G1222">
        <v>9.44</v>
      </c>
      <c r="H1222">
        <v>25.76</v>
      </c>
      <c r="I1222" s="6" t="s">
        <v>597</v>
      </c>
      <c r="J1222" s="6" t="s">
        <v>597</v>
      </c>
      <c r="K1222" s="6" t="s">
        <v>597</v>
      </c>
      <c r="L1222" s="6" t="s">
        <v>597</v>
      </c>
      <c r="M1222">
        <v>30</v>
      </c>
      <c r="N1222">
        <v>65.59999999999999</v>
      </c>
      <c r="O1222">
        <v>97</v>
      </c>
      <c r="P1222" s="6" t="s">
        <v>596</v>
      </c>
      <c r="Q1222" s="11">
        <v>-0.9</v>
      </c>
      <c r="R1222" s="10">
        <v>0.6037</v>
      </c>
      <c r="S1222" s="10">
        <v>0.619700014591217</v>
      </c>
      <c r="T1222" s="7" t="s">
        <v>598</v>
      </c>
      <c r="U1222" s="7" t="s">
        <v>598</v>
      </c>
      <c r="V1222" s="7" t="s">
        <v>598</v>
      </c>
      <c r="W1222" s="7" t="s">
        <v>598</v>
      </c>
      <c r="X1222" s="7" t="s">
        <v>598</v>
      </c>
      <c r="Y1222" s="7" t="s">
        <v>598</v>
      </c>
    </row>
    <row r="1223" spans="1:25">
      <c r="A1223" t="s">
        <v>673</v>
      </c>
      <c r="B1223" s="5">
        <v>46000</v>
      </c>
      <c r="C1223" t="s">
        <v>420</v>
      </c>
      <c r="D1223" t="s">
        <v>583</v>
      </c>
      <c r="E1223" t="s">
        <v>590</v>
      </c>
      <c r="F1223" t="s">
        <v>592</v>
      </c>
      <c r="G1223">
        <v>2.93</v>
      </c>
      <c r="H1223">
        <v>35.54</v>
      </c>
      <c r="I1223">
        <v>1</v>
      </c>
      <c r="J1223">
        <v>0</v>
      </c>
      <c r="K1223">
        <v>0</v>
      </c>
      <c r="L1223">
        <v>0</v>
      </c>
      <c r="M1223">
        <v>40</v>
      </c>
      <c r="N1223">
        <v>43.23</v>
      </c>
      <c r="O1223">
        <v>48</v>
      </c>
      <c r="P1223" t="s">
        <v>596</v>
      </c>
      <c r="Q1223">
        <v>-0.9</v>
      </c>
      <c r="R1223">
        <v>0.6141</v>
      </c>
      <c r="S1223">
        <v>0.6581000089645386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</row>
    <row r="1224" spans="1:25">
      <c r="A1224" t="s">
        <v>346</v>
      </c>
      <c r="B1224" s="5">
        <v>46000</v>
      </c>
      <c r="C1224" t="s">
        <v>465</v>
      </c>
      <c r="D1224" t="s">
        <v>582</v>
      </c>
      <c r="E1224" t="s">
        <v>590</v>
      </c>
      <c r="F1224" t="s">
        <v>592</v>
      </c>
      <c r="G1224">
        <v>4.94</v>
      </c>
      <c r="H1224">
        <v>26.24</v>
      </c>
      <c r="I1224">
        <v>0</v>
      </c>
      <c r="J1224">
        <v>0</v>
      </c>
      <c r="K1224">
        <v>0</v>
      </c>
      <c r="L1224">
        <v>0</v>
      </c>
      <c r="M1224">
        <v>50</v>
      </c>
      <c r="N1224">
        <v>58.11</v>
      </c>
      <c r="O1224">
        <v>67</v>
      </c>
      <c r="P1224" t="s">
        <v>595</v>
      </c>
      <c r="Q1224">
        <v>6.25</v>
      </c>
      <c r="R1224">
        <v>0.6141</v>
      </c>
      <c r="S1224">
        <v>0.6873999834060669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</row>
    <row r="1225" spans="1:25">
      <c r="A1225" t="s">
        <v>122</v>
      </c>
      <c r="B1225" s="5">
        <v>45694</v>
      </c>
      <c r="C1225" t="s">
        <v>498</v>
      </c>
      <c r="D1225" t="s">
        <v>584</v>
      </c>
      <c r="E1225" t="s">
        <v>591</v>
      </c>
      <c r="F1225" t="s">
        <v>593</v>
      </c>
      <c r="G1225">
        <v>2.99</v>
      </c>
      <c r="H1225">
        <v>25.48</v>
      </c>
      <c r="I1225">
        <v>0</v>
      </c>
      <c r="J1225">
        <v>0</v>
      </c>
      <c r="K1225">
        <v>0</v>
      </c>
      <c r="L1225">
        <v>0</v>
      </c>
      <c r="M1225">
        <v>45</v>
      </c>
      <c r="N1225">
        <v>74.23</v>
      </c>
      <c r="O1225">
        <v>115</v>
      </c>
      <c r="P1225" t="s">
        <v>595</v>
      </c>
      <c r="Q1225">
        <v>5.28</v>
      </c>
      <c r="R1225">
        <v>0.6141</v>
      </c>
      <c r="S1225">
        <v>0.6736999750137329</v>
      </c>
      <c r="T1225">
        <v>1</v>
      </c>
      <c r="U1225">
        <v>1</v>
      </c>
      <c r="V1225">
        <v>1</v>
      </c>
      <c r="W1225">
        <v>0</v>
      </c>
      <c r="X1225">
        <v>1</v>
      </c>
      <c r="Y1225">
        <v>1</v>
      </c>
    </row>
    <row r="1226" spans="1:25">
      <c r="A1226" t="s">
        <v>360</v>
      </c>
      <c r="B1226" s="5">
        <v>45813</v>
      </c>
      <c r="C1226" t="s">
        <v>549</v>
      </c>
      <c r="D1226" t="s">
        <v>578</v>
      </c>
      <c r="E1226" t="s">
        <v>590</v>
      </c>
      <c r="F1226" t="s">
        <v>592</v>
      </c>
      <c r="G1226">
        <v>0.21</v>
      </c>
      <c r="H1226">
        <v>57.65</v>
      </c>
      <c r="I1226">
        <v>0</v>
      </c>
      <c r="J1226">
        <v>1</v>
      </c>
      <c r="K1226">
        <v>1</v>
      </c>
      <c r="L1226">
        <v>1</v>
      </c>
      <c r="M1226">
        <v>15</v>
      </c>
      <c r="N1226">
        <v>68.18000000000001</v>
      </c>
      <c r="O1226">
        <v>88</v>
      </c>
      <c r="P1226" t="s">
        <v>595</v>
      </c>
      <c r="Q1226">
        <v>4.14</v>
      </c>
      <c r="R1226">
        <v>0.614</v>
      </c>
      <c r="S1226">
        <v>0.7353000044822693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</row>
    <row r="1227" spans="1:25">
      <c r="A1227" t="s">
        <v>147</v>
      </c>
      <c r="B1227" s="5">
        <v>45744</v>
      </c>
      <c r="C1227" t="s">
        <v>505</v>
      </c>
      <c r="D1227" t="s">
        <v>578</v>
      </c>
      <c r="E1227" t="s">
        <v>590</v>
      </c>
      <c r="F1227" t="s">
        <v>592</v>
      </c>
      <c r="G1227">
        <v>1.72</v>
      </c>
      <c r="H1227">
        <v>60.37</v>
      </c>
      <c r="I1227">
        <v>1</v>
      </c>
      <c r="J1227">
        <v>0</v>
      </c>
      <c r="K1227">
        <v>1</v>
      </c>
      <c r="L1227">
        <v>0</v>
      </c>
      <c r="M1227">
        <v>45</v>
      </c>
      <c r="N1227">
        <v>89.22</v>
      </c>
      <c r="O1227">
        <v>80</v>
      </c>
      <c r="P1227" t="s">
        <v>595</v>
      </c>
      <c r="Q1227">
        <v>4.02</v>
      </c>
      <c r="R1227">
        <v>0.614</v>
      </c>
      <c r="S1227">
        <v>0.8055999875068665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</row>
    <row r="1228" spans="1:25">
      <c r="A1228" t="s">
        <v>188</v>
      </c>
      <c r="B1228" s="5">
        <v>45664</v>
      </c>
      <c r="C1228" t="s">
        <v>491</v>
      </c>
      <c r="D1228" t="s">
        <v>585</v>
      </c>
      <c r="E1228" t="s">
        <v>590</v>
      </c>
      <c r="F1228" t="s">
        <v>592</v>
      </c>
      <c r="G1228">
        <v>5.81</v>
      </c>
      <c r="H1228">
        <v>60.23</v>
      </c>
      <c r="I1228" s="6" t="s">
        <v>597</v>
      </c>
      <c r="J1228" s="6" t="s">
        <v>597</v>
      </c>
      <c r="K1228" s="6" t="s">
        <v>597</v>
      </c>
      <c r="L1228" s="6" t="s">
        <v>597</v>
      </c>
      <c r="M1228">
        <v>45</v>
      </c>
      <c r="N1228">
        <v>52.61</v>
      </c>
      <c r="O1228">
        <v>59</v>
      </c>
      <c r="P1228" s="8" t="s">
        <v>595</v>
      </c>
      <c r="Q1228" s="9">
        <v>4.41</v>
      </c>
      <c r="R1228" s="10">
        <v>0.6135</v>
      </c>
      <c r="S1228" s="10">
        <v>0.7268000245094299</v>
      </c>
      <c r="T1228" s="7" t="s">
        <v>598</v>
      </c>
      <c r="U1228" s="7" t="s">
        <v>598</v>
      </c>
      <c r="V1228" s="7" t="s">
        <v>598</v>
      </c>
      <c r="W1228" s="7" t="s">
        <v>598</v>
      </c>
      <c r="X1228" s="7" t="s">
        <v>598</v>
      </c>
      <c r="Y1228" s="7" t="s">
        <v>598</v>
      </c>
    </row>
    <row r="1229" spans="1:25">
      <c r="A1229" t="s">
        <v>317</v>
      </c>
      <c r="B1229" s="5">
        <v>45684</v>
      </c>
      <c r="C1229" t="s">
        <v>425</v>
      </c>
      <c r="D1229" t="s">
        <v>579</v>
      </c>
      <c r="E1229" t="s">
        <v>591</v>
      </c>
      <c r="F1229" t="s">
        <v>592</v>
      </c>
      <c r="G1229">
        <v>4.78</v>
      </c>
      <c r="H1229">
        <v>13.98</v>
      </c>
      <c r="I1229">
        <v>0</v>
      </c>
      <c r="J1229">
        <v>0</v>
      </c>
      <c r="K1229">
        <v>0</v>
      </c>
      <c r="L1229">
        <v>0</v>
      </c>
      <c r="M1229">
        <v>25</v>
      </c>
      <c r="N1229">
        <v>14.99</v>
      </c>
      <c r="O1229">
        <v>29</v>
      </c>
      <c r="P1229" t="s">
        <v>595</v>
      </c>
      <c r="Q1229">
        <v>0.55</v>
      </c>
      <c r="R1229">
        <v>0.6139</v>
      </c>
      <c r="S1229">
        <v>0.7522000074386597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</row>
    <row r="1230" spans="1:25">
      <c r="A1230" t="s">
        <v>125</v>
      </c>
      <c r="B1230" s="5">
        <v>45995</v>
      </c>
      <c r="C1230" t="s">
        <v>500</v>
      </c>
      <c r="D1230" t="s">
        <v>584</v>
      </c>
      <c r="E1230" t="s">
        <v>591</v>
      </c>
      <c r="F1230" t="s">
        <v>593</v>
      </c>
      <c r="G1230">
        <v>0.84</v>
      </c>
      <c r="H1230">
        <v>29.21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67.87</v>
      </c>
      <c r="O1230">
        <v>99</v>
      </c>
      <c r="P1230" t="s">
        <v>596</v>
      </c>
      <c r="Q1230">
        <v>-5.66</v>
      </c>
      <c r="R1230">
        <v>0.6139</v>
      </c>
      <c r="S1230">
        <v>0.7366999983787537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1</v>
      </c>
    </row>
    <row r="1231" spans="1:25">
      <c r="A1231" t="s">
        <v>242</v>
      </c>
      <c r="B1231" s="5">
        <v>46006</v>
      </c>
      <c r="C1231" t="s">
        <v>477</v>
      </c>
      <c r="D1231" t="s">
        <v>579</v>
      </c>
      <c r="E1231" t="s">
        <v>591</v>
      </c>
      <c r="F1231" t="s">
        <v>592</v>
      </c>
      <c r="G1231">
        <v>1.74</v>
      </c>
      <c r="H1231">
        <v>31</v>
      </c>
      <c r="I1231">
        <v>0</v>
      </c>
      <c r="J1231">
        <v>0</v>
      </c>
      <c r="K1231">
        <v>0</v>
      </c>
      <c r="L1231">
        <v>1</v>
      </c>
      <c r="M1231">
        <v>45</v>
      </c>
      <c r="N1231">
        <v>88.03</v>
      </c>
      <c r="O1231">
        <v>85</v>
      </c>
      <c r="P1231" t="s">
        <v>596</v>
      </c>
      <c r="Q1231">
        <v>-4.2</v>
      </c>
      <c r="R1231">
        <v>0.6139</v>
      </c>
      <c r="S1231">
        <v>0.7436000108718872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</row>
    <row r="1232" spans="1:25">
      <c r="A1232" t="s">
        <v>160</v>
      </c>
      <c r="B1232" s="5">
        <v>45689</v>
      </c>
      <c r="C1232" t="s">
        <v>473</v>
      </c>
      <c r="D1232" t="s">
        <v>579</v>
      </c>
      <c r="E1232" t="s">
        <v>591</v>
      </c>
      <c r="F1232" t="s">
        <v>592</v>
      </c>
      <c r="G1232">
        <v>1.44</v>
      </c>
      <c r="H1232">
        <v>47.57</v>
      </c>
      <c r="I1232">
        <v>0</v>
      </c>
      <c r="J1232">
        <v>1</v>
      </c>
      <c r="K1232">
        <v>0</v>
      </c>
      <c r="L1232">
        <v>1</v>
      </c>
      <c r="M1232">
        <v>30</v>
      </c>
      <c r="N1232">
        <v>59.6</v>
      </c>
      <c r="O1232">
        <v>124</v>
      </c>
      <c r="P1232" t="s">
        <v>596</v>
      </c>
      <c r="Q1232">
        <v>-0.49</v>
      </c>
      <c r="R1232">
        <v>0.6139</v>
      </c>
      <c r="S1232">
        <v>0.714900016784668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</row>
    <row r="1233" spans="1:25">
      <c r="A1233" t="s">
        <v>107</v>
      </c>
      <c r="B1233" s="5">
        <v>45908</v>
      </c>
      <c r="C1233" t="s">
        <v>546</v>
      </c>
      <c r="D1233" t="s">
        <v>580</v>
      </c>
      <c r="E1233" t="s">
        <v>591</v>
      </c>
      <c r="F1233" t="s">
        <v>592</v>
      </c>
      <c r="G1233">
        <v>4.8</v>
      </c>
      <c r="H1233">
        <v>36.43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78.23999999999999</v>
      </c>
      <c r="O1233">
        <v>46</v>
      </c>
      <c r="P1233" t="s">
        <v>596</v>
      </c>
      <c r="Q1233">
        <v>-2.51</v>
      </c>
      <c r="R1233">
        <v>0.6139</v>
      </c>
      <c r="S1233">
        <v>0.6890000104904175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</row>
    <row r="1234" spans="1:25">
      <c r="A1234" t="s">
        <v>311</v>
      </c>
      <c r="B1234" s="5">
        <v>45708</v>
      </c>
      <c r="C1234" t="s">
        <v>413</v>
      </c>
      <c r="D1234" t="s">
        <v>580</v>
      </c>
      <c r="E1234" t="s">
        <v>591</v>
      </c>
      <c r="F1234" t="s">
        <v>592</v>
      </c>
      <c r="G1234">
        <v>12.14</v>
      </c>
      <c r="H1234">
        <v>24.71</v>
      </c>
      <c r="I1234">
        <v>0</v>
      </c>
      <c r="J1234">
        <v>0</v>
      </c>
      <c r="K1234">
        <v>0</v>
      </c>
      <c r="L1234">
        <v>0</v>
      </c>
      <c r="M1234">
        <v>30</v>
      </c>
      <c r="N1234">
        <v>71.42</v>
      </c>
      <c r="O1234">
        <v>62</v>
      </c>
      <c r="P1234" t="s">
        <v>595</v>
      </c>
      <c r="Q1234">
        <v>5.07</v>
      </c>
      <c r="R1234">
        <v>0.6139</v>
      </c>
      <c r="S1234">
        <v>0.7394000291824341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</row>
    <row r="1235" spans="1:25">
      <c r="A1235" t="s">
        <v>631</v>
      </c>
      <c r="B1235" s="5">
        <v>45762</v>
      </c>
      <c r="C1235" t="s">
        <v>448</v>
      </c>
      <c r="D1235" t="s">
        <v>587</v>
      </c>
      <c r="E1235" t="s">
        <v>591</v>
      </c>
      <c r="F1235" t="s">
        <v>594</v>
      </c>
      <c r="G1235">
        <v>7.46</v>
      </c>
      <c r="H1235">
        <v>33.7</v>
      </c>
      <c r="I1235">
        <v>1</v>
      </c>
      <c r="J1235">
        <v>0</v>
      </c>
      <c r="K1235">
        <v>0</v>
      </c>
      <c r="L1235">
        <v>0</v>
      </c>
      <c r="M1235">
        <v>40</v>
      </c>
      <c r="N1235">
        <v>18.02</v>
      </c>
      <c r="O1235">
        <v>36</v>
      </c>
      <c r="P1235" t="s">
        <v>596</v>
      </c>
      <c r="Q1235">
        <v>-6.03</v>
      </c>
      <c r="R1235">
        <v>0.6139</v>
      </c>
      <c r="S1235">
        <v>0.6854000091552734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</row>
    <row r="1236" spans="1:25">
      <c r="A1236" t="s">
        <v>112</v>
      </c>
      <c r="B1236" s="5">
        <v>45764</v>
      </c>
      <c r="C1236" t="s">
        <v>501</v>
      </c>
      <c r="D1236" t="s">
        <v>578</v>
      </c>
      <c r="E1236" t="s">
        <v>590</v>
      </c>
      <c r="F1236" t="s">
        <v>592</v>
      </c>
      <c r="G1236">
        <v>2.01</v>
      </c>
      <c r="H1236">
        <v>93.70999999999999</v>
      </c>
      <c r="I1236">
        <v>1</v>
      </c>
      <c r="J1236">
        <v>1</v>
      </c>
      <c r="K1236">
        <v>1</v>
      </c>
      <c r="L1236">
        <v>1</v>
      </c>
      <c r="M1236">
        <v>15</v>
      </c>
      <c r="N1236">
        <v>54.38</v>
      </c>
      <c r="O1236">
        <v>64</v>
      </c>
      <c r="P1236" t="s">
        <v>595</v>
      </c>
      <c r="Q1236">
        <v>2.05</v>
      </c>
      <c r="R1236">
        <v>0.6139</v>
      </c>
      <c r="S1236">
        <v>0.7218000292778015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</row>
    <row r="1237" spans="1:25">
      <c r="A1237" t="s">
        <v>273</v>
      </c>
      <c r="B1237" s="5">
        <v>45671</v>
      </c>
      <c r="C1237" t="s">
        <v>394</v>
      </c>
      <c r="D1237" t="s">
        <v>582</v>
      </c>
      <c r="E1237" t="s">
        <v>590</v>
      </c>
      <c r="F1237" t="s">
        <v>592</v>
      </c>
      <c r="G1237">
        <v>6.8</v>
      </c>
      <c r="H1237">
        <v>31.43</v>
      </c>
      <c r="I1237">
        <v>0</v>
      </c>
      <c r="J1237">
        <v>0</v>
      </c>
      <c r="K1237">
        <v>0</v>
      </c>
      <c r="L1237">
        <v>1</v>
      </c>
      <c r="M1237">
        <v>45</v>
      </c>
      <c r="N1237">
        <v>38.3</v>
      </c>
      <c r="O1237">
        <v>52</v>
      </c>
      <c r="P1237" t="s">
        <v>596</v>
      </c>
      <c r="Q1237">
        <v>-0.2</v>
      </c>
      <c r="R1237">
        <v>0.6138</v>
      </c>
      <c r="S1237">
        <v>0.6815000176429749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</row>
    <row r="1238" spans="1:25">
      <c r="A1238" t="s">
        <v>196</v>
      </c>
      <c r="B1238" s="5">
        <v>45789</v>
      </c>
      <c r="C1238" t="s">
        <v>396</v>
      </c>
      <c r="D1238" t="s">
        <v>586</v>
      </c>
      <c r="E1238" t="s">
        <v>591</v>
      </c>
      <c r="F1238" t="s">
        <v>593</v>
      </c>
      <c r="G1238">
        <v>1.04</v>
      </c>
      <c r="H1238">
        <v>35.15</v>
      </c>
      <c r="I1238">
        <v>0</v>
      </c>
      <c r="J1238">
        <v>1</v>
      </c>
      <c r="K1238">
        <v>0</v>
      </c>
      <c r="L1238">
        <v>0</v>
      </c>
      <c r="M1238">
        <v>45</v>
      </c>
      <c r="N1238">
        <v>71.59</v>
      </c>
      <c r="O1238">
        <v>107</v>
      </c>
      <c r="P1238" t="s">
        <v>595</v>
      </c>
      <c r="Q1238">
        <v>0.18</v>
      </c>
      <c r="R1238">
        <v>0.6138</v>
      </c>
      <c r="S1238">
        <v>0.6707999706268311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0</v>
      </c>
    </row>
    <row r="1239" spans="1:25">
      <c r="A1239" t="s">
        <v>273</v>
      </c>
      <c r="B1239" s="5">
        <v>45862</v>
      </c>
      <c r="C1239" t="s">
        <v>785</v>
      </c>
      <c r="D1239" t="s">
        <v>585</v>
      </c>
      <c r="E1239" t="s">
        <v>590</v>
      </c>
      <c r="F1239" t="s">
        <v>592</v>
      </c>
      <c r="G1239">
        <v>3.78</v>
      </c>
      <c r="H1239">
        <v>24.23</v>
      </c>
      <c r="I1239">
        <v>0</v>
      </c>
      <c r="J1239">
        <v>0</v>
      </c>
      <c r="K1239">
        <v>0</v>
      </c>
      <c r="L1239">
        <v>0</v>
      </c>
      <c r="M1239">
        <v>45</v>
      </c>
      <c r="N1239">
        <v>38.3</v>
      </c>
      <c r="O1239">
        <v>52</v>
      </c>
      <c r="P1239" t="s">
        <v>596</v>
      </c>
      <c r="Q1239">
        <v>-4.52</v>
      </c>
      <c r="R1239">
        <v>0.6138</v>
      </c>
      <c r="S1239">
        <v>0.7268000245094299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</row>
    <row r="1240" spans="1:25">
      <c r="A1240" t="s">
        <v>310</v>
      </c>
      <c r="B1240" s="5">
        <v>45707</v>
      </c>
      <c r="C1240" t="s">
        <v>457</v>
      </c>
      <c r="D1240" t="s">
        <v>583</v>
      </c>
      <c r="E1240" t="s">
        <v>590</v>
      </c>
      <c r="F1240" t="s">
        <v>592</v>
      </c>
      <c r="G1240">
        <v>6.27</v>
      </c>
      <c r="H1240">
        <v>26.34</v>
      </c>
      <c r="I1240" s="6" t="s">
        <v>597</v>
      </c>
      <c r="J1240" s="6" t="s">
        <v>597</v>
      </c>
      <c r="K1240" s="6" t="s">
        <v>597</v>
      </c>
      <c r="L1240" s="6" t="s">
        <v>597</v>
      </c>
      <c r="M1240">
        <v>0</v>
      </c>
      <c r="N1240">
        <v>42.49</v>
      </c>
      <c r="O1240">
        <v>23</v>
      </c>
      <c r="P1240" s="8" t="s">
        <v>595</v>
      </c>
      <c r="Q1240" s="9">
        <v>0.6</v>
      </c>
      <c r="R1240" s="10">
        <v>0.6227</v>
      </c>
      <c r="S1240" s="10">
        <v>0.7678999900817871</v>
      </c>
      <c r="T1240" s="7" t="s">
        <v>598</v>
      </c>
      <c r="U1240" s="7" t="s">
        <v>598</v>
      </c>
      <c r="V1240" s="7" t="s">
        <v>598</v>
      </c>
      <c r="W1240" s="7" t="s">
        <v>598</v>
      </c>
      <c r="X1240" s="7" t="s">
        <v>598</v>
      </c>
      <c r="Y1240" s="7" t="s">
        <v>598</v>
      </c>
    </row>
    <row r="1241" spans="1:25">
      <c r="A1241" t="s">
        <v>126</v>
      </c>
      <c r="B1241" s="5">
        <v>45930</v>
      </c>
      <c r="C1241" t="s">
        <v>550</v>
      </c>
      <c r="D1241" t="s">
        <v>581</v>
      </c>
      <c r="E1241" t="s">
        <v>590</v>
      </c>
      <c r="F1241" t="s">
        <v>592</v>
      </c>
      <c r="G1241">
        <v>2.48</v>
      </c>
      <c r="H1241">
        <v>26.36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70.54000000000001</v>
      </c>
      <c r="O1241">
        <v>61</v>
      </c>
      <c r="P1241" t="s">
        <v>595</v>
      </c>
      <c r="Q1241">
        <v>0.11</v>
      </c>
      <c r="R1241">
        <v>0.6137</v>
      </c>
      <c r="S1241">
        <v>0.6674000024795532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</row>
    <row r="1242" spans="1:25">
      <c r="A1242" t="s">
        <v>616</v>
      </c>
      <c r="B1242" s="5">
        <v>45671</v>
      </c>
      <c r="C1242" t="s">
        <v>394</v>
      </c>
      <c r="D1242" t="s">
        <v>585</v>
      </c>
      <c r="E1242" t="s">
        <v>590</v>
      </c>
      <c r="F1242" t="s">
        <v>592</v>
      </c>
      <c r="G1242">
        <v>3.47</v>
      </c>
      <c r="H1242">
        <v>36.03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78.40000000000001</v>
      </c>
      <c r="O1242">
        <v>81</v>
      </c>
      <c r="P1242" t="s">
        <v>595</v>
      </c>
      <c r="Q1242">
        <v>1.42</v>
      </c>
      <c r="R1242">
        <v>0.6137</v>
      </c>
      <c r="S1242">
        <v>0.6301000118255615</v>
      </c>
      <c r="T1242">
        <v>1</v>
      </c>
      <c r="U1242">
        <v>1</v>
      </c>
      <c r="V1242">
        <v>1</v>
      </c>
      <c r="W1242">
        <v>0</v>
      </c>
      <c r="X1242">
        <v>1</v>
      </c>
      <c r="Y1242">
        <v>1</v>
      </c>
    </row>
    <row r="1243" spans="1:25">
      <c r="A1243" t="s">
        <v>161</v>
      </c>
      <c r="B1243" s="5">
        <v>45756</v>
      </c>
      <c r="C1243" t="s">
        <v>460</v>
      </c>
      <c r="D1243" t="s">
        <v>579</v>
      </c>
      <c r="E1243" t="s">
        <v>591</v>
      </c>
      <c r="F1243" t="s">
        <v>592</v>
      </c>
      <c r="G1243">
        <v>5.09</v>
      </c>
      <c r="H1243">
        <v>41.77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80.39</v>
      </c>
      <c r="O1243">
        <v>115</v>
      </c>
      <c r="P1243" t="s">
        <v>595</v>
      </c>
      <c r="Q1243">
        <v>4.49</v>
      </c>
      <c r="R1243">
        <v>0.6137</v>
      </c>
      <c r="S1243">
        <v>0.8141000270843506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</row>
    <row r="1244" spans="1:25">
      <c r="A1244" t="s">
        <v>112</v>
      </c>
      <c r="B1244" s="5">
        <v>45744</v>
      </c>
      <c r="C1244" t="s">
        <v>505</v>
      </c>
      <c r="D1244" t="s">
        <v>579</v>
      </c>
      <c r="E1244" t="s">
        <v>591</v>
      </c>
      <c r="F1244" t="s">
        <v>592</v>
      </c>
      <c r="G1244">
        <v>3.74</v>
      </c>
      <c r="H1244">
        <v>36.78</v>
      </c>
      <c r="I1244">
        <v>0</v>
      </c>
      <c r="J1244">
        <v>0</v>
      </c>
      <c r="K1244">
        <v>0</v>
      </c>
      <c r="L1244">
        <v>0</v>
      </c>
      <c r="M1244">
        <v>15</v>
      </c>
      <c r="N1244">
        <v>54.38</v>
      </c>
      <c r="O1244">
        <v>64</v>
      </c>
      <c r="P1244" t="s">
        <v>595</v>
      </c>
      <c r="Q1244">
        <v>3.64</v>
      </c>
      <c r="R1244">
        <v>0.6137</v>
      </c>
      <c r="S1244">
        <v>0.7206000089645386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</row>
    <row r="1245" spans="1:25">
      <c r="A1245" t="s">
        <v>655</v>
      </c>
      <c r="B1245" s="5">
        <v>45720</v>
      </c>
      <c r="C1245" t="s">
        <v>403</v>
      </c>
      <c r="D1245" t="s">
        <v>581</v>
      </c>
      <c r="E1245" t="s">
        <v>590</v>
      </c>
      <c r="F1245" t="s">
        <v>592</v>
      </c>
      <c r="G1245">
        <v>7</v>
      </c>
      <c r="H1245">
        <v>29.96</v>
      </c>
      <c r="I1245">
        <v>0</v>
      </c>
      <c r="J1245">
        <v>0</v>
      </c>
      <c r="K1245">
        <v>0</v>
      </c>
      <c r="L1245">
        <v>0</v>
      </c>
      <c r="M1245">
        <v>50</v>
      </c>
      <c r="N1245">
        <v>14.3</v>
      </c>
      <c r="O1245">
        <v>39</v>
      </c>
      <c r="P1245" t="s">
        <v>596</v>
      </c>
      <c r="Q1245">
        <v>-1.17</v>
      </c>
      <c r="R1245">
        <v>0.6136</v>
      </c>
      <c r="S1245">
        <v>0.6274999976158142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</row>
    <row r="1246" spans="1:25">
      <c r="A1246" t="s">
        <v>183</v>
      </c>
      <c r="B1246" s="5">
        <v>45694</v>
      </c>
      <c r="C1246" t="s">
        <v>498</v>
      </c>
      <c r="D1246" t="s">
        <v>579</v>
      </c>
      <c r="E1246" t="s">
        <v>591</v>
      </c>
      <c r="F1246" t="s">
        <v>592</v>
      </c>
      <c r="G1246">
        <v>0.42</v>
      </c>
      <c r="H1246">
        <v>23.3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36.03</v>
      </c>
      <c r="O1246">
        <v>84</v>
      </c>
      <c r="P1246" t="s">
        <v>595</v>
      </c>
      <c r="Q1246">
        <v>1.57</v>
      </c>
      <c r="R1246">
        <v>0.6136</v>
      </c>
      <c r="S1246">
        <v>0.7105000019073486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</row>
    <row r="1247" spans="1:25">
      <c r="A1247" t="s">
        <v>352</v>
      </c>
      <c r="B1247" s="5">
        <v>45981</v>
      </c>
      <c r="C1247" t="s">
        <v>558</v>
      </c>
      <c r="D1247" t="s">
        <v>585</v>
      </c>
      <c r="E1247" t="s">
        <v>590</v>
      </c>
      <c r="F1247" t="s">
        <v>592</v>
      </c>
      <c r="G1247">
        <v>3.84</v>
      </c>
      <c r="H1247">
        <v>14.69</v>
      </c>
      <c r="I1247">
        <v>0</v>
      </c>
      <c r="J1247">
        <v>0</v>
      </c>
      <c r="K1247">
        <v>0</v>
      </c>
      <c r="L1247">
        <v>0</v>
      </c>
      <c r="M1247">
        <v>30</v>
      </c>
      <c r="N1247">
        <v>55.45</v>
      </c>
      <c r="O1247">
        <v>68</v>
      </c>
      <c r="P1247" t="s">
        <v>595</v>
      </c>
      <c r="Q1247">
        <v>4.15</v>
      </c>
      <c r="R1247">
        <v>0.6136</v>
      </c>
      <c r="S1247">
        <v>0.7332999706268311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</row>
    <row r="1248" spans="1:25">
      <c r="A1248" t="s">
        <v>669</v>
      </c>
      <c r="B1248" s="5">
        <v>45888</v>
      </c>
      <c r="C1248" t="s">
        <v>570</v>
      </c>
      <c r="D1248" t="s">
        <v>580</v>
      </c>
      <c r="E1248" t="s">
        <v>591</v>
      </c>
      <c r="F1248" t="s">
        <v>592</v>
      </c>
      <c r="G1248">
        <v>4.3</v>
      </c>
      <c r="H1248">
        <v>30.63</v>
      </c>
      <c r="I1248">
        <v>0</v>
      </c>
      <c r="J1248">
        <v>0</v>
      </c>
      <c r="K1248">
        <v>0</v>
      </c>
      <c r="L1248">
        <v>0</v>
      </c>
      <c r="M1248">
        <v>5</v>
      </c>
      <c r="N1248">
        <v>10.51</v>
      </c>
      <c r="O1248">
        <v>33</v>
      </c>
      <c r="P1248" t="s">
        <v>596</v>
      </c>
      <c r="Q1248">
        <v>-1.87</v>
      </c>
      <c r="R1248">
        <v>0.6136</v>
      </c>
      <c r="S1248">
        <v>0.6087999939918518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</row>
    <row r="1249" spans="1:25">
      <c r="A1249" t="s">
        <v>95</v>
      </c>
      <c r="B1249" s="5">
        <v>45786</v>
      </c>
      <c r="C1249" t="s">
        <v>429</v>
      </c>
      <c r="D1249" t="s">
        <v>578</v>
      </c>
      <c r="E1249" t="s">
        <v>590</v>
      </c>
      <c r="F1249" t="s">
        <v>592</v>
      </c>
      <c r="G1249">
        <v>3.92</v>
      </c>
      <c r="H1249">
        <v>84.25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33.86</v>
      </c>
      <c r="O1249">
        <v>91</v>
      </c>
      <c r="P1249" t="s">
        <v>595</v>
      </c>
      <c r="Q1249">
        <v>4.02</v>
      </c>
      <c r="R1249">
        <v>0.6136</v>
      </c>
      <c r="S1249">
        <v>0.7777000069618225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</row>
    <row r="1250" spans="1:25">
      <c r="A1250" t="s">
        <v>674</v>
      </c>
      <c r="B1250" s="5">
        <v>45685</v>
      </c>
      <c r="C1250" t="s">
        <v>428</v>
      </c>
      <c r="D1250" t="s">
        <v>579</v>
      </c>
      <c r="E1250" t="s">
        <v>591</v>
      </c>
      <c r="F1250" t="s">
        <v>592</v>
      </c>
      <c r="G1250">
        <v>5.2</v>
      </c>
      <c r="H1250">
        <v>25.02</v>
      </c>
      <c r="I1250">
        <v>0</v>
      </c>
      <c r="J1250">
        <v>0</v>
      </c>
      <c r="K1250">
        <v>0</v>
      </c>
      <c r="L1250">
        <v>0</v>
      </c>
      <c r="M1250">
        <v>55</v>
      </c>
      <c r="N1250">
        <v>35.39</v>
      </c>
      <c r="O1250">
        <v>48</v>
      </c>
      <c r="P1250" t="s">
        <v>595</v>
      </c>
      <c r="Q1250">
        <v>0.77</v>
      </c>
      <c r="R1250">
        <v>0.6135</v>
      </c>
      <c r="S1250">
        <v>0.5938000082969666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</row>
    <row r="1251" spans="1:25">
      <c r="A1251" t="s">
        <v>313</v>
      </c>
      <c r="B1251" s="5">
        <v>45719</v>
      </c>
      <c r="C1251" t="s">
        <v>451</v>
      </c>
      <c r="D1251" t="s">
        <v>579</v>
      </c>
      <c r="E1251" t="s">
        <v>591</v>
      </c>
      <c r="F1251" t="s">
        <v>592</v>
      </c>
      <c r="G1251">
        <v>6.18</v>
      </c>
      <c r="H1251">
        <v>16.11</v>
      </c>
      <c r="I1251">
        <v>0</v>
      </c>
      <c r="J1251">
        <v>0</v>
      </c>
      <c r="K1251">
        <v>0</v>
      </c>
      <c r="L1251">
        <v>0</v>
      </c>
      <c r="M1251">
        <v>40</v>
      </c>
      <c r="N1251">
        <v>28.32</v>
      </c>
      <c r="O1251">
        <v>24</v>
      </c>
      <c r="P1251" t="s">
        <v>595</v>
      </c>
      <c r="Q1251">
        <v>6.58</v>
      </c>
      <c r="R1251">
        <v>0.6135</v>
      </c>
      <c r="S1251">
        <v>0.7555999755859375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</row>
    <row r="1252" spans="1:25">
      <c r="A1252" t="s">
        <v>242</v>
      </c>
      <c r="B1252" s="5">
        <v>45692</v>
      </c>
      <c r="C1252" t="s">
        <v>388</v>
      </c>
      <c r="D1252" t="s">
        <v>579</v>
      </c>
      <c r="E1252" t="s">
        <v>591</v>
      </c>
      <c r="F1252" t="s">
        <v>592</v>
      </c>
      <c r="G1252">
        <v>3.39</v>
      </c>
      <c r="H1252">
        <v>38.62</v>
      </c>
      <c r="I1252">
        <v>1</v>
      </c>
      <c r="J1252">
        <v>0</v>
      </c>
      <c r="K1252">
        <v>0</v>
      </c>
      <c r="L1252">
        <v>0</v>
      </c>
      <c r="M1252">
        <v>45</v>
      </c>
      <c r="N1252">
        <v>88.03</v>
      </c>
      <c r="O1252">
        <v>85</v>
      </c>
      <c r="P1252" t="s">
        <v>595</v>
      </c>
      <c r="Q1252">
        <v>4</v>
      </c>
      <c r="R1252">
        <v>0.6135</v>
      </c>
      <c r="S1252">
        <v>0.7480000257492065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</row>
    <row r="1253" spans="1:25">
      <c r="A1253" t="s">
        <v>92</v>
      </c>
      <c r="B1253" s="5">
        <v>45951</v>
      </c>
      <c r="C1253" t="s">
        <v>422</v>
      </c>
      <c r="D1253" t="s">
        <v>583</v>
      </c>
      <c r="E1253" t="s">
        <v>590</v>
      </c>
      <c r="F1253" t="s">
        <v>592</v>
      </c>
      <c r="G1253">
        <v>3.04</v>
      </c>
      <c r="H1253">
        <v>35.35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100</v>
      </c>
      <c r="O1253">
        <v>82</v>
      </c>
      <c r="P1253" t="s">
        <v>596</v>
      </c>
      <c r="Q1253">
        <v>-3.39</v>
      </c>
      <c r="R1253">
        <v>0.6135</v>
      </c>
      <c r="S1253">
        <v>0.890999972820282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</row>
    <row r="1254" spans="1:25">
      <c r="A1254" t="s">
        <v>106</v>
      </c>
      <c r="B1254" s="5">
        <v>45692</v>
      </c>
      <c r="C1254" t="s">
        <v>388</v>
      </c>
      <c r="D1254" t="s">
        <v>580</v>
      </c>
      <c r="E1254" t="s">
        <v>591</v>
      </c>
      <c r="F1254" t="s">
        <v>592</v>
      </c>
      <c r="G1254">
        <v>9.52</v>
      </c>
      <c r="H1254">
        <v>42.2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36.57</v>
      </c>
      <c r="O1254">
        <v>45</v>
      </c>
      <c r="P1254" t="s">
        <v>595</v>
      </c>
      <c r="Q1254">
        <v>9.09</v>
      </c>
      <c r="R1254">
        <v>0.6135</v>
      </c>
      <c r="S1254">
        <v>0.7088000178337097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</row>
    <row r="1255" spans="1:25">
      <c r="A1255" t="s">
        <v>261</v>
      </c>
      <c r="B1255" s="5">
        <v>45740</v>
      </c>
      <c r="C1255" t="s">
        <v>540</v>
      </c>
      <c r="D1255" t="s">
        <v>578</v>
      </c>
      <c r="E1255" t="s">
        <v>590</v>
      </c>
      <c r="F1255" t="s">
        <v>592</v>
      </c>
      <c r="G1255">
        <v>2.18</v>
      </c>
      <c r="H1255">
        <v>49.77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51.81</v>
      </c>
      <c r="O1255">
        <v>32</v>
      </c>
      <c r="P1255" t="s">
        <v>595</v>
      </c>
      <c r="Q1255">
        <v>10.24</v>
      </c>
      <c r="R1255">
        <v>0.6135</v>
      </c>
      <c r="S1255">
        <v>0.7724000215530396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</row>
    <row r="1256" spans="1:25">
      <c r="A1256" t="s">
        <v>675</v>
      </c>
      <c r="B1256" s="5">
        <v>45671</v>
      </c>
      <c r="C1256" t="s">
        <v>394</v>
      </c>
      <c r="D1256" t="s">
        <v>579</v>
      </c>
      <c r="E1256" t="s">
        <v>591</v>
      </c>
      <c r="F1256" t="s">
        <v>592</v>
      </c>
      <c r="G1256">
        <v>4.2</v>
      </c>
      <c r="H1256">
        <v>42.25</v>
      </c>
      <c r="I1256">
        <v>0</v>
      </c>
      <c r="J1256">
        <v>0</v>
      </c>
      <c r="K1256">
        <v>0</v>
      </c>
      <c r="L1256">
        <v>0</v>
      </c>
      <c r="M1256">
        <v>30</v>
      </c>
      <c r="N1256">
        <v>53.37</v>
      </c>
      <c r="O1256">
        <v>41</v>
      </c>
      <c r="P1256" t="s">
        <v>595</v>
      </c>
      <c r="Q1256">
        <v>4.41</v>
      </c>
      <c r="R1256">
        <v>0.6135</v>
      </c>
      <c r="S1256">
        <v>0.7268000245094299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</row>
    <row r="1257" spans="1:25">
      <c r="A1257" t="s">
        <v>676</v>
      </c>
      <c r="B1257" s="5">
        <v>46000</v>
      </c>
      <c r="C1257" t="s">
        <v>568</v>
      </c>
      <c r="D1257" t="s">
        <v>580</v>
      </c>
      <c r="E1257" t="s">
        <v>591</v>
      </c>
      <c r="F1257" t="s">
        <v>592</v>
      </c>
      <c r="G1257">
        <v>8.93</v>
      </c>
      <c r="H1257">
        <v>25.11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68.68000000000001</v>
      </c>
      <c r="O1257">
        <v>44</v>
      </c>
      <c r="P1257" t="s">
        <v>595</v>
      </c>
      <c r="Q1257">
        <v>1.85</v>
      </c>
      <c r="R1257">
        <v>0.6135</v>
      </c>
      <c r="S1257">
        <v>0.7078999876976013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</row>
    <row r="1258" spans="1:25">
      <c r="A1258" t="s">
        <v>102</v>
      </c>
      <c r="B1258" s="5">
        <v>45758</v>
      </c>
      <c r="C1258" t="s">
        <v>417</v>
      </c>
      <c r="D1258" t="s">
        <v>578</v>
      </c>
      <c r="E1258" t="s">
        <v>590</v>
      </c>
      <c r="F1258" t="s">
        <v>592</v>
      </c>
      <c r="G1258">
        <v>3.61</v>
      </c>
      <c r="H1258">
        <v>58.53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92.04000000000001</v>
      </c>
      <c r="O1258">
        <v>77</v>
      </c>
      <c r="P1258" t="s">
        <v>595</v>
      </c>
      <c r="Q1258">
        <v>9.9</v>
      </c>
      <c r="R1258">
        <v>0.6133999999999999</v>
      </c>
      <c r="S1258">
        <v>0.809499979019165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</row>
    <row r="1259" spans="1:25">
      <c r="A1259" t="s">
        <v>188</v>
      </c>
      <c r="B1259" s="5">
        <v>45694</v>
      </c>
      <c r="C1259" t="s">
        <v>498</v>
      </c>
      <c r="D1259" t="s">
        <v>579</v>
      </c>
      <c r="E1259" t="s">
        <v>591</v>
      </c>
      <c r="F1259" t="s">
        <v>592</v>
      </c>
      <c r="G1259">
        <v>2.86</v>
      </c>
      <c r="H1259">
        <v>27.31</v>
      </c>
      <c r="I1259" s="6" t="s">
        <v>597</v>
      </c>
      <c r="J1259" s="6" t="s">
        <v>597</v>
      </c>
      <c r="K1259" s="6" t="s">
        <v>597</v>
      </c>
      <c r="L1259" s="7" t="s">
        <v>598</v>
      </c>
      <c r="M1259">
        <v>45</v>
      </c>
      <c r="N1259">
        <v>52.61</v>
      </c>
      <c r="O1259">
        <v>59</v>
      </c>
      <c r="P1259" s="8" t="s">
        <v>595</v>
      </c>
      <c r="Q1259" s="9">
        <v>4.78</v>
      </c>
      <c r="R1259" s="10">
        <v>0.6264999999999999</v>
      </c>
      <c r="S1259" s="10">
        <v>0.7760999798774719</v>
      </c>
      <c r="T1259" s="7" t="s">
        <v>598</v>
      </c>
      <c r="U1259" s="7" t="s">
        <v>598</v>
      </c>
      <c r="V1259" s="7" t="s">
        <v>598</v>
      </c>
      <c r="W1259" s="7" t="s">
        <v>598</v>
      </c>
      <c r="X1259" s="7" t="s">
        <v>598</v>
      </c>
      <c r="Y1259" s="7" t="s">
        <v>598</v>
      </c>
    </row>
    <row r="1260" spans="1:25">
      <c r="A1260" t="s">
        <v>365</v>
      </c>
      <c r="B1260" s="5">
        <v>45720</v>
      </c>
      <c r="C1260" t="s">
        <v>459</v>
      </c>
      <c r="D1260" t="s">
        <v>583</v>
      </c>
      <c r="E1260" t="s">
        <v>590</v>
      </c>
      <c r="F1260" t="s">
        <v>592</v>
      </c>
      <c r="G1260">
        <v>7.55</v>
      </c>
      <c r="H1260">
        <v>22.01</v>
      </c>
      <c r="I1260" s="6" t="s">
        <v>597</v>
      </c>
      <c r="J1260" s="6" t="s">
        <v>597</v>
      </c>
      <c r="K1260" s="6" t="s">
        <v>597</v>
      </c>
      <c r="L1260" s="7" t="s">
        <v>598</v>
      </c>
      <c r="M1260">
        <v>0</v>
      </c>
      <c r="N1260">
        <v>28.15</v>
      </c>
      <c r="O1260">
        <v>62</v>
      </c>
      <c r="P1260" s="8" t="s">
        <v>595</v>
      </c>
      <c r="Q1260" s="9">
        <v>1.01</v>
      </c>
      <c r="R1260" s="10">
        <v>0.6049</v>
      </c>
      <c r="S1260" s="10">
        <v>0.6894000172615051</v>
      </c>
      <c r="T1260" s="7" t="s">
        <v>598</v>
      </c>
      <c r="U1260" s="7" t="s">
        <v>598</v>
      </c>
      <c r="V1260" s="7" t="s">
        <v>598</v>
      </c>
      <c r="W1260" s="7" t="s">
        <v>598</v>
      </c>
      <c r="X1260" s="7" t="s">
        <v>598</v>
      </c>
      <c r="Y1260" s="7" t="s">
        <v>598</v>
      </c>
    </row>
    <row r="1261" spans="1:25">
      <c r="A1261" t="s">
        <v>192</v>
      </c>
      <c r="B1261" s="5">
        <v>46000</v>
      </c>
      <c r="C1261" t="s">
        <v>420</v>
      </c>
      <c r="D1261" t="s">
        <v>580</v>
      </c>
      <c r="E1261" t="s">
        <v>591</v>
      </c>
      <c r="F1261" t="s">
        <v>592</v>
      </c>
      <c r="G1261">
        <v>5.27</v>
      </c>
      <c r="H1261">
        <v>34.19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15.32</v>
      </c>
      <c r="O1261">
        <v>74</v>
      </c>
      <c r="P1261" t="s">
        <v>596</v>
      </c>
      <c r="Q1261">
        <v>-3.15</v>
      </c>
      <c r="R1261">
        <v>0.6133999999999999</v>
      </c>
      <c r="S1261">
        <v>0.6482999920845032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</row>
    <row r="1262" spans="1:25">
      <c r="A1262" t="s">
        <v>261</v>
      </c>
      <c r="B1262" s="5">
        <v>45968</v>
      </c>
      <c r="C1262" t="s">
        <v>416</v>
      </c>
      <c r="D1262" t="s">
        <v>580</v>
      </c>
      <c r="E1262" t="s">
        <v>591</v>
      </c>
      <c r="F1262" t="s">
        <v>592</v>
      </c>
      <c r="G1262">
        <v>4.88</v>
      </c>
      <c r="H1262">
        <v>21.09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51.81</v>
      </c>
      <c r="O1262">
        <v>32</v>
      </c>
      <c r="P1262" t="s">
        <v>596</v>
      </c>
      <c r="Q1262">
        <v>-1.08</v>
      </c>
      <c r="R1262">
        <v>0.6133999999999999</v>
      </c>
      <c r="S1262">
        <v>0.657800018787384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</row>
    <row r="1263" spans="1:25">
      <c r="A1263" t="s">
        <v>190</v>
      </c>
      <c r="B1263" s="5">
        <v>45790</v>
      </c>
      <c r="C1263" t="s">
        <v>567</v>
      </c>
      <c r="D1263" t="s">
        <v>579</v>
      </c>
      <c r="E1263" t="s">
        <v>591</v>
      </c>
      <c r="F1263" t="s">
        <v>592</v>
      </c>
      <c r="G1263">
        <v>5.34</v>
      </c>
      <c r="H1263">
        <v>32.88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24.01</v>
      </c>
      <c r="O1263">
        <v>23</v>
      </c>
      <c r="P1263" t="s">
        <v>596</v>
      </c>
      <c r="Q1263">
        <v>-0.16</v>
      </c>
      <c r="R1263">
        <v>0.6133</v>
      </c>
      <c r="S1263">
        <v>0.7282000184059143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</row>
    <row r="1264" spans="1:25">
      <c r="A1264" t="s">
        <v>621</v>
      </c>
      <c r="B1264" s="5">
        <v>45922</v>
      </c>
      <c r="C1264" t="s">
        <v>463</v>
      </c>
      <c r="D1264" t="s">
        <v>579</v>
      </c>
      <c r="E1264" t="s">
        <v>591</v>
      </c>
      <c r="F1264" t="s">
        <v>592</v>
      </c>
      <c r="G1264">
        <v>7.49</v>
      </c>
      <c r="H1264">
        <v>34.32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29.7</v>
      </c>
      <c r="O1264">
        <v>41</v>
      </c>
      <c r="P1264" t="s">
        <v>595</v>
      </c>
      <c r="Q1264">
        <v>28.78</v>
      </c>
      <c r="R1264">
        <v>0.6132</v>
      </c>
      <c r="S1264">
        <v>0.7074000239372253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</row>
    <row r="1265" spans="1:25">
      <c r="A1265" t="s">
        <v>94</v>
      </c>
      <c r="B1265" s="5">
        <v>45755</v>
      </c>
      <c r="C1265" t="s">
        <v>460</v>
      </c>
      <c r="D1265" t="s">
        <v>579</v>
      </c>
      <c r="E1265" t="s">
        <v>591</v>
      </c>
      <c r="F1265" t="s">
        <v>592</v>
      </c>
      <c r="G1265">
        <v>4.21</v>
      </c>
      <c r="H1265">
        <v>52.8</v>
      </c>
      <c r="I1265">
        <v>0</v>
      </c>
      <c r="J1265">
        <v>1</v>
      </c>
      <c r="K1265">
        <v>1</v>
      </c>
      <c r="L1265">
        <v>1</v>
      </c>
      <c r="M1265">
        <v>45</v>
      </c>
      <c r="N1265">
        <v>85.06</v>
      </c>
      <c r="O1265">
        <v>103</v>
      </c>
      <c r="P1265" t="s">
        <v>596</v>
      </c>
      <c r="Q1265">
        <v>-0.83</v>
      </c>
      <c r="R1265">
        <v>0.6132</v>
      </c>
      <c r="S1265">
        <v>0.7432000041007996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</row>
    <row r="1266" spans="1:25">
      <c r="A1266" t="s">
        <v>98</v>
      </c>
      <c r="B1266" s="5">
        <v>45670</v>
      </c>
      <c r="C1266" t="s">
        <v>394</v>
      </c>
      <c r="D1266" t="s">
        <v>579</v>
      </c>
      <c r="E1266" t="s">
        <v>591</v>
      </c>
      <c r="F1266" t="s">
        <v>592</v>
      </c>
      <c r="G1266">
        <v>2.29</v>
      </c>
      <c r="H1266">
        <v>68.14</v>
      </c>
      <c r="I1266">
        <v>0</v>
      </c>
      <c r="J1266">
        <v>1</v>
      </c>
      <c r="K1266">
        <v>1</v>
      </c>
      <c r="L1266">
        <v>1</v>
      </c>
      <c r="M1266">
        <v>45</v>
      </c>
      <c r="N1266">
        <v>100</v>
      </c>
      <c r="O1266">
        <v>186</v>
      </c>
      <c r="P1266" t="s">
        <v>595</v>
      </c>
      <c r="Q1266">
        <v>0.05</v>
      </c>
      <c r="R1266">
        <v>0.6132</v>
      </c>
      <c r="S1266">
        <v>0.725600004196167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</row>
    <row r="1267" spans="1:25">
      <c r="A1267" t="s">
        <v>200</v>
      </c>
      <c r="B1267" s="5">
        <v>45687</v>
      </c>
      <c r="C1267" t="s">
        <v>418</v>
      </c>
      <c r="D1267" t="s">
        <v>578</v>
      </c>
      <c r="E1267" t="s">
        <v>590</v>
      </c>
      <c r="F1267" t="s">
        <v>592</v>
      </c>
      <c r="G1267">
        <v>3.14</v>
      </c>
      <c r="H1267">
        <v>40.54</v>
      </c>
      <c r="I1267">
        <v>0</v>
      </c>
      <c r="J1267">
        <v>1</v>
      </c>
      <c r="K1267">
        <v>0</v>
      </c>
      <c r="L1267">
        <v>0</v>
      </c>
      <c r="M1267">
        <v>45</v>
      </c>
      <c r="N1267">
        <v>92.53</v>
      </c>
      <c r="O1267">
        <v>81</v>
      </c>
      <c r="P1267" t="s">
        <v>595</v>
      </c>
      <c r="Q1267">
        <v>10.22</v>
      </c>
      <c r="R1267">
        <v>0.6132</v>
      </c>
      <c r="S1267">
        <v>0.79830002784729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</row>
    <row r="1268" spans="1:25">
      <c r="A1268" t="s">
        <v>338</v>
      </c>
      <c r="B1268" s="5">
        <v>45707</v>
      </c>
      <c r="C1268" t="s">
        <v>457</v>
      </c>
      <c r="D1268" t="s">
        <v>585</v>
      </c>
      <c r="E1268" t="s">
        <v>590</v>
      </c>
      <c r="F1268" t="s">
        <v>592</v>
      </c>
      <c r="G1268">
        <v>5.3</v>
      </c>
      <c r="H1268">
        <v>23.63</v>
      </c>
      <c r="I1268">
        <v>0</v>
      </c>
      <c r="J1268">
        <v>0</v>
      </c>
      <c r="K1268">
        <v>0</v>
      </c>
      <c r="L1268">
        <v>0</v>
      </c>
      <c r="M1268">
        <v>40</v>
      </c>
      <c r="N1268">
        <v>28.41</v>
      </c>
      <c r="O1268">
        <v>19</v>
      </c>
      <c r="P1268" t="s">
        <v>596</v>
      </c>
      <c r="Q1268">
        <v>-1.67</v>
      </c>
      <c r="R1268">
        <v>0.6131</v>
      </c>
      <c r="S1268">
        <v>0.7098000049591064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</row>
    <row r="1269" spans="1:25">
      <c r="A1269" t="s">
        <v>329</v>
      </c>
      <c r="B1269" s="5">
        <v>45686</v>
      </c>
      <c r="C1269" t="s">
        <v>425</v>
      </c>
      <c r="D1269" t="s">
        <v>580</v>
      </c>
      <c r="E1269" t="s">
        <v>591</v>
      </c>
      <c r="F1269" t="s">
        <v>592</v>
      </c>
      <c r="G1269">
        <v>8.44</v>
      </c>
      <c r="H1269">
        <v>25.5</v>
      </c>
      <c r="I1269">
        <v>0</v>
      </c>
      <c r="J1269">
        <v>0</v>
      </c>
      <c r="K1269">
        <v>0</v>
      </c>
      <c r="L1269">
        <v>0</v>
      </c>
      <c r="M1269">
        <v>50</v>
      </c>
      <c r="N1269">
        <v>40.79</v>
      </c>
      <c r="O1269">
        <v>46</v>
      </c>
      <c r="P1269" t="s">
        <v>595</v>
      </c>
      <c r="Q1269">
        <v>3.88</v>
      </c>
      <c r="R1269">
        <v>0.6131</v>
      </c>
      <c r="S1269">
        <v>0.6891000270843506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</row>
    <row r="1270" spans="1:25">
      <c r="A1270" t="s">
        <v>616</v>
      </c>
      <c r="B1270" s="5">
        <v>45705</v>
      </c>
      <c r="C1270" t="s">
        <v>457</v>
      </c>
      <c r="D1270" t="s">
        <v>588</v>
      </c>
      <c r="E1270" t="s">
        <v>590</v>
      </c>
      <c r="F1270" t="s">
        <v>592</v>
      </c>
      <c r="G1270">
        <v>3.14</v>
      </c>
      <c r="H1270">
        <v>29.72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78.40000000000001</v>
      </c>
      <c r="O1270">
        <v>81</v>
      </c>
      <c r="P1270" t="s">
        <v>596</v>
      </c>
      <c r="Q1270">
        <v>-2.03</v>
      </c>
      <c r="R1270">
        <v>0.6131</v>
      </c>
      <c r="S1270">
        <v>0.5972999930381775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</row>
    <row r="1271" spans="1:25">
      <c r="A1271" t="s">
        <v>346</v>
      </c>
      <c r="B1271" s="5">
        <v>46002</v>
      </c>
      <c r="C1271" t="s">
        <v>465</v>
      </c>
      <c r="D1271" t="s">
        <v>583</v>
      </c>
      <c r="E1271" t="s">
        <v>590</v>
      </c>
      <c r="F1271" t="s">
        <v>592</v>
      </c>
      <c r="G1271">
        <v>3.74</v>
      </c>
      <c r="H1271">
        <v>30.8</v>
      </c>
      <c r="I1271">
        <v>0</v>
      </c>
      <c r="J1271">
        <v>0</v>
      </c>
      <c r="K1271">
        <v>0</v>
      </c>
      <c r="L1271">
        <v>0</v>
      </c>
      <c r="M1271">
        <v>50</v>
      </c>
      <c r="N1271">
        <v>58.11</v>
      </c>
      <c r="O1271">
        <v>67</v>
      </c>
      <c r="P1271" t="s">
        <v>595</v>
      </c>
      <c r="Q1271">
        <v>7.04</v>
      </c>
      <c r="R1271">
        <v>0.6131</v>
      </c>
      <c r="S1271">
        <v>0.7190999984741211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</row>
    <row r="1272" spans="1:25">
      <c r="A1272" t="s">
        <v>677</v>
      </c>
      <c r="B1272" s="5">
        <v>45671</v>
      </c>
      <c r="C1272" t="s">
        <v>527</v>
      </c>
      <c r="D1272" t="s">
        <v>585</v>
      </c>
      <c r="E1272" t="s">
        <v>590</v>
      </c>
      <c r="F1272" t="s">
        <v>592</v>
      </c>
      <c r="G1272">
        <v>5.82</v>
      </c>
      <c r="H1272">
        <v>40.42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3.04</v>
      </c>
      <c r="O1272">
        <v>66</v>
      </c>
      <c r="P1272" t="s">
        <v>595</v>
      </c>
      <c r="Q1272">
        <v>2.68</v>
      </c>
      <c r="R1272">
        <v>0.6131</v>
      </c>
      <c r="S1272">
        <v>0.6934999823570251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</row>
    <row r="1273" spans="1:25">
      <c r="A1273" t="s">
        <v>134</v>
      </c>
      <c r="B1273" s="5">
        <v>45733</v>
      </c>
      <c r="C1273" t="s">
        <v>404</v>
      </c>
      <c r="D1273" t="s">
        <v>588</v>
      </c>
      <c r="E1273" t="s">
        <v>590</v>
      </c>
      <c r="F1273" t="s">
        <v>592</v>
      </c>
      <c r="G1273">
        <v>2.34</v>
      </c>
      <c r="H1273">
        <v>37.28</v>
      </c>
      <c r="I1273">
        <v>1</v>
      </c>
      <c r="J1273">
        <v>0</v>
      </c>
      <c r="K1273">
        <v>0</v>
      </c>
      <c r="L1273">
        <v>0</v>
      </c>
      <c r="M1273">
        <v>65</v>
      </c>
      <c r="N1273">
        <v>70.94</v>
      </c>
      <c r="O1273">
        <v>113</v>
      </c>
      <c r="P1273" t="s">
        <v>595</v>
      </c>
      <c r="Q1273">
        <v>5.26</v>
      </c>
      <c r="R1273">
        <v>0.6131</v>
      </c>
      <c r="S1273">
        <v>0.6437000036239624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</row>
    <row r="1274" spans="1:25">
      <c r="A1274" t="s">
        <v>134</v>
      </c>
      <c r="B1274" s="5">
        <v>45784</v>
      </c>
      <c r="C1274" t="s">
        <v>487</v>
      </c>
      <c r="D1274" t="s">
        <v>583</v>
      </c>
      <c r="E1274" t="s">
        <v>590</v>
      </c>
      <c r="F1274" t="s">
        <v>592</v>
      </c>
      <c r="G1274">
        <v>6.29</v>
      </c>
      <c r="H1274">
        <v>37.81</v>
      </c>
      <c r="I1274">
        <v>0</v>
      </c>
      <c r="J1274">
        <v>0</v>
      </c>
      <c r="K1274">
        <v>0</v>
      </c>
      <c r="L1274">
        <v>0</v>
      </c>
      <c r="M1274">
        <v>65</v>
      </c>
      <c r="N1274">
        <v>70.94</v>
      </c>
      <c r="O1274">
        <v>113</v>
      </c>
      <c r="P1274" t="s">
        <v>596</v>
      </c>
      <c r="Q1274">
        <v>-1.1</v>
      </c>
      <c r="R1274">
        <v>0.6131</v>
      </c>
      <c r="S1274">
        <v>0.7221000194549561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</row>
    <row r="1275" spans="1:25">
      <c r="A1275" t="s">
        <v>118</v>
      </c>
      <c r="B1275" s="5">
        <v>45996</v>
      </c>
      <c r="C1275" t="s">
        <v>455</v>
      </c>
      <c r="D1275" t="s">
        <v>578</v>
      </c>
      <c r="E1275" t="s">
        <v>590</v>
      </c>
      <c r="F1275" t="s">
        <v>592</v>
      </c>
      <c r="G1275">
        <v>0.18</v>
      </c>
      <c r="H1275">
        <v>56.94</v>
      </c>
      <c r="I1275" s="6" t="s">
        <v>597</v>
      </c>
      <c r="J1275" s="6" t="s">
        <v>597</v>
      </c>
      <c r="K1275" s="6" t="s">
        <v>597</v>
      </c>
      <c r="L1275" s="6" t="s">
        <v>597</v>
      </c>
      <c r="M1275">
        <v>0</v>
      </c>
      <c r="N1275">
        <v>85.08</v>
      </c>
      <c r="O1275">
        <v>70</v>
      </c>
      <c r="P1275" s="6" t="s">
        <v>596</v>
      </c>
      <c r="Q1275" s="11">
        <v>-3.1</v>
      </c>
      <c r="R1275" s="10">
        <v>0.6218</v>
      </c>
      <c r="S1275" s="10">
        <v>0.7268999814987183</v>
      </c>
      <c r="T1275" s="7" t="s">
        <v>598</v>
      </c>
      <c r="U1275" s="7" t="s">
        <v>598</v>
      </c>
      <c r="V1275" s="7" t="s">
        <v>598</v>
      </c>
      <c r="W1275" s="7" t="s">
        <v>598</v>
      </c>
      <c r="X1275" s="7" t="s">
        <v>598</v>
      </c>
      <c r="Y1275" s="7" t="s">
        <v>598</v>
      </c>
    </row>
    <row r="1276" spans="1:25">
      <c r="A1276" t="s">
        <v>341</v>
      </c>
      <c r="B1276" s="5">
        <v>45719</v>
      </c>
      <c r="C1276" t="s">
        <v>451</v>
      </c>
      <c r="D1276" t="s">
        <v>585</v>
      </c>
      <c r="E1276" t="s">
        <v>590</v>
      </c>
      <c r="F1276" t="s">
        <v>592</v>
      </c>
      <c r="G1276">
        <v>9.08</v>
      </c>
      <c r="H1276">
        <v>20.76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17.22</v>
      </c>
      <c r="O1276">
        <v>31</v>
      </c>
      <c r="P1276" t="s">
        <v>595</v>
      </c>
      <c r="Q1276">
        <v>5.98</v>
      </c>
      <c r="R1276">
        <v>0.613</v>
      </c>
      <c r="S1276">
        <v>0.7214000225067139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</row>
    <row r="1277" spans="1:25">
      <c r="A1277" t="s">
        <v>126</v>
      </c>
      <c r="B1277" s="5">
        <v>45755</v>
      </c>
      <c r="C1277" t="s">
        <v>433</v>
      </c>
      <c r="D1277" t="s">
        <v>578</v>
      </c>
      <c r="E1277" t="s">
        <v>590</v>
      </c>
      <c r="F1277" t="s">
        <v>592</v>
      </c>
      <c r="G1277">
        <v>0.15</v>
      </c>
      <c r="H1277">
        <v>80.31999999999999</v>
      </c>
      <c r="I1277">
        <v>1</v>
      </c>
      <c r="J1277">
        <v>1</v>
      </c>
      <c r="K1277">
        <v>1</v>
      </c>
      <c r="L1277">
        <v>1</v>
      </c>
      <c r="M1277">
        <v>0</v>
      </c>
      <c r="N1277">
        <v>70.54000000000001</v>
      </c>
      <c r="O1277">
        <v>61</v>
      </c>
      <c r="P1277" t="s">
        <v>595</v>
      </c>
      <c r="Q1277">
        <v>10.23</v>
      </c>
      <c r="R1277">
        <v>0.613</v>
      </c>
      <c r="S1277">
        <v>0.7085999846458435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</row>
    <row r="1278" spans="1:25">
      <c r="A1278" t="s">
        <v>214</v>
      </c>
      <c r="B1278" s="5">
        <v>45720</v>
      </c>
      <c r="C1278" t="s">
        <v>459</v>
      </c>
      <c r="D1278" t="s">
        <v>580</v>
      </c>
      <c r="E1278" t="s">
        <v>591</v>
      </c>
      <c r="F1278" t="s">
        <v>592</v>
      </c>
      <c r="G1278">
        <v>5.15</v>
      </c>
      <c r="H1278">
        <v>30.43</v>
      </c>
      <c r="I1278" s="6" t="s">
        <v>597</v>
      </c>
      <c r="J1278" s="6" t="s">
        <v>597</v>
      </c>
      <c r="K1278" s="6" t="s">
        <v>597</v>
      </c>
      <c r="L1278" s="6" t="s">
        <v>597</v>
      </c>
      <c r="M1278">
        <v>65</v>
      </c>
      <c r="N1278">
        <v>70.91</v>
      </c>
      <c r="O1278">
        <v>84</v>
      </c>
      <c r="P1278" s="6" t="s">
        <v>596</v>
      </c>
      <c r="Q1278" s="11">
        <v>-0.49</v>
      </c>
      <c r="R1278" s="10">
        <v>0.6081</v>
      </c>
      <c r="S1278" s="10">
        <v>0.7184000015258789</v>
      </c>
      <c r="T1278" s="7" t="s">
        <v>598</v>
      </c>
      <c r="U1278" s="7" t="s">
        <v>598</v>
      </c>
      <c r="V1278" s="7" t="s">
        <v>598</v>
      </c>
      <c r="W1278" s="7" t="s">
        <v>598</v>
      </c>
      <c r="X1278" s="7" t="s">
        <v>598</v>
      </c>
      <c r="Y1278" s="7" t="s">
        <v>598</v>
      </c>
    </row>
    <row r="1279" spans="1:25">
      <c r="A1279" t="s">
        <v>678</v>
      </c>
      <c r="B1279" s="5">
        <v>45716</v>
      </c>
      <c r="C1279" t="s">
        <v>441</v>
      </c>
      <c r="D1279" t="s">
        <v>580</v>
      </c>
      <c r="E1279" t="s">
        <v>591</v>
      </c>
      <c r="F1279" t="s">
        <v>592</v>
      </c>
      <c r="G1279">
        <v>3.82</v>
      </c>
      <c r="H1279">
        <v>16.64</v>
      </c>
      <c r="I1279">
        <v>0</v>
      </c>
      <c r="J1279">
        <v>0</v>
      </c>
      <c r="K1279">
        <v>0</v>
      </c>
      <c r="L1279">
        <v>0</v>
      </c>
      <c r="M1279">
        <v>30</v>
      </c>
      <c r="N1279">
        <v>48.13</v>
      </c>
      <c r="O1279">
        <v>41</v>
      </c>
      <c r="P1279" t="s">
        <v>595</v>
      </c>
      <c r="Q1279">
        <v>1.96</v>
      </c>
      <c r="R1279">
        <v>0.613</v>
      </c>
      <c r="S1279">
        <v>0.6773999929428101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</row>
    <row r="1280" spans="1:25">
      <c r="A1280" t="s">
        <v>147</v>
      </c>
      <c r="B1280" s="5">
        <v>45733</v>
      </c>
      <c r="C1280" t="s">
        <v>482</v>
      </c>
      <c r="D1280" t="s">
        <v>578</v>
      </c>
      <c r="E1280" t="s">
        <v>590</v>
      </c>
      <c r="F1280" t="s">
        <v>592</v>
      </c>
      <c r="G1280">
        <v>2.01</v>
      </c>
      <c r="H1280">
        <v>69.95999999999999</v>
      </c>
      <c r="I1280">
        <v>1</v>
      </c>
      <c r="J1280">
        <v>0</v>
      </c>
      <c r="K1280">
        <v>0</v>
      </c>
      <c r="L1280">
        <v>0</v>
      </c>
      <c r="M1280">
        <v>45</v>
      </c>
      <c r="N1280">
        <v>89.22</v>
      </c>
      <c r="O1280">
        <v>80</v>
      </c>
      <c r="P1280" t="s">
        <v>595</v>
      </c>
      <c r="Q1280">
        <v>3.98</v>
      </c>
      <c r="R1280">
        <v>0.613</v>
      </c>
      <c r="S1280">
        <v>0.7936000227928162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</row>
    <row r="1281" spans="1:25">
      <c r="A1281" t="s">
        <v>679</v>
      </c>
      <c r="B1281" s="5">
        <v>45880</v>
      </c>
      <c r="C1281" t="s">
        <v>537</v>
      </c>
      <c r="D1281" t="s">
        <v>579</v>
      </c>
      <c r="E1281" t="s">
        <v>591</v>
      </c>
      <c r="F1281" t="s">
        <v>592</v>
      </c>
      <c r="G1281">
        <v>3.58</v>
      </c>
      <c r="H1281">
        <v>29.76</v>
      </c>
      <c r="I1281">
        <v>0</v>
      </c>
      <c r="J1281">
        <v>0</v>
      </c>
      <c r="K1281">
        <v>0</v>
      </c>
      <c r="L1281">
        <v>1</v>
      </c>
      <c r="M1281">
        <v>55</v>
      </c>
      <c r="N1281">
        <v>41.6</v>
      </c>
      <c r="O1281">
        <v>-21</v>
      </c>
      <c r="P1281" t="s">
        <v>596</v>
      </c>
      <c r="Q1281">
        <v>-0.5</v>
      </c>
      <c r="R1281">
        <v>0.613</v>
      </c>
      <c r="S1281">
        <v>0.6916000247001648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</row>
    <row r="1282" spans="1:25">
      <c r="A1282" t="s">
        <v>227</v>
      </c>
      <c r="B1282" s="5">
        <v>45707</v>
      </c>
      <c r="C1282" t="s">
        <v>457</v>
      </c>
      <c r="D1282" t="s">
        <v>580</v>
      </c>
      <c r="E1282" t="s">
        <v>591</v>
      </c>
      <c r="F1282" t="s">
        <v>592</v>
      </c>
      <c r="G1282">
        <v>9.84</v>
      </c>
      <c r="H1282">
        <v>26.64</v>
      </c>
      <c r="I1282" s="6" t="s">
        <v>597</v>
      </c>
      <c r="J1282" s="6" t="s">
        <v>597</v>
      </c>
      <c r="K1282" s="6" t="s">
        <v>597</v>
      </c>
      <c r="L1282" s="7" t="s">
        <v>598</v>
      </c>
      <c r="M1282">
        <v>45</v>
      </c>
      <c r="N1282">
        <v>91.75</v>
      </c>
      <c r="O1282">
        <v>69</v>
      </c>
      <c r="P1282" s="6" t="s">
        <v>596</v>
      </c>
      <c r="Q1282" s="11">
        <v>-2.31</v>
      </c>
      <c r="R1282" s="10">
        <v>0.6153999999999999</v>
      </c>
      <c r="S1282" s="10">
        <v>0.7590000033378601</v>
      </c>
      <c r="T1282" s="7" t="s">
        <v>598</v>
      </c>
      <c r="U1282" s="7" t="s">
        <v>598</v>
      </c>
      <c r="V1282" s="7" t="s">
        <v>598</v>
      </c>
      <c r="W1282" s="7" t="s">
        <v>598</v>
      </c>
      <c r="X1282" s="7" t="s">
        <v>598</v>
      </c>
      <c r="Y1282" s="7" t="s">
        <v>598</v>
      </c>
    </row>
    <row r="1283" spans="1:25">
      <c r="A1283" t="s">
        <v>680</v>
      </c>
      <c r="B1283" s="5">
        <v>46007</v>
      </c>
      <c r="C1283" t="s">
        <v>526</v>
      </c>
      <c r="D1283" t="s">
        <v>585</v>
      </c>
      <c r="E1283" t="s">
        <v>590</v>
      </c>
      <c r="F1283" t="s">
        <v>592</v>
      </c>
      <c r="G1283">
        <v>3.21</v>
      </c>
      <c r="H1283">
        <v>37.8</v>
      </c>
      <c r="I1283">
        <v>1</v>
      </c>
      <c r="J1283">
        <v>0</v>
      </c>
      <c r="K1283">
        <v>0</v>
      </c>
      <c r="L1283">
        <v>0</v>
      </c>
      <c r="M1283">
        <v>35</v>
      </c>
      <c r="N1283">
        <v>45.12</v>
      </c>
      <c r="O1283">
        <v>24</v>
      </c>
      <c r="P1283" t="s">
        <v>595</v>
      </c>
      <c r="Q1283">
        <v>2.04</v>
      </c>
      <c r="R1283">
        <v>0.6129</v>
      </c>
      <c r="S1283">
        <v>0.6470999717712402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</row>
    <row r="1284" spans="1:25">
      <c r="A1284" t="s">
        <v>132</v>
      </c>
      <c r="B1284" s="5">
        <v>45685</v>
      </c>
      <c r="C1284" t="s">
        <v>428</v>
      </c>
      <c r="D1284" t="s">
        <v>580</v>
      </c>
      <c r="E1284" t="s">
        <v>591</v>
      </c>
      <c r="F1284" t="s">
        <v>592</v>
      </c>
      <c r="G1284">
        <v>11.15</v>
      </c>
      <c r="H1284">
        <v>41.43</v>
      </c>
      <c r="I1284">
        <v>0</v>
      </c>
      <c r="J1284">
        <v>0</v>
      </c>
      <c r="K1284">
        <v>0</v>
      </c>
      <c r="L1284">
        <v>0</v>
      </c>
      <c r="M1284">
        <v>45</v>
      </c>
      <c r="N1284">
        <v>80.17</v>
      </c>
      <c r="O1284">
        <v>121</v>
      </c>
      <c r="P1284" t="s">
        <v>595</v>
      </c>
      <c r="Q1284">
        <v>0.4</v>
      </c>
      <c r="R1284">
        <v>0.6129</v>
      </c>
      <c r="S1284">
        <v>0.7087000012397766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</row>
    <row r="1285" spans="1:25">
      <c r="A1285" t="s">
        <v>366</v>
      </c>
      <c r="B1285" s="5">
        <v>45720</v>
      </c>
      <c r="C1285" t="s">
        <v>459</v>
      </c>
      <c r="D1285" t="s">
        <v>580</v>
      </c>
      <c r="E1285" t="s">
        <v>591</v>
      </c>
      <c r="F1285" t="s">
        <v>592</v>
      </c>
      <c r="G1285">
        <v>4.69</v>
      </c>
      <c r="H1285">
        <v>11.02</v>
      </c>
      <c r="I1285">
        <v>0</v>
      </c>
      <c r="J1285">
        <v>0</v>
      </c>
      <c r="K1285">
        <v>0</v>
      </c>
      <c r="L1285">
        <v>0</v>
      </c>
      <c r="M1285">
        <v>30</v>
      </c>
      <c r="N1285">
        <v>88.48</v>
      </c>
      <c r="O1285">
        <v>77</v>
      </c>
      <c r="P1285" t="s">
        <v>595</v>
      </c>
      <c r="Q1285">
        <v>6.11</v>
      </c>
      <c r="R1285">
        <v>0.6129</v>
      </c>
      <c r="S1285">
        <v>0.7342000007629395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</row>
    <row r="1286" spans="1:25">
      <c r="A1286" t="s">
        <v>288</v>
      </c>
      <c r="B1286" s="5">
        <v>45719</v>
      </c>
      <c r="C1286" t="s">
        <v>459</v>
      </c>
      <c r="D1286" t="s">
        <v>585</v>
      </c>
      <c r="E1286" t="s">
        <v>590</v>
      </c>
      <c r="F1286" t="s">
        <v>592</v>
      </c>
      <c r="G1286">
        <v>5.4</v>
      </c>
      <c r="H1286">
        <v>19.61</v>
      </c>
      <c r="I1286">
        <v>0</v>
      </c>
      <c r="J1286">
        <v>0</v>
      </c>
      <c r="K1286">
        <v>0</v>
      </c>
      <c r="L1286">
        <v>0</v>
      </c>
      <c r="M1286">
        <v>55</v>
      </c>
      <c r="N1286">
        <v>50.07</v>
      </c>
      <c r="O1286">
        <v>46</v>
      </c>
      <c r="P1286" t="s">
        <v>595</v>
      </c>
      <c r="Q1286">
        <v>3.64</v>
      </c>
      <c r="R1286">
        <v>0.6128</v>
      </c>
      <c r="S1286">
        <v>0.7639999985694885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</row>
    <row r="1287" spans="1:25">
      <c r="A1287" t="s">
        <v>353</v>
      </c>
      <c r="B1287" s="5">
        <v>45707</v>
      </c>
      <c r="C1287" t="s">
        <v>457</v>
      </c>
      <c r="D1287" t="s">
        <v>583</v>
      </c>
      <c r="E1287" t="s">
        <v>590</v>
      </c>
      <c r="F1287" t="s">
        <v>592</v>
      </c>
      <c r="G1287">
        <v>9.529999999999999</v>
      </c>
      <c r="H1287">
        <v>32.9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40.51</v>
      </c>
      <c r="O1287">
        <v>77</v>
      </c>
      <c r="P1287" t="s">
        <v>596</v>
      </c>
      <c r="Q1287">
        <v>-1.51</v>
      </c>
      <c r="R1287">
        <v>0.6128</v>
      </c>
      <c r="S1287">
        <v>0.7401000261306763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</row>
    <row r="1288" spans="1:25">
      <c r="A1288" t="s">
        <v>95</v>
      </c>
      <c r="B1288" s="5">
        <v>45805</v>
      </c>
      <c r="C1288" t="s">
        <v>467</v>
      </c>
      <c r="D1288" t="s">
        <v>579</v>
      </c>
      <c r="E1288" t="s">
        <v>591</v>
      </c>
      <c r="F1288" t="s">
        <v>592</v>
      </c>
      <c r="G1288">
        <v>0.1</v>
      </c>
      <c r="H1288">
        <v>57.59</v>
      </c>
      <c r="I1288">
        <v>0</v>
      </c>
      <c r="J1288">
        <v>1</v>
      </c>
      <c r="K1288">
        <v>1</v>
      </c>
      <c r="L1288">
        <v>0</v>
      </c>
      <c r="M1288">
        <v>0</v>
      </c>
      <c r="N1288">
        <v>33.86</v>
      </c>
      <c r="O1288">
        <v>91</v>
      </c>
      <c r="P1288" t="s">
        <v>595</v>
      </c>
      <c r="Q1288">
        <v>3.97</v>
      </c>
      <c r="R1288">
        <v>0.6128</v>
      </c>
      <c r="S1288">
        <v>0.697700023651123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</row>
    <row r="1289" spans="1:25">
      <c r="A1289" t="s">
        <v>681</v>
      </c>
      <c r="B1289" s="5">
        <v>45686</v>
      </c>
      <c r="C1289" t="s">
        <v>425</v>
      </c>
      <c r="D1289" t="s">
        <v>580</v>
      </c>
      <c r="E1289" t="s">
        <v>591</v>
      </c>
      <c r="F1289" t="s">
        <v>592</v>
      </c>
      <c r="G1289">
        <v>6.07</v>
      </c>
      <c r="H1289">
        <v>36.3</v>
      </c>
      <c r="I1289" s="6" t="s">
        <v>597</v>
      </c>
      <c r="J1289" s="7" t="s">
        <v>598</v>
      </c>
      <c r="K1289" s="6" t="s">
        <v>597</v>
      </c>
      <c r="L1289" s="7" t="s">
        <v>598</v>
      </c>
      <c r="M1289">
        <v>30</v>
      </c>
      <c r="N1289">
        <v>76.38</v>
      </c>
      <c r="O1289">
        <v>97</v>
      </c>
      <c r="P1289" s="8" t="s">
        <v>595</v>
      </c>
      <c r="Q1289" s="9">
        <v>8.029999999999999</v>
      </c>
      <c r="R1289" s="10">
        <v>0.6183</v>
      </c>
      <c r="S1289" s="10">
        <v>0.7590000033378601</v>
      </c>
      <c r="T1289" s="7" t="s">
        <v>598</v>
      </c>
      <c r="U1289" s="7" t="s">
        <v>598</v>
      </c>
      <c r="V1289" s="7" t="s">
        <v>598</v>
      </c>
      <c r="W1289" s="7" t="s">
        <v>598</v>
      </c>
      <c r="X1289" s="7" t="s">
        <v>598</v>
      </c>
      <c r="Y1289" s="7" t="s">
        <v>598</v>
      </c>
    </row>
    <row r="1290" spans="1:25">
      <c r="A1290" t="s">
        <v>682</v>
      </c>
      <c r="B1290" s="5">
        <v>45684</v>
      </c>
      <c r="C1290" t="s">
        <v>449</v>
      </c>
      <c r="D1290" t="s">
        <v>579</v>
      </c>
      <c r="E1290" t="s">
        <v>591</v>
      </c>
      <c r="F1290" t="s">
        <v>592</v>
      </c>
      <c r="G1290">
        <v>4.38</v>
      </c>
      <c r="H1290">
        <v>28.47</v>
      </c>
      <c r="I1290">
        <v>0</v>
      </c>
      <c r="J1290">
        <v>1</v>
      </c>
      <c r="K1290">
        <v>0</v>
      </c>
      <c r="L1290">
        <v>0</v>
      </c>
      <c r="M1290">
        <v>50</v>
      </c>
      <c r="N1290">
        <v>53.8</v>
      </c>
      <c r="O1290">
        <v>93</v>
      </c>
      <c r="P1290" t="s">
        <v>595</v>
      </c>
      <c r="Q1290">
        <v>3.28</v>
      </c>
      <c r="R1290">
        <v>0.6128</v>
      </c>
      <c r="S1290">
        <v>0.7232999801635742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</row>
    <row r="1291" spans="1:25">
      <c r="A1291" t="s">
        <v>679</v>
      </c>
      <c r="B1291" s="5">
        <v>45707</v>
      </c>
      <c r="C1291" t="s">
        <v>457</v>
      </c>
      <c r="D1291" t="s">
        <v>580</v>
      </c>
      <c r="E1291" t="s">
        <v>591</v>
      </c>
      <c r="F1291" t="s">
        <v>592</v>
      </c>
      <c r="G1291">
        <v>9.1</v>
      </c>
      <c r="H1291">
        <v>29.96</v>
      </c>
      <c r="I1291">
        <v>0</v>
      </c>
      <c r="J1291">
        <v>0</v>
      </c>
      <c r="K1291">
        <v>0</v>
      </c>
      <c r="L1291">
        <v>0</v>
      </c>
      <c r="M1291">
        <v>55</v>
      </c>
      <c r="N1291">
        <v>41.6</v>
      </c>
      <c r="O1291">
        <v>-21</v>
      </c>
      <c r="P1291" t="s">
        <v>596</v>
      </c>
      <c r="Q1291">
        <v>-4.6</v>
      </c>
      <c r="R1291">
        <v>0.6128</v>
      </c>
      <c r="S1291">
        <v>0.6906999945640564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</row>
    <row r="1292" spans="1:25">
      <c r="A1292" t="s">
        <v>324</v>
      </c>
      <c r="B1292" s="5">
        <v>45716</v>
      </c>
      <c r="C1292" t="s">
        <v>441</v>
      </c>
      <c r="D1292" t="s">
        <v>579</v>
      </c>
      <c r="E1292" t="s">
        <v>591</v>
      </c>
      <c r="F1292" t="s">
        <v>592</v>
      </c>
      <c r="G1292">
        <v>4.06</v>
      </c>
      <c r="H1292">
        <v>19.96</v>
      </c>
      <c r="I1292">
        <v>0</v>
      </c>
      <c r="J1292">
        <v>0</v>
      </c>
      <c r="K1292">
        <v>0</v>
      </c>
      <c r="L1292">
        <v>0</v>
      </c>
      <c r="M1292">
        <v>40</v>
      </c>
      <c r="N1292">
        <v>52.03</v>
      </c>
      <c r="O1292">
        <v>22</v>
      </c>
      <c r="P1292" t="s">
        <v>596</v>
      </c>
      <c r="Q1292">
        <v>-6.5</v>
      </c>
      <c r="R1292">
        <v>0.6128</v>
      </c>
      <c r="S1292">
        <v>0.7505999803543091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</row>
    <row r="1293" spans="1:25">
      <c r="A1293" t="s">
        <v>201</v>
      </c>
      <c r="B1293" s="5">
        <v>45674</v>
      </c>
      <c r="C1293" t="s">
        <v>450</v>
      </c>
      <c r="D1293" t="s">
        <v>585</v>
      </c>
      <c r="E1293" t="s">
        <v>590</v>
      </c>
      <c r="F1293" t="s">
        <v>592</v>
      </c>
      <c r="G1293">
        <v>3.35</v>
      </c>
      <c r="H1293">
        <v>33.08</v>
      </c>
      <c r="I1293">
        <v>0</v>
      </c>
      <c r="J1293">
        <v>1</v>
      </c>
      <c r="K1293">
        <v>0</v>
      </c>
      <c r="L1293">
        <v>1</v>
      </c>
      <c r="M1293">
        <v>30</v>
      </c>
      <c r="N1293">
        <v>61.51</v>
      </c>
      <c r="O1293">
        <v>97</v>
      </c>
      <c r="P1293" t="s">
        <v>596</v>
      </c>
      <c r="Q1293">
        <v>-2.74</v>
      </c>
      <c r="R1293">
        <v>0.6127</v>
      </c>
      <c r="S1293">
        <v>0.6690999865531921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</row>
    <row r="1294" spans="1:25">
      <c r="A1294" t="s">
        <v>642</v>
      </c>
      <c r="B1294" s="5">
        <v>45826</v>
      </c>
      <c r="C1294" t="s">
        <v>786</v>
      </c>
      <c r="D1294" t="s">
        <v>580</v>
      </c>
      <c r="E1294" t="s">
        <v>591</v>
      </c>
      <c r="F1294" t="s">
        <v>592</v>
      </c>
      <c r="G1294">
        <v>2.47</v>
      </c>
      <c r="H1294">
        <v>39.83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40.86</v>
      </c>
      <c r="O1294">
        <v>97</v>
      </c>
      <c r="P1294" t="s">
        <v>596</v>
      </c>
      <c r="Q1294">
        <v>-0.09</v>
      </c>
      <c r="R1294">
        <v>0.6127</v>
      </c>
      <c r="S1294">
        <v>0.6413999795913696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</row>
    <row r="1295" spans="1:25">
      <c r="A1295" t="s">
        <v>683</v>
      </c>
      <c r="B1295" s="5">
        <v>45707</v>
      </c>
      <c r="C1295" t="s">
        <v>457</v>
      </c>
      <c r="D1295" t="s">
        <v>579</v>
      </c>
      <c r="E1295" t="s">
        <v>591</v>
      </c>
      <c r="F1295" t="s">
        <v>592</v>
      </c>
      <c r="G1295">
        <v>3.4</v>
      </c>
      <c r="H1295">
        <v>37.27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73.90000000000001</v>
      </c>
      <c r="O1295">
        <v>55</v>
      </c>
      <c r="P1295" t="s">
        <v>595</v>
      </c>
      <c r="Q1295">
        <v>0.37</v>
      </c>
      <c r="R1295">
        <v>0.6127</v>
      </c>
      <c r="S1295">
        <v>0.7221999764442444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</row>
    <row r="1296" spans="1:25">
      <c r="A1296" t="s">
        <v>109</v>
      </c>
      <c r="B1296" s="5">
        <v>45868</v>
      </c>
      <c r="C1296" t="s">
        <v>564</v>
      </c>
      <c r="D1296" t="s">
        <v>584</v>
      </c>
      <c r="E1296" t="s">
        <v>591</v>
      </c>
      <c r="F1296" t="s">
        <v>593</v>
      </c>
      <c r="G1296">
        <v>2.34</v>
      </c>
      <c r="H1296">
        <v>21.61</v>
      </c>
      <c r="I1296">
        <v>0</v>
      </c>
      <c r="J1296">
        <v>0</v>
      </c>
      <c r="K1296">
        <v>0</v>
      </c>
      <c r="L1296">
        <v>1</v>
      </c>
      <c r="M1296">
        <v>45</v>
      </c>
      <c r="N1296">
        <v>90.54000000000001</v>
      </c>
      <c r="O1296">
        <v>78</v>
      </c>
      <c r="P1296" t="s">
        <v>595</v>
      </c>
      <c r="Q1296">
        <v>5.97</v>
      </c>
      <c r="R1296">
        <v>0.6127</v>
      </c>
      <c r="S1296">
        <v>0.6097999811172485</v>
      </c>
      <c r="T1296">
        <v>1</v>
      </c>
      <c r="U1296">
        <v>1</v>
      </c>
      <c r="V1296">
        <v>1</v>
      </c>
      <c r="W1296">
        <v>0</v>
      </c>
      <c r="X1296">
        <v>1</v>
      </c>
      <c r="Y1296">
        <v>1</v>
      </c>
    </row>
    <row r="1297" spans="1:25">
      <c r="A1297" t="s">
        <v>112</v>
      </c>
      <c r="B1297" s="5">
        <v>46001</v>
      </c>
      <c r="C1297" t="s">
        <v>568</v>
      </c>
      <c r="D1297" t="s">
        <v>579</v>
      </c>
      <c r="E1297" t="s">
        <v>591</v>
      </c>
      <c r="F1297" t="s">
        <v>592</v>
      </c>
      <c r="G1297">
        <v>3.31</v>
      </c>
      <c r="H1297">
        <v>19.45</v>
      </c>
      <c r="I1297">
        <v>0</v>
      </c>
      <c r="J1297">
        <v>0</v>
      </c>
      <c r="K1297">
        <v>0</v>
      </c>
      <c r="L1297">
        <v>0</v>
      </c>
      <c r="M1297">
        <v>15</v>
      </c>
      <c r="N1297">
        <v>54.38</v>
      </c>
      <c r="O1297">
        <v>64</v>
      </c>
      <c r="P1297" t="s">
        <v>595</v>
      </c>
      <c r="Q1297">
        <v>0</v>
      </c>
      <c r="R1297">
        <v>0.6127</v>
      </c>
      <c r="S1297">
        <v>0.743399977684021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</row>
    <row r="1298" spans="1:25">
      <c r="A1298" t="s">
        <v>226</v>
      </c>
      <c r="B1298" s="5">
        <v>45749</v>
      </c>
      <c r="C1298" t="s">
        <v>386</v>
      </c>
      <c r="D1298" t="s">
        <v>579</v>
      </c>
      <c r="E1298" t="s">
        <v>591</v>
      </c>
      <c r="F1298" t="s">
        <v>592</v>
      </c>
      <c r="G1298">
        <v>4.28</v>
      </c>
      <c r="H1298">
        <v>39.51</v>
      </c>
      <c r="I1298">
        <v>1</v>
      </c>
      <c r="J1298">
        <v>0</v>
      </c>
      <c r="K1298">
        <v>0</v>
      </c>
      <c r="L1298">
        <v>0</v>
      </c>
      <c r="M1298">
        <v>15</v>
      </c>
      <c r="N1298">
        <v>47.46</v>
      </c>
      <c r="O1298">
        <v>69</v>
      </c>
      <c r="P1298" t="s">
        <v>596</v>
      </c>
      <c r="Q1298">
        <v>-3.2</v>
      </c>
      <c r="R1298">
        <v>0.6126</v>
      </c>
      <c r="S1298">
        <v>0.7800999879837036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</row>
    <row r="1299" spans="1:25">
      <c r="A1299" t="s">
        <v>656</v>
      </c>
      <c r="B1299" s="5">
        <v>45707</v>
      </c>
      <c r="C1299" t="s">
        <v>457</v>
      </c>
      <c r="D1299" t="s">
        <v>582</v>
      </c>
      <c r="E1299" t="s">
        <v>590</v>
      </c>
      <c r="F1299" t="s">
        <v>592</v>
      </c>
      <c r="G1299">
        <v>4.96</v>
      </c>
      <c r="H1299">
        <v>29.68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38.55</v>
      </c>
      <c r="O1299">
        <v>65</v>
      </c>
      <c r="P1299" t="s">
        <v>595</v>
      </c>
      <c r="Q1299">
        <v>1.83</v>
      </c>
      <c r="R1299">
        <v>0.6126</v>
      </c>
      <c r="S1299">
        <v>0.6097999811172485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</row>
    <row r="1300" spans="1:25">
      <c r="A1300" t="s">
        <v>144</v>
      </c>
      <c r="B1300" s="5">
        <v>45754</v>
      </c>
      <c r="C1300" t="s">
        <v>435</v>
      </c>
      <c r="D1300" t="s">
        <v>581</v>
      </c>
      <c r="E1300" t="s">
        <v>590</v>
      </c>
      <c r="F1300" t="s">
        <v>592</v>
      </c>
      <c r="G1300">
        <v>5.13</v>
      </c>
      <c r="H1300">
        <v>19.18</v>
      </c>
      <c r="I1300">
        <v>0</v>
      </c>
      <c r="J1300">
        <v>1</v>
      </c>
      <c r="K1300">
        <v>0</v>
      </c>
      <c r="L1300">
        <v>1</v>
      </c>
      <c r="M1300">
        <v>45</v>
      </c>
      <c r="N1300">
        <v>28.09</v>
      </c>
      <c r="O1300">
        <v>98</v>
      </c>
      <c r="P1300" t="s">
        <v>596</v>
      </c>
      <c r="Q1300">
        <v>-9.130000000000001</v>
      </c>
      <c r="R1300">
        <v>0.6126</v>
      </c>
      <c r="S1300">
        <v>0.720300018787384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</row>
    <row r="1301" spans="1:25">
      <c r="A1301" t="s">
        <v>684</v>
      </c>
      <c r="B1301" s="5">
        <v>45719</v>
      </c>
      <c r="C1301" t="s">
        <v>382</v>
      </c>
      <c r="D1301" t="s">
        <v>582</v>
      </c>
      <c r="E1301" t="s">
        <v>590</v>
      </c>
      <c r="F1301" t="s">
        <v>592</v>
      </c>
      <c r="G1301">
        <v>6.08</v>
      </c>
      <c r="H1301">
        <v>20.26</v>
      </c>
      <c r="I1301">
        <v>0</v>
      </c>
      <c r="J1301">
        <v>0</v>
      </c>
      <c r="K1301">
        <v>0</v>
      </c>
      <c r="L1301">
        <v>0</v>
      </c>
      <c r="M1301">
        <v>35</v>
      </c>
      <c r="N1301">
        <v>21.38</v>
      </c>
      <c r="O1301">
        <v>-4</v>
      </c>
      <c r="P1301" t="s">
        <v>595</v>
      </c>
      <c r="Q1301">
        <v>4.43</v>
      </c>
      <c r="R1301">
        <v>0.6126</v>
      </c>
      <c r="S1301">
        <v>0.638700008392334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</row>
    <row r="1302" spans="1:25">
      <c r="A1302" t="s">
        <v>325</v>
      </c>
      <c r="B1302" s="5">
        <v>45789</v>
      </c>
      <c r="C1302" t="s">
        <v>396</v>
      </c>
      <c r="D1302" t="s">
        <v>578</v>
      </c>
      <c r="E1302" t="s">
        <v>590</v>
      </c>
      <c r="F1302" t="s">
        <v>592</v>
      </c>
      <c r="G1302">
        <v>1.47</v>
      </c>
      <c r="H1302">
        <v>52.02</v>
      </c>
      <c r="I1302">
        <v>0</v>
      </c>
      <c r="J1302">
        <v>1</v>
      </c>
      <c r="K1302">
        <v>1</v>
      </c>
      <c r="L1302">
        <v>1</v>
      </c>
      <c r="M1302">
        <v>40</v>
      </c>
      <c r="N1302">
        <v>46.59</v>
      </c>
      <c r="O1302">
        <v>57</v>
      </c>
      <c r="P1302" t="s">
        <v>595</v>
      </c>
      <c r="Q1302">
        <v>10.23</v>
      </c>
      <c r="R1302">
        <v>0.6126</v>
      </c>
      <c r="S1302">
        <v>0.7505000233650208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</row>
    <row r="1303" spans="1:25">
      <c r="A1303" t="s">
        <v>167</v>
      </c>
      <c r="B1303" s="5">
        <v>45749</v>
      </c>
      <c r="C1303" t="s">
        <v>386</v>
      </c>
      <c r="D1303" t="s">
        <v>578</v>
      </c>
      <c r="E1303" t="s">
        <v>590</v>
      </c>
      <c r="F1303" t="s">
        <v>592</v>
      </c>
      <c r="G1303">
        <v>3.03</v>
      </c>
      <c r="H1303">
        <v>63.13</v>
      </c>
      <c r="I1303" s="6" t="s">
        <v>597</v>
      </c>
      <c r="J1303" s="6" t="s">
        <v>597</v>
      </c>
      <c r="K1303" s="6" t="s">
        <v>597</v>
      </c>
      <c r="L1303" s="6" t="s">
        <v>597</v>
      </c>
      <c r="M1303">
        <v>45</v>
      </c>
      <c r="N1303">
        <v>49.35</v>
      </c>
      <c r="O1303">
        <v>69</v>
      </c>
      <c r="P1303" s="8" t="s">
        <v>595</v>
      </c>
      <c r="Q1303" s="9">
        <v>2.01</v>
      </c>
      <c r="R1303" s="10">
        <v>0.6337</v>
      </c>
      <c r="S1303" s="10">
        <v>0.6852999925613403</v>
      </c>
      <c r="T1303" s="7" t="s">
        <v>598</v>
      </c>
      <c r="U1303" s="7" t="s">
        <v>598</v>
      </c>
      <c r="V1303" s="7" t="s">
        <v>598</v>
      </c>
      <c r="W1303" s="7" t="s">
        <v>598</v>
      </c>
      <c r="X1303" s="7" t="s">
        <v>598</v>
      </c>
      <c r="Y1303" s="7" t="s">
        <v>598</v>
      </c>
    </row>
    <row r="1304" spans="1:25">
      <c r="A1304" t="s">
        <v>109</v>
      </c>
      <c r="B1304" s="5">
        <v>45868</v>
      </c>
      <c r="C1304" t="s">
        <v>564</v>
      </c>
      <c r="D1304" t="s">
        <v>586</v>
      </c>
      <c r="E1304" t="s">
        <v>591</v>
      </c>
      <c r="F1304" t="s">
        <v>593</v>
      </c>
      <c r="G1304">
        <v>2.34</v>
      </c>
      <c r="H1304">
        <v>21.61</v>
      </c>
      <c r="I1304">
        <v>0</v>
      </c>
      <c r="J1304">
        <v>0</v>
      </c>
      <c r="K1304">
        <v>0</v>
      </c>
      <c r="L1304">
        <v>1</v>
      </c>
      <c r="M1304">
        <v>45</v>
      </c>
      <c r="N1304">
        <v>90.54000000000001</v>
      </c>
      <c r="O1304">
        <v>78</v>
      </c>
      <c r="P1304" t="s">
        <v>595</v>
      </c>
      <c r="Q1304">
        <v>5.97</v>
      </c>
      <c r="R1304">
        <v>0.6125</v>
      </c>
      <c r="S1304">
        <v>0.637499988079071</v>
      </c>
      <c r="T1304">
        <v>1</v>
      </c>
      <c r="U1304">
        <v>1</v>
      </c>
      <c r="V1304">
        <v>1</v>
      </c>
      <c r="W1304">
        <v>0</v>
      </c>
      <c r="X1304">
        <v>1</v>
      </c>
      <c r="Y1304">
        <v>1</v>
      </c>
    </row>
    <row r="1305" spans="1:25">
      <c r="A1305" t="s">
        <v>109</v>
      </c>
      <c r="B1305" s="5">
        <v>45903</v>
      </c>
      <c r="C1305" t="s">
        <v>543</v>
      </c>
      <c r="D1305" t="s">
        <v>578</v>
      </c>
      <c r="E1305" t="s">
        <v>590</v>
      </c>
      <c r="F1305" t="s">
        <v>592</v>
      </c>
      <c r="G1305">
        <v>4.43</v>
      </c>
      <c r="H1305">
        <v>48.21</v>
      </c>
      <c r="I1305">
        <v>1</v>
      </c>
      <c r="J1305">
        <v>0</v>
      </c>
      <c r="K1305">
        <v>1</v>
      </c>
      <c r="L1305">
        <v>1</v>
      </c>
      <c r="M1305">
        <v>45</v>
      </c>
      <c r="N1305">
        <v>90.54000000000001</v>
      </c>
      <c r="O1305">
        <v>78</v>
      </c>
      <c r="P1305" t="s">
        <v>596</v>
      </c>
      <c r="Q1305">
        <v>-4.12</v>
      </c>
      <c r="R1305">
        <v>0.6125</v>
      </c>
      <c r="S1305">
        <v>0.7818999886512756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</row>
    <row r="1306" spans="1:25">
      <c r="A1306" t="s">
        <v>685</v>
      </c>
      <c r="B1306" s="5">
        <v>45707</v>
      </c>
      <c r="C1306" t="s">
        <v>457</v>
      </c>
      <c r="D1306" t="s">
        <v>583</v>
      </c>
      <c r="E1306" t="s">
        <v>590</v>
      </c>
      <c r="F1306" t="s">
        <v>592</v>
      </c>
      <c r="G1306">
        <v>7.91</v>
      </c>
      <c r="H1306">
        <v>14.04</v>
      </c>
      <c r="I1306">
        <v>0</v>
      </c>
      <c r="J1306">
        <v>0</v>
      </c>
      <c r="K1306">
        <v>0</v>
      </c>
      <c r="L1306">
        <v>0</v>
      </c>
      <c r="M1306">
        <v>40</v>
      </c>
      <c r="N1306">
        <v>20.35</v>
      </c>
      <c r="O1306">
        <v>39</v>
      </c>
      <c r="P1306" t="s">
        <v>596</v>
      </c>
      <c r="Q1306">
        <v>-2.55</v>
      </c>
      <c r="R1306">
        <v>0.6125</v>
      </c>
      <c r="S1306">
        <v>0.7294999957084656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</row>
    <row r="1307" spans="1:25">
      <c r="A1307" t="s">
        <v>240</v>
      </c>
      <c r="B1307" s="5">
        <v>45707</v>
      </c>
      <c r="C1307" t="s">
        <v>457</v>
      </c>
      <c r="D1307" t="s">
        <v>582</v>
      </c>
      <c r="E1307" t="s">
        <v>590</v>
      </c>
      <c r="F1307" t="s">
        <v>592</v>
      </c>
      <c r="G1307">
        <v>5.06</v>
      </c>
      <c r="H1307">
        <v>17.62</v>
      </c>
      <c r="I1307">
        <v>0</v>
      </c>
      <c r="J1307">
        <v>0</v>
      </c>
      <c r="K1307">
        <v>0</v>
      </c>
      <c r="L1307">
        <v>0</v>
      </c>
      <c r="M1307">
        <v>40</v>
      </c>
      <c r="N1307">
        <v>43.83</v>
      </c>
      <c r="O1307">
        <v>64</v>
      </c>
      <c r="P1307" t="s">
        <v>596</v>
      </c>
      <c r="Q1307">
        <v>-0.15</v>
      </c>
      <c r="R1307">
        <v>0.6125</v>
      </c>
      <c r="S1307">
        <v>0.7192999720573425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</row>
    <row r="1308" spans="1:25">
      <c r="A1308" t="s">
        <v>125</v>
      </c>
      <c r="B1308" s="5">
        <v>45981</v>
      </c>
      <c r="C1308" t="s">
        <v>558</v>
      </c>
      <c r="D1308" t="s">
        <v>582</v>
      </c>
      <c r="E1308" t="s">
        <v>590</v>
      </c>
      <c r="F1308" t="s">
        <v>592</v>
      </c>
      <c r="G1308">
        <v>2.05</v>
      </c>
      <c r="H1308">
        <v>33.24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67.87</v>
      </c>
      <c r="O1308">
        <v>99</v>
      </c>
      <c r="P1308" t="s">
        <v>596</v>
      </c>
      <c r="Q1308">
        <v>-2.8</v>
      </c>
      <c r="R1308">
        <v>0.6124000000000001</v>
      </c>
      <c r="S1308">
        <v>0.7595999836921692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</row>
    <row r="1309" spans="1:25">
      <c r="A1309" t="s">
        <v>656</v>
      </c>
      <c r="B1309" s="5">
        <v>45707</v>
      </c>
      <c r="C1309" t="s">
        <v>457</v>
      </c>
      <c r="D1309" t="s">
        <v>580</v>
      </c>
      <c r="E1309" t="s">
        <v>591</v>
      </c>
      <c r="F1309" t="s">
        <v>592</v>
      </c>
      <c r="G1309">
        <v>4.82</v>
      </c>
      <c r="H1309">
        <v>29.68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38.55</v>
      </c>
      <c r="O1309">
        <v>65</v>
      </c>
      <c r="P1309" t="s">
        <v>595</v>
      </c>
      <c r="Q1309">
        <v>1.83</v>
      </c>
      <c r="R1309">
        <v>0.6124000000000001</v>
      </c>
      <c r="S1309">
        <v>0.6272000074386597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</row>
    <row r="1310" spans="1:25">
      <c r="A1310" t="s">
        <v>147</v>
      </c>
      <c r="B1310" s="5">
        <v>45748</v>
      </c>
      <c r="C1310" t="s">
        <v>508</v>
      </c>
      <c r="D1310" t="s">
        <v>579</v>
      </c>
      <c r="E1310" t="s">
        <v>591</v>
      </c>
      <c r="F1310" t="s">
        <v>592</v>
      </c>
      <c r="G1310">
        <v>0.26</v>
      </c>
      <c r="H1310">
        <v>68.75</v>
      </c>
      <c r="I1310">
        <v>1</v>
      </c>
      <c r="J1310">
        <v>0</v>
      </c>
      <c r="K1310">
        <v>1</v>
      </c>
      <c r="L1310">
        <v>0</v>
      </c>
      <c r="M1310">
        <v>45</v>
      </c>
      <c r="N1310">
        <v>89.22</v>
      </c>
      <c r="O1310">
        <v>80</v>
      </c>
      <c r="P1310" t="s">
        <v>595</v>
      </c>
      <c r="Q1310">
        <v>4.01</v>
      </c>
      <c r="R1310">
        <v>0.6124000000000001</v>
      </c>
      <c r="S1310">
        <v>0.7059000134468079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</row>
    <row r="1311" spans="1:25">
      <c r="A1311" t="s">
        <v>686</v>
      </c>
      <c r="B1311" s="5">
        <v>45950</v>
      </c>
      <c r="C1311" t="s">
        <v>422</v>
      </c>
      <c r="D1311" t="s">
        <v>579</v>
      </c>
      <c r="E1311" t="s">
        <v>591</v>
      </c>
      <c r="F1311" t="s">
        <v>592</v>
      </c>
      <c r="G1311">
        <v>2.42</v>
      </c>
      <c r="H1311">
        <v>30.63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25.57</v>
      </c>
      <c r="O1311">
        <v>7</v>
      </c>
      <c r="P1311" t="s">
        <v>596</v>
      </c>
      <c r="Q1311">
        <v>-1.64</v>
      </c>
      <c r="R1311">
        <v>0.6124000000000001</v>
      </c>
      <c r="S1311">
        <v>0.7010999917984009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</row>
    <row r="1312" spans="1:25">
      <c r="A1312" t="s">
        <v>273</v>
      </c>
      <c r="B1312" s="5">
        <v>45708</v>
      </c>
      <c r="C1312" t="s">
        <v>413</v>
      </c>
      <c r="D1312" t="s">
        <v>580</v>
      </c>
      <c r="E1312" t="s">
        <v>591</v>
      </c>
      <c r="F1312" t="s">
        <v>592</v>
      </c>
      <c r="G1312">
        <v>10.4</v>
      </c>
      <c r="H1312">
        <v>36.92</v>
      </c>
      <c r="I1312">
        <v>0</v>
      </c>
      <c r="J1312">
        <v>0</v>
      </c>
      <c r="K1312">
        <v>0</v>
      </c>
      <c r="L1312">
        <v>0</v>
      </c>
      <c r="M1312">
        <v>45</v>
      </c>
      <c r="N1312">
        <v>38.3</v>
      </c>
      <c r="O1312">
        <v>52</v>
      </c>
      <c r="P1312" t="s">
        <v>596</v>
      </c>
      <c r="Q1312">
        <v>-1.34</v>
      </c>
      <c r="R1312">
        <v>0.6124000000000001</v>
      </c>
      <c r="S1312">
        <v>0.7540000081062317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</row>
    <row r="1313" spans="1:25">
      <c r="A1313" t="s">
        <v>191</v>
      </c>
      <c r="B1313" s="5">
        <v>45867</v>
      </c>
      <c r="C1313" t="s">
        <v>524</v>
      </c>
      <c r="D1313" t="s">
        <v>579</v>
      </c>
      <c r="E1313" t="s">
        <v>591</v>
      </c>
      <c r="F1313" t="s">
        <v>592</v>
      </c>
      <c r="G1313">
        <v>3.28</v>
      </c>
      <c r="H1313">
        <v>37.48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65.34</v>
      </c>
      <c r="O1313">
        <v>39</v>
      </c>
      <c r="P1313" t="s">
        <v>596</v>
      </c>
      <c r="Q1313">
        <v>-0.64</v>
      </c>
      <c r="R1313">
        <v>0.6124000000000001</v>
      </c>
      <c r="S1313">
        <v>0.6858999729156494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</row>
    <row r="1314" spans="1:25">
      <c r="A1314" t="s">
        <v>120</v>
      </c>
      <c r="B1314" s="5">
        <v>45882</v>
      </c>
      <c r="C1314" t="s">
        <v>490</v>
      </c>
      <c r="D1314" t="s">
        <v>582</v>
      </c>
      <c r="E1314" t="s">
        <v>590</v>
      </c>
      <c r="F1314" t="s">
        <v>592</v>
      </c>
      <c r="G1314">
        <v>2.24</v>
      </c>
      <c r="H1314">
        <v>17.61</v>
      </c>
      <c r="I1314">
        <v>0</v>
      </c>
      <c r="J1314">
        <v>0</v>
      </c>
      <c r="K1314">
        <v>0</v>
      </c>
      <c r="L1314">
        <v>0</v>
      </c>
      <c r="M1314">
        <v>45</v>
      </c>
      <c r="N1314">
        <v>77.08</v>
      </c>
      <c r="O1314">
        <v>84</v>
      </c>
      <c r="P1314" t="s">
        <v>596</v>
      </c>
      <c r="Q1314">
        <v>-0.59</v>
      </c>
      <c r="R1314">
        <v>0.6123</v>
      </c>
      <c r="S1314">
        <v>0.7682999968528748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</row>
    <row r="1315" spans="1:25">
      <c r="A1315" t="s">
        <v>303</v>
      </c>
      <c r="B1315" s="5">
        <v>45719</v>
      </c>
      <c r="C1315" t="s">
        <v>451</v>
      </c>
      <c r="D1315" t="s">
        <v>585</v>
      </c>
      <c r="E1315" t="s">
        <v>590</v>
      </c>
      <c r="F1315" t="s">
        <v>592</v>
      </c>
      <c r="G1315">
        <v>7.24</v>
      </c>
      <c r="H1315">
        <v>28.84</v>
      </c>
      <c r="I1315">
        <v>0</v>
      </c>
      <c r="J1315">
        <v>0</v>
      </c>
      <c r="K1315">
        <v>0</v>
      </c>
      <c r="L1315">
        <v>0</v>
      </c>
      <c r="M1315">
        <v>50</v>
      </c>
      <c r="N1315">
        <v>39.08</v>
      </c>
      <c r="O1315">
        <v>68</v>
      </c>
      <c r="P1315" t="s">
        <v>595</v>
      </c>
      <c r="Q1315">
        <v>4</v>
      </c>
      <c r="R1315">
        <v>0.6123</v>
      </c>
      <c r="S1315">
        <v>0.7588000297546387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</row>
    <row r="1316" spans="1:25">
      <c r="A1316" t="s">
        <v>232</v>
      </c>
      <c r="B1316" s="5">
        <v>45707</v>
      </c>
      <c r="C1316" t="s">
        <v>457</v>
      </c>
      <c r="D1316" t="s">
        <v>580</v>
      </c>
      <c r="E1316" t="s">
        <v>591</v>
      </c>
      <c r="F1316" t="s">
        <v>592</v>
      </c>
      <c r="G1316">
        <v>6.59</v>
      </c>
      <c r="H1316">
        <v>38.62</v>
      </c>
      <c r="I1316">
        <v>0</v>
      </c>
      <c r="J1316">
        <v>0</v>
      </c>
      <c r="K1316">
        <v>0</v>
      </c>
      <c r="L1316">
        <v>0</v>
      </c>
      <c r="M1316">
        <v>45</v>
      </c>
      <c r="N1316">
        <v>82.08</v>
      </c>
      <c r="O1316">
        <v>99</v>
      </c>
      <c r="P1316" t="s">
        <v>595</v>
      </c>
      <c r="Q1316">
        <v>5.8</v>
      </c>
      <c r="R1316">
        <v>0.6123</v>
      </c>
      <c r="S1316">
        <v>0.720300018787384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</row>
    <row r="1317" spans="1:25">
      <c r="A1317" t="s">
        <v>122</v>
      </c>
      <c r="B1317" s="5">
        <v>45694</v>
      </c>
      <c r="C1317" t="s">
        <v>498</v>
      </c>
      <c r="D1317" t="s">
        <v>586</v>
      </c>
      <c r="E1317" t="s">
        <v>591</v>
      </c>
      <c r="F1317" t="s">
        <v>593</v>
      </c>
      <c r="G1317">
        <v>2.99</v>
      </c>
      <c r="H1317">
        <v>25.48</v>
      </c>
      <c r="I1317">
        <v>0</v>
      </c>
      <c r="J1317">
        <v>0</v>
      </c>
      <c r="K1317">
        <v>0</v>
      </c>
      <c r="L1317">
        <v>0</v>
      </c>
      <c r="M1317">
        <v>45</v>
      </c>
      <c r="N1317">
        <v>74.23</v>
      </c>
      <c r="O1317">
        <v>115</v>
      </c>
      <c r="P1317" t="s">
        <v>595</v>
      </c>
      <c r="Q1317">
        <v>5.28</v>
      </c>
      <c r="R1317">
        <v>0.6123</v>
      </c>
      <c r="S1317">
        <v>0.6840999722480774</v>
      </c>
      <c r="T1317">
        <v>1</v>
      </c>
      <c r="U1317">
        <v>1</v>
      </c>
      <c r="V1317">
        <v>1</v>
      </c>
      <c r="W1317">
        <v>0</v>
      </c>
      <c r="X1317">
        <v>1</v>
      </c>
      <c r="Y1317">
        <v>1</v>
      </c>
    </row>
    <row r="1318" spans="1:25">
      <c r="A1318" t="s">
        <v>687</v>
      </c>
      <c r="B1318" s="5">
        <v>45974</v>
      </c>
      <c r="C1318" t="s">
        <v>419</v>
      </c>
      <c r="D1318" t="s">
        <v>583</v>
      </c>
      <c r="E1318" t="s">
        <v>590</v>
      </c>
      <c r="F1318" t="s">
        <v>592</v>
      </c>
      <c r="G1318">
        <v>2.67</v>
      </c>
      <c r="H1318">
        <v>28.75</v>
      </c>
      <c r="I1318">
        <v>0</v>
      </c>
      <c r="J1318">
        <v>0</v>
      </c>
      <c r="K1318">
        <v>0</v>
      </c>
      <c r="L1318">
        <v>0</v>
      </c>
      <c r="M1318">
        <v>30</v>
      </c>
      <c r="N1318">
        <v>65.27</v>
      </c>
      <c r="O1318">
        <v>90</v>
      </c>
      <c r="P1318" t="s">
        <v>595</v>
      </c>
      <c r="Q1318">
        <v>1.54</v>
      </c>
      <c r="R1318">
        <v>0.6123</v>
      </c>
      <c r="S1318">
        <v>0.656499981880188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</row>
    <row r="1319" spans="1:25">
      <c r="A1319" t="s">
        <v>346</v>
      </c>
      <c r="B1319" s="5">
        <v>45684</v>
      </c>
      <c r="C1319" t="s">
        <v>425</v>
      </c>
      <c r="D1319" t="s">
        <v>581</v>
      </c>
      <c r="E1319" t="s">
        <v>590</v>
      </c>
      <c r="F1319" t="s">
        <v>592</v>
      </c>
      <c r="G1319">
        <v>3.09</v>
      </c>
      <c r="H1319">
        <v>5.89</v>
      </c>
      <c r="I1319" s="6" t="s">
        <v>597</v>
      </c>
      <c r="J1319" s="6" t="s">
        <v>597</v>
      </c>
      <c r="K1319" s="6" t="s">
        <v>597</v>
      </c>
      <c r="L1319" s="7" t="s">
        <v>598</v>
      </c>
      <c r="M1319">
        <v>50</v>
      </c>
      <c r="N1319">
        <v>58.11</v>
      </c>
      <c r="O1319">
        <v>67</v>
      </c>
      <c r="P1319" s="8" t="s">
        <v>595</v>
      </c>
      <c r="Q1319" s="9">
        <v>5.05</v>
      </c>
      <c r="R1319" s="10">
        <v>0.6196</v>
      </c>
      <c r="S1319" s="10">
        <v>0.7236999869346619</v>
      </c>
      <c r="T1319" s="7" t="s">
        <v>598</v>
      </c>
      <c r="U1319" s="7" t="s">
        <v>598</v>
      </c>
      <c r="V1319" s="7" t="s">
        <v>598</v>
      </c>
      <c r="W1319" s="6" t="s">
        <v>597</v>
      </c>
      <c r="X1319" s="6" t="s">
        <v>597</v>
      </c>
      <c r="Y1319" s="6" t="s">
        <v>597</v>
      </c>
    </row>
    <row r="1320" spans="1:25">
      <c r="A1320" t="s">
        <v>630</v>
      </c>
      <c r="B1320" s="5">
        <v>45720</v>
      </c>
      <c r="C1320" t="s">
        <v>459</v>
      </c>
      <c r="D1320" t="s">
        <v>582</v>
      </c>
      <c r="E1320" t="s">
        <v>590</v>
      </c>
      <c r="F1320" t="s">
        <v>592</v>
      </c>
      <c r="G1320">
        <v>5.05</v>
      </c>
      <c r="H1320">
        <v>30.67</v>
      </c>
      <c r="I1320">
        <v>0</v>
      </c>
      <c r="J1320">
        <v>0</v>
      </c>
      <c r="K1320">
        <v>0</v>
      </c>
      <c r="L1320">
        <v>0</v>
      </c>
      <c r="M1320">
        <v>30</v>
      </c>
      <c r="N1320">
        <v>44.92</v>
      </c>
      <c r="O1320">
        <v>68</v>
      </c>
      <c r="P1320" t="s">
        <v>595</v>
      </c>
      <c r="Q1320">
        <v>1.91</v>
      </c>
      <c r="R1320">
        <v>0.6122</v>
      </c>
      <c r="S1320">
        <v>0.6712999939918518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</row>
    <row r="1321" spans="1:25">
      <c r="A1321" t="s">
        <v>105</v>
      </c>
      <c r="B1321" s="5">
        <v>45784</v>
      </c>
      <c r="C1321" t="s">
        <v>487</v>
      </c>
      <c r="D1321" t="s">
        <v>583</v>
      </c>
      <c r="E1321" t="s">
        <v>590</v>
      </c>
      <c r="F1321" t="s">
        <v>592</v>
      </c>
      <c r="G1321">
        <v>4.18</v>
      </c>
      <c r="H1321">
        <v>34.49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63.36</v>
      </c>
      <c r="O1321">
        <v>24</v>
      </c>
      <c r="P1321" t="s">
        <v>596</v>
      </c>
      <c r="Q1321">
        <v>-4.8</v>
      </c>
      <c r="R1321">
        <v>0.6122</v>
      </c>
      <c r="S1321">
        <v>0.661300003528595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</row>
    <row r="1322" spans="1:25">
      <c r="A1322" t="s">
        <v>128</v>
      </c>
      <c r="B1322" s="5">
        <v>46007</v>
      </c>
      <c r="C1322" t="s">
        <v>526</v>
      </c>
      <c r="D1322" t="s">
        <v>588</v>
      </c>
      <c r="E1322" t="s">
        <v>590</v>
      </c>
      <c r="F1322" t="s">
        <v>592</v>
      </c>
      <c r="G1322">
        <v>3.44</v>
      </c>
      <c r="H1322">
        <v>24.55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85.45999999999999</v>
      </c>
      <c r="O1322">
        <v>87</v>
      </c>
      <c r="P1322" t="s">
        <v>596</v>
      </c>
      <c r="Q1322">
        <v>-2.22</v>
      </c>
      <c r="R1322">
        <v>0.6122</v>
      </c>
      <c r="S1322">
        <v>0.6337000131607056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</row>
    <row r="1323" spans="1:25">
      <c r="A1323" t="s">
        <v>118</v>
      </c>
      <c r="B1323" s="5">
        <v>46000</v>
      </c>
      <c r="C1323" t="s">
        <v>420</v>
      </c>
      <c r="D1323" t="s">
        <v>579</v>
      </c>
      <c r="E1323" t="s">
        <v>591</v>
      </c>
      <c r="F1323" t="s">
        <v>592</v>
      </c>
      <c r="G1323">
        <v>1.1</v>
      </c>
      <c r="H1323">
        <v>37.1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85.08</v>
      </c>
      <c r="O1323">
        <v>70</v>
      </c>
      <c r="P1323" t="s">
        <v>596</v>
      </c>
      <c r="Q1323">
        <v>-0.42</v>
      </c>
      <c r="R1323">
        <v>0.6122</v>
      </c>
      <c r="S1323">
        <v>0.70660001039505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</row>
    <row r="1324" spans="1:25">
      <c r="A1324" t="s">
        <v>189</v>
      </c>
      <c r="B1324" s="5">
        <v>45707</v>
      </c>
      <c r="C1324" t="s">
        <v>457</v>
      </c>
      <c r="D1324" t="s">
        <v>580</v>
      </c>
      <c r="E1324" t="s">
        <v>591</v>
      </c>
      <c r="F1324" t="s">
        <v>592</v>
      </c>
      <c r="G1324">
        <v>14.17</v>
      </c>
      <c r="H1324">
        <v>40.47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63.35</v>
      </c>
      <c r="O1324">
        <v>49</v>
      </c>
      <c r="P1324" t="s">
        <v>596</v>
      </c>
      <c r="Q1324">
        <v>-5.16</v>
      </c>
      <c r="R1324">
        <v>0.6122</v>
      </c>
      <c r="S1324">
        <v>0.803600013256073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</row>
    <row r="1325" spans="1:25">
      <c r="A1325" t="s">
        <v>614</v>
      </c>
      <c r="B1325" s="5">
        <v>45903</v>
      </c>
      <c r="C1325" t="s">
        <v>543</v>
      </c>
      <c r="D1325" t="s">
        <v>580</v>
      </c>
      <c r="E1325" t="s">
        <v>591</v>
      </c>
      <c r="F1325" t="s">
        <v>592</v>
      </c>
      <c r="G1325">
        <v>4.78</v>
      </c>
      <c r="H1325">
        <v>36.88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52.12</v>
      </c>
      <c r="O1325">
        <v>73</v>
      </c>
      <c r="P1325" t="s">
        <v>596</v>
      </c>
      <c r="Q1325">
        <v>-2.59</v>
      </c>
      <c r="R1325">
        <v>0.6122</v>
      </c>
      <c r="S1325">
        <v>0.6370000243186951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</row>
    <row r="1326" spans="1:25">
      <c r="A1326" t="s">
        <v>643</v>
      </c>
      <c r="B1326" s="5">
        <v>45707</v>
      </c>
      <c r="C1326" t="s">
        <v>457</v>
      </c>
      <c r="D1326" t="s">
        <v>580</v>
      </c>
      <c r="E1326" t="s">
        <v>591</v>
      </c>
      <c r="F1326" t="s">
        <v>592</v>
      </c>
      <c r="G1326">
        <v>5.8</v>
      </c>
      <c r="H1326">
        <v>20.89</v>
      </c>
      <c r="I1326">
        <v>0</v>
      </c>
      <c r="J1326">
        <v>0</v>
      </c>
      <c r="K1326">
        <v>0</v>
      </c>
      <c r="L1326">
        <v>0</v>
      </c>
      <c r="M1326">
        <v>50</v>
      </c>
      <c r="N1326">
        <v>79.22</v>
      </c>
      <c r="O1326">
        <v>45</v>
      </c>
      <c r="P1326" t="s">
        <v>596</v>
      </c>
      <c r="Q1326">
        <v>-0.6</v>
      </c>
      <c r="R1326">
        <v>0.6121</v>
      </c>
      <c r="S1326">
        <v>0.6629999876022339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</row>
    <row r="1327" spans="1:25">
      <c r="A1327" t="s">
        <v>120</v>
      </c>
      <c r="B1327" s="5">
        <v>45882</v>
      </c>
      <c r="C1327" t="s">
        <v>490</v>
      </c>
      <c r="D1327" t="s">
        <v>585</v>
      </c>
      <c r="E1327" t="s">
        <v>590</v>
      </c>
      <c r="F1327" t="s">
        <v>592</v>
      </c>
      <c r="G1327">
        <v>2.65</v>
      </c>
      <c r="H1327">
        <v>17.61</v>
      </c>
      <c r="I1327">
        <v>0</v>
      </c>
      <c r="J1327">
        <v>0</v>
      </c>
      <c r="K1327">
        <v>0</v>
      </c>
      <c r="L1327">
        <v>0</v>
      </c>
      <c r="M1327">
        <v>45</v>
      </c>
      <c r="N1327">
        <v>77.08</v>
      </c>
      <c r="O1327">
        <v>84</v>
      </c>
      <c r="P1327" t="s">
        <v>596</v>
      </c>
      <c r="Q1327">
        <v>-1.18</v>
      </c>
      <c r="R1327">
        <v>0.6121</v>
      </c>
      <c r="S1327">
        <v>0.7897999882698059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</row>
    <row r="1328" spans="1:25">
      <c r="A1328" t="s">
        <v>319</v>
      </c>
      <c r="B1328" s="5">
        <v>45789</v>
      </c>
      <c r="C1328" t="s">
        <v>396</v>
      </c>
      <c r="D1328" t="s">
        <v>578</v>
      </c>
      <c r="E1328" t="s">
        <v>590</v>
      </c>
      <c r="F1328" t="s">
        <v>592</v>
      </c>
      <c r="G1328">
        <v>0.01</v>
      </c>
      <c r="H1328">
        <v>57</v>
      </c>
      <c r="I1328">
        <v>0</v>
      </c>
      <c r="J1328">
        <v>1</v>
      </c>
      <c r="K1328">
        <v>1</v>
      </c>
      <c r="L1328">
        <v>0</v>
      </c>
      <c r="M1328">
        <v>55</v>
      </c>
      <c r="N1328">
        <v>56.29</v>
      </c>
      <c r="O1328">
        <v>44</v>
      </c>
      <c r="P1328" t="s">
        <v>595</v>
      </c>
      <c r="Q1328">
        <v>0.05</v>
      </c>
      <c r="R1328">
        <v>0.6121</v>
      </c>
      <c r="S1328">
        <v>0.7329999804496765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</row>
    <row r="1329" spans="1:25">
      <c r="A1329" t="s">
        <v>319</v>
      </c>
      <c r="B1329" s="5">
        <v>45750</v>
      </c>
      <c r="C1329" t="s">
        <v>554</v>
      </c>
      <c r="D1329" t="s">
        <v>578</v>
      </c>
      <c r="E1329" t="s">
        <v>590</v>
      </c>
      <c r="F1329" t="s">
        <v>592</v>
      </c>
      <c r="G1329">
        <v>0.01</v>
      </c>
      <c r="H1329">
        <v>69.04000000000001</v>
      </c>
      <c r="I1329" s="6" t="s">
        <v>597</v>
      </c>
      <c r="J1329" s="6" t="s">
        <v>597</v>
      </c>
      <c r="K1329" s="6" t="s">
        <v>597</v>
      </c>
      <c r="L1329" s="6" t="s">
        <v>597</v>
      </c>
      <c r="M1329">
        <v>55</v>
      </c>
      <c r="N1329">
        <v>56.29</v>
      </c>
      <c r="O1329">
        <v>44</v>
      </c>
      <c r="P1329" s="6" t="s">
        <v>596</v>
      </c>
      <c r="Q1329" s="11">
        <v>-0.44</v>
      </c>
      <c r="R1329" s="10">
        <v>0.6687</v>
      </c>
      <c r="S1329" s="10">
        <v>0.7196999788284302</v>
      </c>
      <c r="T1329" s="7" t="s">
        <v>598</v>
      </c>
      <c r="U1329" s="7" t="s">
        <v>598</v>
      </c>
      <c r="V1329" s="7" t="s">
        <v>598</v>
      </c>
      <c r="W1329" s="7" t="s">
        <v>598</v>
      </c>
      <c r="X1329" s="7" t="s">
        <v>598</v>
      </c>
      <c r="Y1329" s="7" t="s">
        <v>598</v>
      </c>
    </row>
    <row r="1330" spans="1:25">
      <c r="A1330" t="s">
        <v>112</v>
      </c>
      <c r="B1330" s="5">
        <v>46006</v>
      </c>
      <c r="C1330" t="s">
        <v>477</v>
      </c>
      <c r="D1330" t="s">
        <v>579</v>
      </c>
      <c r="E1330" t="s">
        <v>591</v>
      </c>
      <c r="F1330" t="s">
        <v>592</v>
      </c>
      <c r="G1330">
        <v>2.34</v>
      </c>
      <c r="H1330">
        <v>35.44</v>
      </c>
      <c r="I1330">
        <v>1</v>
      </c>
      <c r="J1330">
        <v>0</v>
      </c>
      <c r="K1330">
        <v>0</v>
      </c>
      <c r="L1330">
        <v>0</v>
      </c>
      <c r="M1330">
        <v>15</v>
      </c>
      <c r="N1330">
        <v>54.38</v>
      </c>
      <c r="O1330">
        <v>64</v>
      </c>
      <c r="P1330" t="s">
        <v>595</v>
      </c>
      <c r="Q1330">
        <v>3.38</v>
      </c>
      <c r="R1330">
        <v>0.6121</v>
      </c>
      <c r="S1330">
        <v>0.6938999891281128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</row>
    <row r="1331" spans="1:25">
      <c r="A1331" t="s">
        <v>688</v>
      </c>
      <c r="B1331" s="5">
        <v>45939</v>
      </c>
      <c r="C1331" t="s">
        <v>407</v>
      </c>
      <c r="D1331" t="s">
        <v>585</v>
      </c>
      <c r="E1331" t="s">
        <v>590</v>
      </c>
      <c r="F1331" t="s">
        <v>592</v>
      </c>
      <c r="G1331">
        <v>4</v>
      </c>
      <c r="H1331">
        <v>18.24</v>
      </c>
      <c r="I1331">
        <v>0</v>
      </c>
      <c r="J1331">
        <v>0</v>
      </c>
      <c r="K1331">
        <v>0</v>
      </c>
      <c r="L1331">
        <v>0</v>
      </c>
      <c r="M1331">
        <v>45</v>
      </c>
      <c r="N1331">
        <v>61.12</v>
      </c>
      <c r="O1331">
        <v>65</v>
      </c>
      <c r="P1331" t="s">
        <v>596</v>
      </c>
      <c r="Q1331">
        <v>-1.92</v>
      </c>
      <c r="R1331">
        <v>0.612</v>
      </c>
      <c r="S1331">
        <v>0.70169997215271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</row>
    <row r="1332" spans="1:25">
      <c r="A1332" t="s">
        <v>131</v>
      </c>
      <c r="B1332" s="5">
        <v>45986</v>
      </c>
      <c r="C1332" t="s">
        <v>525</v>
      </c>
      <c r="D1332" t="s">
        <v>580</v>
      </c>
      <c r="E1332" t="s">
        <v>591</v>
      </c>
      <c r="F1332" t="s">
        <v>592</v>
      </c>
      <c r="G1332">
        <v>6.53</v>
      </c>
      <c r="H1332">
        <v>24.94</v>
      </c>
      <c r="I1332" s="6" t="s">
        <v>597</v>
      </c>
      <c r="J1332" s="6" t="s">
        <v>597</v>
      </c>
      <c r="K1332" s="6" t="s">
        <v>597</v>
      </c>
      <c r="L1332" s="6" t="s">
        <v>597</v>
      </c>
      <c r="M1332">
        <v>40</v>
      </c>
      <c r="N1332">
        <v>41.98</v>
      </c>
      <c r="O1332">
        <v>68</v>
      </c>
      <c r="P1332" s="8" t="s">
        <v>595</v>
      </c>
      <c r="Q1332" s="9">
        <v>4.41</v>
      </c>
      <c r="R1332" s="10">
        <v>0.6038</v>
      </c>
      <c r="S1332" s="10">
        <v>0.6625000238418579</v>
      </c>
      <c r="T1332" s="7" t="s">
        <v>598</v>
      </c>
      <c r="U1332" s="7" t="s">
        <v>598</v>
      </c>
      <c r="V1332" s="7" t="s">
        <v>598</v>
      </c>
      <c r="W1332" s="7" t="s">
        <v>598</v>
      </c>
      <c r="X1332" s="7" t="s">
        <v>598</v>
      </c>
      <c r="Y1332" s="7" t="s">
        <v>598</v>
      </c>
    </row>
    <row r="1333" spans="1:25">
      <c r="A1333" t="s">
        <v>689</v>
      </c>
      <c r="B1333" s="5">
        <v>45671</v>
      </c>
      <c r="C1333" t="s">
        <v>527</v>
      </c>
      <c r="D1333" t="s">
        <v>585</v>
      </c>
      <c r="E1333" t="s">
        <v>590</v>
      </c>
      <c r="F1333" t="s">
        <v>592</v>
      </c>
      <c r="G1333">
        <v>5.52</v>
      </c>
      <c r="H1333">
        <v>27.42</v>
      </c>
      <c r="I1333">
        <v>0</v>
      </c>
      <c r="J1333">
        <v>0</v>
      </c>
      <c r="K1333">
        <v>0</v>
      </c>
      <c r="L1333">
        <v>0</v>
      </c>
      <c r="M1333">
        <v>5</v>
      </c>
      <c r="N1333">
        <v>13.33</v>
      </c>
      <c r="O1333">
        <v>57</v>
      </c>
      <c r="P1333" t="s">
        <v>595</v>
      </c>
      <c r="Q1333">
        <v>0.95</v>
      </c>
      <c r="R1333">
        <v>0.612</v>
      </c>
      <c r="S1333">
        <v>0.6292999982833862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</row>
    <row r="1334" spans="1:25">
      <c r="A1334" t="s">
        <v>614</v>
      </c>
      <c r="B1334" s="5">
        <v>45946</v>
      </c>
      <c r="C1334" t="s">
        <v>453</v>
      </c>
      <c r="D1334" t="s">
        <v>580</v>
      </c>
      <c r="E1334" t="s">
        <v>591</v>
      </c>
      <c r="F1334" t="s">
        <v>592</v>
      </c>
      <c r="G1334">
        <v>4.02</v>
      </c>
      <c r="H1334">
        <v>33.12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52.12</v>
      </c>
      <c r="O1334">
        <v>73</v>
      </c>
      <c r="P1334" t="s">
        <v>596</v>
      </c>
      <c r="Q1334">
        <v>-2.84</v>
      </c>
      <c r="R1334">
        <v>0.612</v>
      </c>
      <c r="S1334">
        <v>0.6428999900817871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</row>
    <row r="1335" spans="1:25">
      <c r="A1335" t="s">
        <v>215</v>
      </c>
      <c r="B1335" s="5">
        <v>45671</v>
      </c>
      <c r="C1335" t="s">
        <v>527</v>
      </c>
      <c r="D1335" t="s">
        <v>585</v>
      </c>
      <c r="E1335" t="s">
        <v>590</v>
      </c>
      <c r="F1335" t="s">
        <v>592</v>
      </c>
      <c r="G1335">
        <v>7.53</v>
      </c>
      <c r="H1335">
        <v>26.48</v>
      </c>
      <c r="I1335">
        <v>0</v>
      </c>
      <c r="J1335">
        <v>0</v>
      </c>
      <c r="K1335">
        <v>0</v>
      </c>
      <c r="L1335">
        <v>0</v>
      </c>
      <c r="M1335">
        <v>55</v>
      </c>
      <c r="N1335">
        <v>70.70999999999999</v>
      </c>
      <c r="O1335">
        <v>63</v>
      </c>
      <c r="P1335" t="s">
        <v>596</v>
      </c>
      <c r="Q1335">
        <v>-3.33</v>
      </c>
      <c r="R1335">
        <v>0.612</v>
      </c>
      <c r="S1335">
        <v>0.7538999915122986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</row>
    <row r="1336" spans="1:25">
      <c r="A1336" t="s">
        <v>116</v>
      </c>
      <c r="B1336" s="5">
        <v>45974</v>
      </c>
      <c r="C1336" t="s">
        <v>474</v>
      </c>
      <c r="D1336" t="s">
        <v>588</v>
      </c>
      <c r="E1336" t="s">
        <v>590</v>
      </c>
      <c r="F1336" t="s">
        <v>592</v>
      </c>
      <c r="G1336">
        <v>3.81</v>
      </c>
      <c r="H1336">
        <v>25.95</v>
      </c>
      <c r="I1336">
        <v>0</v>
      </c>
      <c r="J1336">
        <v>0</v>
      </c>
      <c r="K1336">
        <v>0</v>
      </c>
      <c r="L1336">
        <v>1</v>
      </c>
      <c r="M1336">
        <v>65</v>
      </c>
      <c r="N1336">
        <v>64.81999999999999</v>
      </c>
      <c r="O1336">
        <v>97</v>
      </c>
      <c r="P1336" t="s">
        <v>596</v>
      </c>
      <c r="Q1336">
        <v>-1.26</v>
      </c>
      <c r="R1336">
        <v>0.612</v>
      </c>
      <c r="S1336">
        <v>0.6579999923706055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</row>
    <row r="1337" spans="1:25">
      <c r="A1337" t="s">
        <v>372</v>
      </c>
      <c r="B1337" s="5">
        <v>46000</v>
      </c>
      <c r="C1337" t="s">
        <v>420</v>
      </c>
      <c r="D1337" t="s">
        <v>585</v>
      </c>
      <c r="E1337" t="s">
        <v>590</v>
      </c>
      <c r="F1337" t="s">
        <v>592</v>
      </c>
      <c r="G1337">
        <v>5.2</v>
      </c>
      <c r="H1337">
        <v>31</v>
      </c>
      <c r="I1337">
        <v>0</v>
      </c>
      <c r="J1337">
        <v>0</v>
      </c>
      <c r="K1337">
        <v>0</v>
      </c>
      <c r="L1337">
        <v>0</v>
      </c>
      <c r="M1337">
        <v>45</v>
      </c>
      <c r="N1337">
        <v>69.44</v>
      </c>
      <c r="O1337">
        <v>24</v>
      </c>
      <c r="P1337" t="s">
        <v>596</v>
      </c>
      <c r="Q1337">
        <v>-1.52</v>
      </c>
      <c r="R1337">
        <v>0.612</v>
      </c>
      <c r="S1337">
        <v>0.6956999897956848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</row>
    <row r="1338" spans="1:25">
      <c r="A1338" t="s">
        <v>99</v>
      </c>
      <c r="B1338" s="5">
        <v>45728</v>
      </c>
      <c r="C1338" t="s">
        <v>385</v>
      </c>
      <c r="D1338" t="s">
        <v>580</v>
      </c>
      <c r="E1338" t="s">
        <v>591</v>
      </c>
      <c r="F1338" t="s">
        <v>592</v>
      </c>
      <c r="G1338">
        <v>5.55</v>
      </c>
      <c r="H1338">
        <v>63.05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81.47</v>
      </c>
      <c r="O1338">
        <v>166</v>
      </c>
      <c r="P1338" t="s">
        <v>595</v>
      </c>
      <c r="Q1338">
        <v>0.32</v>
      </c>
      <c r="R1338">
        <v>0.612</v>
      </c>
      <c r="S1338">
        <v>0.6552000045776367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</row>
    <row r="1339" spans="1:25">
      <c r="A1339" t="s">
        <v>323</v>
      </c>
      <c r="B1339" s="5">
        <v>45729</v>
      </c>
      <c r="C1339" t="s">
        <v>466</v>
      </c>
      <c r="D1339" t="s">
        <v>585</v>
      </c>
      <c r="E1339" t="s">
        <v>590</v>
      </c>
      <c r="F1339" t="s">
        <v>592</v>
      </c>
      <c r="G1339">
        <v>4.68</v>
      </c>
      <c r="H1339">
        <v>4.59</v>
      </c>
      <c r="I1339">
        <v>0</v>
      </c>
      <c r="J1339">
        <v>0</v>
      </c>
      <c r="K1339">
        <v>0</v>
      </c>
      <c r="L1339">
        <v>0</v>
      </c>
      <c r="M1339">
        <v>30</v>
      </c>
      <c r="N1339">
        <v>54.28</v>
      </c>
      <c r="O1339">
        <v>80</v>
      </c>
      <c r="P1339" t="s">
        <v>595</v>
      </c>
      <c r="Q1339">
        <v>0.44</v>
      </c>
      <c r="R1339">
        <v>0.6119</v>
      </c>
      <c r="S1339">
        <v>0.7519999742507935</v>
      </c>
      <c r="T1339">
        <v>1</v>
      </c>
      <c r="U1339">
        <v>1</v>
      </c>
      <c r="V1339">
        <v>1</v>
      </c>
      <c r="W1339">
        <v>0</v>
      </c>
      <c r="X1339">
        <v>1</v>
      </c>
      <c r="Y1339">
        <v>1</v>
      </c>
    </row>
    <row r="1340" spans="1:25">
      <c r="A1340" t="s">
        <v>205</v>
      </c>
      <c r="B1340" s="5">
        <v>45758</v>
      </c>
      <c r="C1340" t="s">
        <v>417</v>
      </c>
      <c r="D1340" t="s">
        <v>579</v>
      </c>
      <c r="E1340" t="s">
        <v>591</v>
      </c>
      <c r="F1340" t="s">
        <v>592</v>
      </c>
      <c r="G1340">
        <v>2.95</v>
      </c>
      <c r="H1340">
        <v>30.22</v>
      </c>
      <c r="I1340">
        <v>0</v>
      </c>
      <c r="J1340">
        <v>0</v>
      </c>
      <c r="K1340">
        <v>0</v>
      </c>
      <c r="L1340">
        <v>0</v>
      </c>
      <c r="M1340">
        <v>30</v>
      </c>
      <c r="N1340">
        <v>63.39</v>
      </c>
      <c r="O1340">
        <v>91</v>
      </c>
      <c r="P1340" t="s">
        <v>595</v>
      </c>
      <c r="Q1340">
        <v>14.23</v>
      </c>
      <c r="R1340">
        <v>0.6119</v>
      </c>
      <c r="S1340">
        <v>0.795199990272522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</row>
    <row r="1341" spans="1:25">
      <c r="A1341" t="s">
        <v>153</v>
      </c>
      <c r="B1341" s="5">
        <v>45909</v>
      </c>
      <c r="C1341" t="s">
        <v>546</v>
      </c>
      <c r="D1341" t="s">
        <v>582</v>
      </c>
      <c r="E1341" t="s">
        <v>590</v>
      </c>
      <c r="F1341" t="s">
        <v>592</v>
      </c>
      <c r="G1341">
        <v>2.41</v>
      </c>
      <c r="H1341">
        <v>28.72</v>
      </c>
      <c r="I1341">
        <v>0</v>
      </c>
      <c r="J1341">
        <v>0</v>
      </c>
      <c r="K1341">
        <v>0</v>
      </c>
      <c r="L1341">
        <v>1</v>
      </c>
      <c r="M1341">
        <v>45</v>
      </c>
      <c r="N1341">
        <v>95.45999999999999</v>
      </c>
      <c r="O1341">
        <v>83</v>
      </c>
      <c r="P1341" t="s">
        <v>596</v>
      </c>
      <c r="Q1341">
        <v>-0.01</v>
      </c>
      <c r="R1341">
        <v>0.6119</v>
      </c>
      <c r="S1341">
        <v>0.6850000023841858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</row>
    <row r="1342" spans="1:25">
      <c r="A1342" t="s">
        <v>688</v>
      </c>
      <c r="B1342" s="5">
        <v>45707</v>
      </c>
      <c r="C1342" t="s">
        <v>457</v>
      </c>
      <c r="D1342" t="s">
        <v>583</v>
      </c>
      <c r="E1342" t="s">
        <v>590</v>
      </c>
      <c r="F1342" t="s">
        <v>592</v>
      </c>
      <c r="G1342">
        <v>5.18</v>
      </c>
      <c r="H1342">
        <v>20.99</v>
      </c>
      <c r="I1342">
        <v>0</v>
      </c>
      <c r="J1342">
        <v>0</v>
      </c>
      <c r="K1342">
        <v>0</v>
      </c>
      <c r="L1342">
        <v>0</v>
      </c>
      <c r="M1342">
        <v>45</v>
      </c>
      <c r="N1342">
        <v>61.12</v>
      </c>
      <c r="O1342">
        <v>65</v>
      </c>
      <c r="P1342" t="s">
        <v>596</v>
      </c>
      <c r="Q1342">
        <v>-0.14</v>
      </c>
      <c r="R1342">
        <v>0.6119</v>
      </c>
      <c r="S1342">
        <v>0.7228000164031982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</row>
    <row r="1343" spans="1:25">
      <c r="A1343" t="s">
        <v>649</v>
      </c>
      <c r="B1343" s="5">
        <v>45918</v>
      </c>
      <c r="C1343" t="s">
        <v>423</v>
      </c>
      <c r="D1343" t="s">
        <v>585</v>
      </c>
      <c r="E1343" t="s">
        <v>590</v>
      </c>
      <c r="F1343" t="s">
        <v>592</v>
      </c>
      <c r="G1343">
        <v>1.86</v>
      </c>
      <c r="H1343">
        <v>36.15</v>
      </c>
      <c r="I1343">
        <v>0</v>
      </c>
      <c r="J1343">
        <v>0</v>
      </c>
      <c r="K1343">
        <v>0</v>
      </c>
      <c r="L1343">
        <v>0</v>
      </c>
      <c r="M1343">
        <v>45</v>
      </c>
      <c r="N1343">
        <v>78.79000000000001</v>
      </c>
      <c r="O1343">
        <v>70</v>
      </c>
      <c r="P1343" t="s">
        <v>596</v>
      </c>
      <c r="Q1343">
        <v>-1.14</v>
      </c>
      <c r="R1343">
        <v>0.6119</v>
      </c>
      <c r="S1343">
        <v>0.6680999994277954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</row>
    <row r="1344" spans="1:25">
      <c r="A1344" t="s">
        <v>120</v>
      </c>
      <c r="B1344" s="5">
        <v>45947</v>
      </c>
      <c r="C1344" t="s">
        <v>462</v>
      </c>
      <c r="D1344" t="s">
        <v>582</v>
      </c>
      <c r="E1344" t="s">
        <v>590</v>
      </c>
      <c r="F1344" t="s">
        <v>592</v>
      </c>
      <c r="G1344">
        <v>3.29</v>
      </c>
      <c r="H1344">
        <v>30.55</v>
      </c>
      <c r="I1344">
        <v>0</v>
      </c>
      <c r="J1344">
        <v>0</v>
      </c>
      <c r="K1344">
        <v>0</v>
      </c>
      <c r="L1344">
        <v>0</v>
      </c>
      <c r="M1344">
        <v>45</v>
      </c>
      <c r="N1344">
        <v>77.08</v>
      </c>
      <c r="O1344">
        <v>84</v>
      </c>
      <c r="P1344" t="s">
        <v>596</v>
      </c>
      <c r="Q1344">
        <v>-0.4</v>
      </c>
      <c r="R1344">
        <v>0.6119</v>
      </c>
      <c r="S1344">
        <v>0.7458999752998352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</row>
    <row r="1345" spans="1:25">
      <c r="A1345" t="s">
        <v>103</v>
      </c>
      <c r="B1345" s="5">
        <v>45736</v>
      </c>
      <c r="C1345" t="s">
        <v>384</v>
      </c>
      <c r="D1345" t="s">
        <v>579</v>
      </c>
      <c r="E1345" t="s">
        <v>591</v>
      </c>
      <c r="F1345" t="s">
        <v>592</v>
      </c>
      <c r="G1345">
        <v>7.23</v>
      </c>
      <c r="H1345">
        <v>38.49</v>
      </c>
      <c r="I1345">
        <v>0</v>
      </c>
      <c r="J1345">
        <v>1</v>
      </c>
      <c r="K1345">
        <v>1</v>
      </c>
      <c r="L1345">
        <v>1</v>
      </c>
      <c r="M1345">
        <v>30</v>
      </c>
      <c r="N1345">
        <v>83.63</v>
      </c>
      <c r="O1345">
        <v>77</v>
      </c>
      <c r="P1345" t="s">
        <v>596</v>
      </c>
      <c r="Q1345">
        <v>-3.46</v>
      </c>
      <c r="R1345">
        <v>0.6118</v>
      </c>
      <c r="S1345">
        <v>0.7577000260353088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</row>
    <row r="1346" spans="1:25">
      <c r="A1346" t="s">
        <v>658</v>
      </c>
      <c r="B1346" s="5">
        <v>45719</v>
      </c>
      <c r="C1346" t="s">
        <v>451</v>
      </c>
      <c r="D1346" t="s">
        <v>585</v>
      </c>
      <c r="E1346" t="s">
        <v>590</v>
      </c>
      <c r="F1346" t="s">
        <v>592</v>
      </c>
      <c r="G1346">
        <v>8.039999999999999</v>
      </c>
      <c r="H1346">
        <v>25.36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13.84</v>
      </c>
      <c r="O1346">
        <v>-25</v>
      </c>
      <c r="P1346" t="s">
        <v>596</v>
      </c>
      <c r="Q1346">
        <v>-0.64</v>
      </c>
      <c r="R1346">
        <v>0.6118</v>
      </c>
      <c r="S1346">
        <v>0.6399999856948853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</row>
    <row r="1347" spans="1:25">
      <c r="A1347" t="s">
        <v>107</v>
      </c>
      <c r="B1347" s="5">
        <v>45908</v>
      </c>
      <c r="C1347" t="s">
        <v>546</v>
      </c>
      <c r="D1347" t="s">
        <v>581</v>
      </c>
      <c r="E1347" t="s">
        <v>590</v>
      </c>
      <c r="F1347" t="s">
        <v>592</v>
      </c>
      <c r="G1347">
        <v>4.8</v>
      </c>
      <c r="H1347">
        <v>36.43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78.23999999999999</v>
      </c>
      <c r="O1347">
        <v>46</v>
      </c>
      <c r="P1347" t="s">
        <v>596</v>
      </c>
      <c r="Q1347">
        <v>-2.51</v>
      </c>
      <c r="R1347">
        <v>0.6118</v>
      </c>
      <c r="S1347">
        <v>0.6477000117301941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</row>
    <row r="1348" spans="1:25">
      <c r="A1348" t="s">
        <v>344</v>
      </c>
      <c r="B1348" s="5">
        <v>45875</v>
      </c>
      <c r="C1348" t="s">
        <v>437</v>
      </c>
      <c r="D1348" t="s">
        <v>583</v>
      </c>
      <c r="E1348" t="s">
        <v>590</v>
      </c>
      <c r="F1348" t="s">
        <v>592</v>
      </c>
      <c r="G1348">
        <v>9.449999999999999</v>
      </c>
      <c r="H1348">
        <v>25.83</v>
      </c>
      <c r="I1348">
        <v>0</v>
      </c>
      <c r="J1348">
        <v>0</v>
      </c>
      <c r="K1348">
        <v>0</v>
      </c>
      <c r="L1348">
        <v>0</v>
      </c>
      <c r="M1348">
        <v>30</v>
      </c>
      <c r="N1348">
        <v>62.2</v>
      </c>
      <c r="O1348">
        <v>93</v>
      </c>
      <c r="P1348" t="s">
        <v>595</v>
      </c>
      <c r="Q1348">
        <v>1.46</v>
      </c>
      <c r="R1348">
        <v>0.6118</v>
      </c>
      <c r="S1348">
        <v>0.7439000010490417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</row>
    <row r="1349" spans="1:25">
      <c r="A1349" t="s">
        <v>690</v>
      </c>
      <c r="B1349" s="5">
        <v>45939</v>
      </c>
      <c r="C1349" t="s">
        <v>407</v>
      </c>
      <c r="D1349" t="s">
        <v>579</v>
      </c>
      <c r="E1349" t="s">
        <v>591</v>
      </c>
      <c r="F1349" t="s">
        <v>592</v>
      </c>
      <c r="G1349">
        <v>1.5</v>
      </c>
      <c r="H1349">
        <v>32.54</v>
      </c>
      <c r="I1349">
        <v>1</v>
      </c>
      <c r="J1349">
        <v>0</v>
      </c>
      <c r="K1349">
        <v>0</v>
      </c>
      <c r="L1349">
        <v>0</v>
      </c>
      <c r="M1349">
        <v>40</v>
      </c>
      <c r="N1349">
        <v>47.43</v>
      </c>
      <c r="O1349">
        <v>67</v>
      </c>
      <c r="P1349" t="s">
        <v>596</v>
      </c>
      <c r="Q1349">
        <v>-2</v>
      </c>
      <c r="R1349">
        <v>0.6118</v>
      </c>
      <c r="S1349">
        <v>0.7016000151634216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</row>
    <row r="1350" spans="1:25">
      <c r="A1350" t="s">
        <v>225</v>
      </c>
      <c r="B1350" s="5">
        <v>45713</v>
      </c>
      <c r="C1350" t="s">
        <v>470</v>
      </c>
      <c r="D1350" t="s">
        <v>585</v>
      </c>
      <c r="E1350" t="s">
        <v>590</v>
      </c>
      <c r="F1350" t="s">
        <v>592</v>
      </c>
      <c r="G1350">
        <v>2.24</v>
      </c>
      <c r="H1350">
        <v>28.99</v>
      </c>
      <c r="I1350">
        <v>1</v>
      </c>
      <c r="J1350">
        <v>0</v>
      </c>
      <c r="K1350">
        <v>0</v>
      </c>
      <c r="L1350">
        <v>0</v>
      </c>
      <c r="M1350">
        <v>45</v>
      </c>
      <c r="N1350">
        <v>85.5</v>
      </c>
      <c r="O1350">
        <v>33</v>
      </c>
      <c r="P1350" t="s">
        <v>595</v>
      </c>
      <c r="Q1350">
        <v>4.51</v>
      </c>
      <c r="R1350">
        <v>0.6118</v>
      </c>
      <c r="S1350">
        <v>0.6680999994277954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</row>
    <row r="1351" spans="1:25">
      <c r="A1351" t="s">
        <v>155</v>
      </c>
      <c r="B1351" s="5">
        <v>45673</v>
      </c>
      <c r="C1351" t="s">
        <v>391</v>
      </c>
      <c r="D1351" t="s">
        <v>585</v>
      </c>
      <c r="E1351" t="s">
        <v>590</v>
      </c>
      <c r="F1351" t="s">
        <v>592</v>
      </c>
      <c r="G1351">
        <v>3.29</v>
      </c>
      <c r="H1351">
        <v>34.47</v>
      </c>
      <c r="I1351">
        <v>0</v>
      </c>
      <c r="J1351">
        <v>0</v>
      </c>
      <c r="K1351">
        <v>0</v>
      </c>
      <c r="L1351">
        <v>1</v>
      </c>
      <c r="M1351">
        <v>45</v>
      </c>
      <c r="N1351">
        <v>65.58</v>
      </c>
      <c r="O1351">
        <v>57</v>
      </c>
      <c r="P1351" t="s">
        <v>596</v>
      </c>
      <c r="Q1351">
        <v>-0.79</v>
      </c>
      <c r="R1351">
        <v>0.6118</v>
      </c>
      <c r="S1351">
        <v>0.6492000222206116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</row>
    <row r="1352" spans="1:25">
      <c r="A1352" t="s">
        <v>112</v>
      </c>
      <c r="B1352" s="5">
        <v>46009</v>
      </c>
      <c r="C1352" t="s">
        <v>513</v>
      </c>
      <c r="D1352" t="s">
        <v>578</v>
      </c>
      <c r="E1352" t="s">
        <v>590</v>
      </c>
      <c r="F1352" t="s">
        <v>592</v>
      </c>
      <c r="G1352">
        <v>3.29</v>
      </c>
      <c r="H1352">
        <v>59.04</v>
      </c>
      <c r="I1352">
        <v>1</v>
      </c>
      <c r="J1352">
        <v>0</v>
      </c>
      <c r="K1352">
        <v>0</v>
      </c>
      <c r="L1352">
        <v>0</v>
      </c>
      <c r="M1352">
        <v>15</v>
      </c>
      <c r="N1352">
        <v>54.38</v>
      </c>
      <c r="O1352">
        <v>64</v>
      </c>
      <c r="P1352" t="s">
        <v>596</v>
      </c>
      <c r="Q1352">
        <v>-1.15</v>
      </c>
      <c r="R1352">
        <v>0.6118</v>
      </c>
      <c r="S1352">
        <v>0.7843999862670898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</row>
    <row r="1353" spans="1:25">
      <c r="A1353" t="s">
        <v>194</v>
      </c>
      <c r="B1353" s="5">
        <v>45720</v>
      </c>
      <c r="C1353" t="s">
        <v>459</v>
      </c>
      <c r="D1353" t="s">
        <v>583</v>
      </c>
      <c r="E1353" t="s">
        <v>590</v>
      </c>
      <c r="F1353" t="s">
        <v>592</v>
      </c>
      <c r="G1353">
        <v>5.57</v>
      </c>
      <c r="H1353">
        <v>27.73</v>
      </c>
      <c r="I1353">
        <v>0</v>
      </c>
      <c r="J1353">
        <v>0</v>
      </c>
      <c r="K1353">
        <v>0</v>
      </c>
      <c r="L1353">
        <v>0</v>
      </c>
      <c r="M1353">
        <v>30</v>
      </c>
      <c r="N1353">
        <v>58.64</v>
      </c>
      <c r="O1353">
        <v>53</v>
      </c>
      <c r="P1353" t="s">
        <v>595</v>
      </c>
      <c r="Q1353">
        <v>3.49</v>
      </c>
      <c r="R1353">
        <v>0.6117</v>
      </c>
      <c r="S1353">
        <v>0.7555000185966492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</row>
    <row r="1354" spans="1:25">
      <c r="A1354" t="s">
        <v>102</v>
      </c>
      <c r="B1354" s="5">
        <v>45727</v>
      </c>
      <c r="C1354" t="s">
        <v>381</v>
      </c>
      <c r="D1354" t="s">
        <v>581</v>
      </c>
      <c r="E1354" t="s">
        <v>590</v>
      </c>
      <c r="F1354" t="s">
        <v>592</v>
      </c>
      <c r="G1354">
        <v>1.46</v>
      </c>
      <c r="H1354">
        <v>39.81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92.04000000000001</v>
      </c>
      <c r="O1354">
        <v>77</v>
      </c>
      <c r="P1354" t="s">
        <v>596</v>
      </c>
      <c r="Q1354">
        <v>-9.16</v>
      </c>
      <c r="R1354">
        <v>0.6117</v>
      </c>
      <c r="S1354">
        <v>0.6876000165939331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</row>
    <row r="1355" spans="1:25">
      <c r="A1355" t="s">
        <v>106</v>
      </c>
      <c r="B1355" s="5">
        <v>45945</v>
      </c>
      <c r="C1355" t="s">
        <v>541</v>
      </c>
      <c r="D1355" t="s">
        <v>580</v>
      </c>
      <c r="E1355" t="s">
        <v>591</v>
      </c>
      <c r="F1355" t="s">
        <v>592</v>
      </c>
      <c r="G1355">
        <v>9.52</v>
      </c>
      <c r="H1355">
        <v>30.92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36.57</v>
      </c>
      <c r="O1355">
        <v>45</v>
      </c>
      <c r="P1355" t="s">
        <v>596</v>
      </c>
      <c r="Q1355">
        <v>-8.789999999999999</v>
      </c>
      <c r="R1355">
        <v>0.6117</v>
      </c>
      <c r="S1355">
        <v>0.708899974822998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</row>
    <row r="1356" spans="1:25">
      <c r="A1356" t="s">
        <v>99</v>
      </c>
      <c r="B1356" s="5">
        <v>46006</v>
      </c>
      <c r="C1356" t="s">
        <v>477</v>
      </c>
      <c r="D1356" t="s">
        <v>579</v>
      </c>
      <c r="E1356" t="s">
        <v>591</v>
      </c>
      <c r="F1356" t="s">
        <v>592</v>
      </c>
      <c r="G1356">
        <v>2.18</v>
      </c>
      <c r="H1356">
        <v>37.3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81.47</v>
      </c>
      <c r="O1356">
        <v>166</v>
      </c>
      <c r="P1356" t="s">
        <v>596</v>
      </c>
      <c r="Q1356">
        <v>-2.85</v>
      </c>
      <c r="R1356">
        <v>0.6117</v>
      </c>
      <c r="S1356">
        <v>0.7578999996185303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</row>
    <row r="1357" spans="1:25">
      <c r="A1357" t="s">
        <v>691</v>
      </c>
      <c r="B1357" s="5">
        <v>45720</v>
      </c>
      <c r="C1357" t="s">
        <v>459</v>
      </c>
      <c r="D1357" t="s">
        <v>583</v>
      </c>
      <c r="E1357" t="s">
        <v>590</v>
      </c>
      <c r="F1357" t="s">
        <v>592</v>
      </c>
      <c r="G1357">
        <v>4.55</v>
      </c>
      <c r="H1357">
        <v>26.64</v>
      </c>
      <c r="I1357">
        <v>0</v>
      </c>
      <c r="J1357">
        <v>0</v>
      </c>
      <c r="K1357">
        <v>0</v>
      </c>
      <c r="L1357">
        <v>0</v>
      </c>
      <c r="M1357">
        <v>40</v>
      </c>
      <c r="N1357">
        <v>37.4</v>
      </c>
      <c r="O1357">
        <v>41</v>
      </c>
      <c r="P1357" t="s">
        <v>595</v>
      </c>
      <c r="Q1357">
        <v>4.73</v>
      </c>
      <c r="R1357">
        <v>0.6117</v>
      </c>
      <c r="S1357">
        <v>0.6980999708175659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</row>
    <row r="1358" spans="1:25">
      <c r="A1358" t="s">
        <v>123</v>
      </c>
      <c r="B1358" s="5">
        <v>45839</v>
      </c>
      <c r="C1358" t="s">
        <v>782</v>
      </c>
      <c r="D1358" t="s">
        <v>584</v>
      </c>
      <c r="E1358" t="s">
        <v>591</v>
      </c>
      <c r="F1358" t="s">
        <v>593</v>
      </c>
      <c r="G1358">
        <v>1.21</v>
      </c>
      <c r="H1358">
        <v>26.24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89.08</v>
      </c>
      <c r="O1358">
        <v>46</v>
      </c>
      <c r="P1358" t="s">
        <v>596</v>
      </c>
      <c r="Q1358">
        <v>-6.16</v>
      </c>
      <c r="R1358">
        <v>0.6116</v>
      </c>
      <c r="S1358">
        <v>0.6484000086784363</v>
      </c>
      <c r="T1358">
        <v>1</v>
      </c>
      <c r="U1358">
        <v>1</v>
      </c>
      <c r="V1358">
        <v>1</v>
      </c>
      <c r="W1358">
        <v>0</v>
      </c>
      <c r="X1358">
        <v>0</v>
      </c>
      <c r="Y1358">
        <v>0</v>
      </c>
    </row>
    <row r="1359" spans="1:25">
      <c r="A1359" t="s">
        <v>285</v>
      </c>
      <c r="B1359" s="5">
        <v>45720</v>
      </c>
      <c r="C1359" t="s">
        <v>382</v>
      </c>
      <c r="D1359" t="s">
        <v>585</v>
      </c>
      <c r="E1359" t="s">
        <v>590</v>
      </c>
      <c r="F1359" t="s">
        <v>592</v>
      </c>
      <c r="G1359">
        <v>8.81</v>
      </c>
      <c r="H1359">
        <v>12.71</v>
      </c>
      <c r="I1359">
        <v>0</v>
      </c>
      <c r="J1359">
        <v>0</v>
      </c>
      <c r="K1359">
        <v>0</v>
      </c>
      <c r="L1359">
        <v>0</v>
      </c>
      <c r="M1359">
        <v>30</v>
      </c>
      <c r="N1359">
        <v>47.23</v>
      </c>
      <c r="O1359">
        <v>58</v>
      </c>
      <c r="P1359" t="s">
        <v>595</v>
      </c>
      <c r="Q1359">
        <v>2.41</v>
      </c>
      <c r="R1359">
        <v>0.6116</v>
      </c>
      <c r="S1359">
        <v>0.7653999924659729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</row>
    <row r="1360" spans="1:25">
      <c r="A1360" t="s">
        <v>115</v>
      </c>
      <c r="B1360" s="5">
        <v>45805</v>
      </c>
      <c r="C1360" t="s">
        <v>467</v>
      </c>
      <c r="D1360" t="s">
        <v>578</v>
      </c>
      <c r="E1360" t="s">
        <v>590</v>
      </c>
      <c r="F1360" t="s">
        <v>592</v>
      </c>
      <c r="G1360">
        <v>3.5</v>
      </c>
      <c r="H1360">
        <v>70.93000000000001</v>
      </c>
      <c r="I1360">
        <v>1</v>
      </c>
      <c r="J1360">
        <v>1</v>
      </c>
      <c r="K1360">
        <v>1</v>
      </c>
      <c r="L1360">
        <v>1</v>
      </c>
      <c r="M1360">
        <v>0</v>
      </c>
      <c r="N1360">
        <v>72.3</v>
      </c>
      <c r="O1360">
        <v>33</v>
      </c>
      <c r="P1360" t="s">
        <v>595</v>
      </c>
      <c r="Q1360">
        <v>2.6</v>
      </c>
      <c r="R1360">
        <v>0.6116</v>
      </c>
      <c r="S1360">
        <v>0.7565000057220459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</row>
    <row r="1361" spans="1:25">
      <c r="A1361" t="s">
        <v>692</v>
      </c>
      <c r="B1361" s="5">
        <v>45707</v>
      </c>
      <c r="C1361" t="s">
        <v>413</v>
      </c>
      <c r="D1361" t="s">
        <v>585</v>
      </c>
      <c r="E1361" t="s">
        <v>590</v>
      </c>
      <c r="F1361" t="s">
        <v>592</v>
      </c>
      <c r="G1361">
        <v>6.47</v>
      </c>
      <c r="H1361">
        <v>24.87</v>
      </c>
      <c r="I1361">
        <v>0</v>
      </c>
      <c r="J1361">
        <v>0</v>
      </c>
      <c r="K1361">
        <v>0</v>
      </c>
      <c r="L1361">
        <v>0</v>
      </c>
      <c r="M1361">
        <v>40</v>
      </c>
      <c r="N1361">
        <v>34.1</v>
      </c>
      <c r="O1361">
        <v>-30</v>
      </c>
      <c r="P1361" t="s">
        <v>596</v>
      </c>
      <c r="Q1361">
        <v>-4.39</v>
      </c>
      <c r="R1361">
        <v>0.6116</v>
      </c>
      <c r="S1361">
        <v>0.6966999769210815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</row>
    <row r="1362" spans="1:25">
      <c r="A1362" t="s">
        <v>612</v>
      </c>
      <c r="B1362" s="5">
        <v>45881</v>
      </c>
      <c r="C1362" t="s">
        <v>770</v>
      </c>
      <c r="D1362" t="s">
        <v>587</v>
      </c>
      <c r="E1362" t="s">
        <v>591</v>
      </c>
      <c r="F1362" t="s">
        <v>594</v>
      </c>
      <c r="G1362">
        <v>3.81</v>
      </c>
      <c r="H1362">
        <v>33.05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87.58</v>
      </c>
      <c r="O1362">
        <v>125</v>
      </c>
      <c r="P1362" t="s">
        <v>596</v>
      </c>
      <c r="Q1362">
        <v>-1.68</v>
      </c>
      <c r="R1362">
        <v>0.6116</v>
      </c>
      <c r="S1362">
        <v>0.5932000279426575</v>
      </c>
      <c r="T1362">
        <v>1</v>
      </c>
      <c r="U1362">
        <v>1</v>
      </c>
      <c r="V1362">
        <v>1</v>
      </c>
      <c r="W1362">
        <v>0</v>
      </c>
      <c r="X1362">
        <v>1</v>
      </c>
      <c r="Y1362">
        <v>1</v>
      </c>
    </row>
    <row r="1363" spans="1:25">
      <c r="A1363" t="s">
        <v>144</v>
      </c>
      <c r="B1363" s="5">
        <v>45936</v>
      </c>
      <c r="C1363" t="s">
        <v>390</v>
      </c>
      <c r="D1363" t="s">
        <v>585</v>
      </c>
      <c r="E1363" t="s">
        <v>590</v>
      </c>
      <c r="F1363" t="s">
        <v>592</v>
      </c>
      <c r="G1363">
        <v>3.59</v>
      </c>
      <c r="H1363">
        <v>40.62</v>
      </c>
      <c r="I1363">
        <v>1</v>
      </c>
      <c r="J1363">
        <v>0</v>
      </c>
      <c r="K1363">
        <v>0</v>
      </c>
      <c r="L1363">
        <v>0</v>
      </c>
      <c r="M1363">
        <v>45</v>
      </c>
      <c r="N1363">
        <v>28.09</v>
      </c>
      <c r="O1363">
        <v>98</v>
      </c>
      <c r="P1363" t="s">
        <v>596</v>
      </c>
      <c r="Q1363">
        <v>-2.99</v>
      </c>
      <c r="R1363">
        <v>0.6116</v>
      </c>
      <c r="S1363">
        <v>0.7459999918937683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</row>
    <row r="1364" spans="1:25">
      <c r="A1364" t="s">
        <v>133</v>
      </c>
      <c r="B1364" s="5">
        <v>45908</v>
      </c>
      <c r="C1364" t="s">
        <v>561</v>
      </c>
      <c r="D1364" t="s">
        <v>581</v>
      </c>
      <c r="E1364" t="s">
        <v>590</v>
      </c>
      <c r="F1364" t="s">
        <v>592</v>
      </c>
      <c r="G1364">
        <v>5.04</v>
      </c>
      <c r="H1364">
        <v>37.07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64.55</v>
      </c>
      <c r="O1364">
        <v>106</v>
      </c>
      <c r="P1364" t="s">
        <v>595</v>
      </c>
      <c r="Q1364">
        <v>4.19</v>
      </c>
      <c r="R1364">
        <v>0.6115</v>
      </c>
      <c r="S1364">
        <v>0.7232999801635742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</row>
    <row r="1365" spans="1:25">
      <c r="A1365" t="s">
        <v>281</v>
      </c>
      <c r="B1365" s="5">
        <v>45756</v>
      </c>
      <c r="C1365" t="s">
        <v>460</v>
      </c>
      <c r="D1365" t="s">
        <v>579</v>
      </c>
      <c r="E1365" t="s">
        <v>591</v>
      </c>
      <c r="F1365" t="s">
        <v>592</v>
      </c>
      <c r="G1365">
        <v>5.13</v>
      </c>
      <c r="H1365">
        <v>36.4</v>
      </c>
      <c r="I1365">
        <v>0</v>
      </c>
      <c r="J1365">
        <v>0</v>
      </c>
      <c r="K1365">
        <v>0</v>
      </c>
      <c r="L1365">
        <v>0</v>
      </c>
      <c r="M1365">
        <v>40</v>
      </c>
      <c r="N1365">
        <v>12.52</v>
      </c>
      <c r="O1365">
        <v>51</v>
      </c>
      <c r="P1365" t="s">
        <v>596</v>
      </c>
      <c r="Q1365">
        <v>-0.88</v>
      </c>
      <c r="R1365">
        <v>0.6115</v>
      </c>
      <c r="S1365">
        <v>0.7670999765396118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</row>
    <row r="1366" spans="1:25">
      <c r="A1366" t="s">
        <v>684</v>
      </c>
      <c r="B1366" s="5">
        <v>45719</v>
      </c>
      <c r="C1366" t="s">
        <v>382</v>
      </c>
      <c r="D1366" t="s">
        <v>583</v>
      </c>
      <c r="E1366" t="s">
        <v>590</v>
      </c>
      <c r="F1366" t="s">
        <v>592</v>
      </c>
      <c r="G1366">
        <v>6.08</v>
      </c>
      <c r="H1366">
        <v>20.26</v>
      </c>
      <c r="I1366" s="6" t="s">
        <v>597</v>
      </c>
      <c r="J1366" s="6" t="s">
        <v>597</v>
      </c>
      <c r="K1366" s="6" t="s">
        <v>597</v>
      </c>
      <c r="L1366" s="7" t="s">
        <v>598</v>
      </c>
      <c r="M1366">
        <v>35</v>
      </c>
      <c r="N1366">
        <v>21.38</v>
      </c>
      <c r="O1366">
        <v>-4</v>
      </c>
      <c r="P1366" s="8" t="s">
        <v>595</v>
      </c>
      <c r="Q1366" s="9">
        <v>2.33</v>
      </c>
      <c r="R1366" s="10">
        <v>0.6058</v>
      </c>
      <c r="S1366" s="10">
        <v>0.7541000247001648</v>
      </c>
      <c r="T1366" s="7" t="s">
        <v>598</v>
      </c>
      <c r="U1366" s="7" t="s">
        <v>598</v>
      </c>
      <c r="V1366" s="7" t="s">
        <v>598</v>
      </c>
      <c r="W1366" s="7" t="s">
        <v>598</v>
      </c>
      <c r="X1366" s="7" t="s">
        <v>598</v>
      </c>
      <c r="Y1366" s="7" t="s">
        <v>598</v>
      </c>
    </row>
    <row r="1367" spans="1:25">
      <c r="A1367" t="s">
        <v>642</v>
      </c>
      <c r="B1367" s="5">
        <v>45996</v>
      </c>
      <c r="C1367" t="s">
        <v>455</v>
      </c>
      <c r="D1367" t="s">
        <v>586</v>
      </c>
      <c r="E1367" t="s">
        <v>591</v>
      </c>
      <c r="F1367" t="s">
        <v>593</v>
      </c>
      <c r="G1367">
        <v>4.47</v>
      </c>
      <c r="H1367">
        <v>32.79</v>
      </c>
      <c r="I1367" s="6" t="s">
        <v>597</v>
      </c>
      <c r="J1367" s="7" t="s">
        <v>598</v>
      </c>
      <c r="K1367" s="6" t="s">
        <v>597</v>
      </c>
      <c r="L1367" s="7" t="s">
        <v>598</v>
      </c>
      <c r="M1367">
        <v>0</v>
      </c>
      <c r="N1367">
        <v>40.86</v>
      </c>
      <c r="O1367">
        <v>97</v>
      </c>
      <c r="P1367" s="8" t="s">
        <v>595</v>
      </c>
      <c r="Q1367" s="9">
        <v>4.02</v>
      </c>
      <c r="R1367" s="10">
        <v>0.6254</v>
      </c>
      <c r="S1367" s="10">
        <v>0.6486999988555908</v>
      </c>
      <c r="T1367" s="7" t="s">
        <v>598</v>
      </c>
      <c r="U1367" s="7" t="s">
        <v>598</v>
      </c>
      <c r="V1367" s="7" t="s">
        <v>598</v>
      </c>
      <c r="W1367" s="7" t="s">
        <v>598</v>
      </c>
      <c r="X1367" s="7" t="s">
        <v>598</v>
      </c>
      <c r="Y1367" s="7" t="s">
        <v>598</v>
      </c>
    </row>
    <row r="1368" spans="1:25">
      <c r="A1368" t="s">
        <v>188</v>
      </c>
      <c r="B1368" s="5">
        <v>46002</v>
      </c>
      <c r="C1368" t="s">
        <v>465</v>
      </c>
      <c r="D1368" t="s">
        <v>579</v>
      </c>
      <c r="E1368" t="s">
        <v>591</v>
      </c>
      <c r="F1368" t="s">
        <v>592</v>
      </c>
      <c r="G1368">
        <v>5.1</v>
      </c>
      <c r="H1368">
        <v>18.76</v>
      </c>
      <c r="I1368">
        <v>1</v>
      </c>
      <c r="J1368">
        <v>0</v>
      </c>
      <c r="K1368">
        <v>0</v>
      </c>
      <c r="L1368">
        <v>0</v>
      </c>
      <c r="M1368">
        <v>45</v>
      </c>
      <c r="N1368">
        <v>52.61</v>
      </c>
      <c r="O1368">
        <v>59</v>
      </c>
      <c r="P1368" t="s">
        <v>595</v>
      </c>
      <c r="Q1368">
        <v>26.32</v>
      </c>
      <c r="R1368">
        <v>0.6114000000000001</v>
      </c>
      <c r="S1368">
        <v>0.8051999807357788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</row>
    <row r="1369" spans="1:25">
      <c r="A1369" t="s">
        <v>102</v>
      </c>
      <c r="B1369" s="5">
        <v>45741</v>
      </c>
      <c r="C1369" t="s">
        <v>431</v>
      </c>
      <c r="D1369" t="s">
        <v>579</v>
      </c>
      <c r="E1369" t="s">
        <v>591</v>
      </c>
      <c r="F1369" t="s">
        <v>592</v>
      </c>
      <c r="G1369">
        <v>4.75</v>
      </c>
      <c r="H1369">
        <v>62.89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92.04000000000001</v>
      </c>
      <c r="O1369">
        <v>77</v>
      </c>
      <c r="P1369" t="s">
        <v>596</v>
      </c>
      <c r="Q1369">
        <v>-0.17</v>
      </c>
      <c r="R1369">
        <v>0.6114000000000001</v>
      </c>
      <c r="S1369">
        <v>0.7368000149726868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</row>
    <row r="1370" spans="1:25">
      <c r="A1370" t="s">
        <v>92</v>
      </c>
      <c r="B1370" s="5">
        <v>45972</v>
      </c>
      <c r="C1370" t="s">
        <v>414</v>
      </c>
      <c r="D1370" t="s">
        <v>579</v>
      </c>
      <c r="E1370" t="s">
        <v>591</v>
      </c>
      <c r="F1370" t="s">
        <v>592</v>
      </c>
      <c r="G1370">
        <v>4.18</v>
      </c>
      <c r="H1370">
        <v>53.18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100</v>
      </c>
      <c r="O1370">
        <v>82</v>
      </c>
      <c r="P1370" t="s">
        <v>595</v>
      </c>
      <c r="Q1370">
        <v>10.24</v>
      </c>
      <c r="R1370">
        <v>0.6114000000000001</v>
      </c>
      <c r="S1370">
        <v>0.902400016784668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</row>
    <row r="1371" spans="1:25">
      <c r="A1371" t="s">
        <v>693</v>
      </c>
      <c r="B1371" s="5">
        <v>45686</v>
      </c>
      <c r="C1371" t="s">
        <v>425</v>
      </c>
      <c r="D1371" t="s">
        <v>580</v>
      </c>
      <c r="E1371" t="s">
        <v>591</v>
      </c>
      <c r="F1371" t="s">
        <v>592</v>
      </c>
      <c r="G1371">
        <v>4</v>
      </c>
      <c r="H1371">
        <v>21.81</v>
      </c>
      <c r="I1371">
        <v>0</v>
      </c>
      <c r="J1371">
        <v>0</v>
      </c>
      <c r="K1371">
        <v>0</v>
      </c>
      <c r="L1371">
        <v>0</v>
      </c>
      <c r="M1371">
        <v>50</v>
      </c>
      <c r="N1371">
        <v>33.85</v>
      </c>
      <c r="O1371">
        <v>61</v>
      </c>
      <c r="P1371" t="s">
        <v>595</v>
      </c>
      <c r="Q1371">
        <v>1.56</v>
      </c>
      <c r="R1371">
        <v>0.6114000000000001</v>
      </c>
      <c r="S1371">
        <v>0.6851000189781189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</row>
    <row r="1372" spans="1:25">
      <c r="A1372" t="s">
        <v>627</v>
      </c>
      <c r="B1372" s="5">
        <v>45882</v>
      </c>
      <c r="C1372" t="s">
        <v>490</v>
      </c>
      <c r="D1372" t="s">
        <v>585</v>
      </c>
      <c r="E1372" t="s">
        <v>590</v>
      </c>
      <c r="F1372" t="s">
        <v>592</v>
      </c>
      <c r="G1372">
        <v>3.34</v>
      </c>
      <c r="H1372">
        <v>12.64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24.82</v>
      </c>
      <c r="O1372">
        <v>6</v>
      </c>
      <c r="P1372" t="s">
        <v>595</v>
      </c>
      <c r="Q1372">
        <v>2.52</v>
      </c>
      <c r="R1372">
        <v>0.6114000000000001</v>
      </c>
      <c r="S1372">
        <v>0.5526000261306763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</row>
    <row r="1373" spans="1:25">
      <c r="A1373" t="s">
        <v>147</v>
      </c>
      <c r="B1373" s="5">
        <v>45803</v>
      </c>
      <c r="C1373" t="s">
        <v>389</v>
      </c>
      <c r="D1373" t="s">
        <v>578</v>
      </c>
      <c r="E1373" t="s">
        <v>590</v>
      </c>
      <c r="F1373" t="s">
        <v>592</v>
      </c>
      <c r="G1373">
        <v>2.85</v>
      </c>
      <c r="H1373">
        <v>27.45</v>
      </c>
      <c r="I1373">
        <v>0</v>
      </c>
      <c r="J1373">
        <v>1</v>
      </c>
      <c r="K1373">
        <v>1</v>
      </c>
      <c r="L1373">
        <v>0</v>
      </c>
      <c r="M1373">
        <v>45</v>
      </c>
      <c r="N1373">
        <v>89.22</v>
      </c>
      <c r="O1373">
        <v>80</v>
      </c>
      <c r="P1373" t="s">
        <v>595</v>
      </c>
      <c r="Q1373">
        <v>10.14</v>
      </c>
      <c r="R1373">
        <v>0.6114000000000001</v>
      </c>
      <c r="S1373">
        <v>0.8129000067710876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</row>
    <row r="1374" spans="1:25">
      <c r="A1374" t="s">
        <v>314</v>
      </c>
      <c r="B1374" s="5">
        <v>45876</v>
      </c>
      <c r="C1374" t="s">
        <v>415</v>
      </c>
      <c r="D1374" t="s">
        <v>579</v>
      </c>
      <c r="E1374" t="s">
        <v>591</v>
      </c>
      <c r="F1374" t="s">
        <v>592</v>
      </c>
      <c r="G1374">
        <v>3.76</v>
      </c>
      <c r="H1374">
        <v>23.67</v>
      </c>
      <c r="I1374">
        <v>0</v>
      </c>
      <c r="J1374">
        <v>0</v>
      </c>
      <c r="K1374">
        <v>0</v>
      </c>
      <c r="L1374">
        <v>0</v>
      </c>
      <c r="M1374">
        <v>40</v>
      </c>
      <c r="N1374">
        <v>9.779999999999999</v>
      </c>
      <c r="O1374">
        <v>19</v>
      </c>
      <c r="P1374" t="s">
        <v>596</v>
      </c>
      <c r="Q1374">
        <v>-2.06</v>
      </c>
      <c r="R1374">
        <v>0.6114000000000001</v>
      </c>
      <c r="S1374">
        <v>0.7217000126838684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</row>
    <row r="1375" spans="1:25">
      <c r="A1375" t="s">
        <v>106</v>
      </c>
      <c r="B1375" s="5">
        <v>45917</v>
      </c>
      <c r="C1375" t="s">
        <v>787</v>
      </c>
      <c r="D1375" t="s">
        <v>581</v>
      </c>
      <c r="E1375" t="s">
        <v>590</v>
      </c>
      <c r="F1375" t="s">
        <v>592</v>
      </c>
      <c r="G1375">
        <v>3.44</v>
      </c>
      <c r="H1375">
        <v>28.3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36.57</v>
      </c>
      <c r="O1375">
        <v>45</v>
      </c>
      <c r="P1375" t="s">
        <v>595</v>
      </c>
      <c r="Q1375">
        <v>0.49</v>
      </c>
      <c r="R1375">
        <v>0.6113</v>
      </c>
      <c r="S1375">
        <v>0.6704000234603882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</row>
    <row r="1376" spans="1:25">
      <c r="A1376" t="s">
        <v>694</v>
      </c>
      <c r="B1376" s="5">
        <v>45728</v>
      </c>
      <c r="C1376" t="s">
        <v>385</v>
      </c>
      <c r="D1376" t="s">
        <v>583</v>
      </c>
      <c r="E1376" t="s">
        <v>590</v>
      </c>
      <c r="F1376" t="s">
        <v>592</v>
      </c>
      <c r="G1376">
        <v>3.88</v>
      </c>
      <c r="H1376">
        <v>35.14</v>
      </c>
      <c r="I1376">
        <v>1</v>
      </c>
      <c r="J1376">
        <v>0</v>
      </c>
      <c r="K1376">
        <v>0</v>
      </c>
      <c r="L1376">
        <v>0</v>
      </c>
      <c r="M1376">
        <v>40</v>
      </c>
      <c r="N1376">
        <v>21.99</v>
      </c>
      <c r="O1376">
        <v>65</v>
      </c>
      <c r="P1376" t="s">
        <v>596</v>
      </c>
      <c r="Q1376">
        <v>-7.4</v>
      </c>
      <c r="R1376">
        <v>0.6113</v>
      </c>
      <c r="S1376">
        <v>0.679099977016449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</row>
    <row r="1377" spans="1:25">
      <c r="A1377" t="s">
        <v>315</v>
      </c>
      <c r="B1377" s="5">
        <v>45940</v>
      </c>
      <c r="C1377" t="s">
        <v>496</v>
      </c>
      <c r="D1377" t="s">
        <v>581</v>
      </c>
      <c r="E1377" t="s">
        <v>590</v>
      </c>
      <c r="F1377" t="s">
        <v>592</v>
      </c>
      <c r="G1377">
        <v>11.27</v>
      </c>
      <c r="H1377">
        <v>19.82</v>
      </c>
      <c r="I1377">
        <v>0</v>
      </c>
      <c r="J1377">
        <v>0</v>
      </c>
      <c r="K1377">
        <v>0</v>
      </c>
      <c r="L1377">
        <v>0</v>
      </c>
      <c r="M1377">
        <v>15</v>
      </c>
      <c r="N1377">
        <v>49.43</v>
      </c>
      <c r="O1377">
        <v>103</v>
      </c>
      <c r="P1377" t="s">
        <v>595</v>
      </c>
      <c r="Q1377">
        <v>5.5</v>
      </c>
      <c r="R1377">
        <v>0.6113</v>
      </c>
      <c r="S1377">
        <v>0.7565000057220459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</row>
    <row r="1378" spans="1:25">
      <c r="A1378" t="s">
        <v>210</v>
      </c>
      <c r="B1378" s="5">
        <v>46007</v>
      </c>
      <c r="C1378" t="s">
        <v>526</v>
      </c>
      <c r="D1378" t="s">
        <v>578</v>
      </c>
      <c r="E1378" t="s">
        <v>590</v>
      </c>
      <c r="F1378" t="s">
        <v>592</v>
      </c>
      <c r="G1378">
        <v>2.23</v>
      </c>
      <c r="H1378">
        <v>42.71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30.12</v>
      </c>
      <c r="O1378">
        <v>24</v>
      </c>
      <c r="P1378" t="s">
        <v>596</v>
      </c>
      <c r="Q1378">
        <v>-1.32</v>
      </c>
      <c r="R1378">
        <v>0.6113</v>
      </c>
      <c r="S1378">
        <v>0.7943000197410583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</row>
    <row r="1379" spans="1:25">
      <c r="A1379" t="s">
        <v>137</v>
      </c>
      <c r="B1379" s="5">
        <v>45721</v>
      </c>
      <c r="C1379" t="s">
        <v>382</v>
      </c>
      <c r="D1379" t="s">
        <v>585</v>
      </c>
      <c r="E1379" t="s">
        <v>590</v>
      </c>
      <c r="F1379" t="s">
        <v>592</v>
      </c>
      <c r="G1379">
        <v>4.28</v>
      </c>
      <c r="H1379">
        <v>27.98</v>
      </c>
      <c r="I1379">
        <v>0</v>
      </c>
      <c r="J1379">
        <v>0</v>
      </c>
      <c r="K1379">
        <v>0</v>
      </c>
      <c r="L1379">
        <v>0</v>
      </c>
      <c r="M1379">
        <v>55</v>
      </c>
      <c r="N1379">
        <v>55.11</v>
      </c>
      <c r="O1379">
        <v>42</v>
      </c>
      <c r="P1379" t="s">
        <v>596</v>
      </c>
      <c r="Q1379">
        <v>-2.12</v>
      </c>
      <c r="R1379">
        <v>0.6113</v>
      </c>
      <c r="S1379">
        <v>0.7128999829292297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</row>
    <row r="1380" spans="1:25">
      <c r="A1380" t="s">
        <v>681</v>
      </c>
      <c r="B1380" s="5">
        <v>45715</v>
      </c>
      <c r="C1380" t="s">
        <v>441</v>
      </c>
      <c r="D1380" t="s">
        <v>579</v>
      </c>
      <c r="E1380" t="s">
        <v>591</v>
      </c>
      <c r="F1380" t="s">
        <v>592</v>
      </c>
      <c r="G1380">
        <v>3.25</v>
      </c>
      <c r="H1380">
        <v>35.75</v>
      </c>
      <c r="I1380">
        <v>1</v>
      </c>
      <c r="J1380">
        <v>0</v>
      </c>
      <c r="K1380">
        <v>0</v>
      </c>
      <c r="L1380">
        <v>0</v>
      </c>
      <c r="M1380">
        <v>30</v>
      </c>
      <c r="N1380">
        <v>76.38</v>
      </c>
      <c r="O1380">
        <v>97</v>
      </c>
      <c r="P1380" t="s">
        <v>596</v>
      </c>
      <c r="Q1380">
        <v>-3.65</v>
      </c>
      <c r="R1380">
        <v>0.6113</v>
      </c>
      <c r="S1380">
        <v>0.6603999733924866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</row>
    <row r="1381" spans="1:25">
      <c r="A1381" t="s">
        <v>125</v>
      </c>
      <c r="B1381" s="5">
        <v>45945</v>
      </c>
      <c r="C1381" t="s">
        <v>541</v>
      </c>
      <c r="D1381" t="s">
        <v>585</v>
      </c>
      <c r="E1381" t="s">
        <v>590</v>
      </c>
      <c r="F1381" t="s">
        <v>592</v>
      </c>
      <c r="G1381">
        <v>4.71</v>
      </c>
      <c r="H1381">
        <v>36.2</v>
      </c>
      <c r="I1381" s="6" t="s">
        <v>597</v>
      </c>
      <c r="J1381" s="6" t="s">
        <v>597</v>
      </c>
      <c r="K1381" s="6" t="s">
        <v>597</v>
      </c>
      <c r="L1381" s="7" t="s">
        <v>598</v>
      </c>
      <c r="M1381">
        <v>0</v>
      </c>
      <c r="N1381">
        <v>67.87</v>
      </c>
      <c r="O1381">
        <v>99</v>
      </c>
      <c r="P1381" s="6" t="s">
        <v>596</v>
      </c>
      <c r="Q1381" s="11">
        <v>-3.24</v>
      </c>
      <c r="R1381" s="10">
        <v>0.6296</v>
      </c>
      <c r="S1381" s="10">
        <v>0.7615000009536743</v>
      </c>
      <c r="T1381" s="7" t="s">
        <v>598</v>
      </c>
      <c r="U1381" s="7" t="s">
        <v>598</v>
      </c>
      <c r="V1381" s="7" t="s">
        <v>598</v>
      </c>
      <c r="W1381" s="7" t="s">
        <v>598</v>
      </c>
      <c r="X1381" s="7" t="s">
        <v>598</v>
      </c>
      <c r="Y1381" s="7" t="s">
        <v>598</v>
      </c>
    </row>
    <row r="1382" spans="1:25">
      <c r="A1382" t="s">
        <v>319</v>
      </c>
      <c r="B1382" s="5">
        <v>45758</v>
      </c>
      <c r="C1382" t="s">
        <v>417</v>
      </c>
      <c r="D1382" t="s">
        <v>578</v>
      </c>
      <c r="E1382" t="s">
        <v>590</v>
      </c>
      <c r="F1382" t="s">
        <v>592</v>
      </c>
      <c r="G1382">
        <v>0.06</v>
      </c>
      <c r="H1382">
        <v>63.94</v>
      </c>
      <c r="I1382">
        <v>1</v>
      </c>
      <c r="J1382">
        <v>0</v>
      </c>
      <c r="K1382">
        <v>1</v>
      </c>
      <c r="L1382">
        <v>0</v>
      </c>
      <c r="M1382">
        <v>55</v>
      </c>
      <c r="N1382">
        <v>56.29</v>
      </c>
      <c r="O1382">
        <v>44</v>
      </c>
      <c r="P1382" t="s">
        <v>595</v>
      </c>
      <c r="Q1382">
        <v>3.53</v>
      </c>
      <c r="R1382">
        <v>0.6113</v>
      </c>
      <c r="S1382">
        <v>0.7329000234603882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</row>
    <row r="1383" spans="1:25">
      <c r="A1383" t="s">
        <v>160</v>
      </c>
      <c r="B1383" s="5">
        <v>45770</v>
      </c>
      <c r="C1383" t="s">
        <v>548</v>
      </c>
      <c r="D1383" t="s">
        <v>578</v>
      </c>
      <c r="E1383" t="s">
        <v>590</v>
      </c>
      <c r="F1383" t="s">
        <v>592</v>
      </c>
      <c r="G1383">
        <v>2.86</v>
      </c>
      <c r="H1383">
        <v>77.04000000000001</v>
      </c>
      <c r="I1383">
        <v>1</v>
      </c>
      <c r="J1383">
        <v>0</v>
      </c>
      <c r="K1383">
        <v>1</v>
      </c>
      <c r="L1383">
        <v>1</v>
      </c>
      <c r="M1383">
        <v>30</v>
      </c>
      <c r="N1383">
        <v>59.6</v>
      </c>
      <c r="O1383">
        <v>124</v>
      </c>
      <c r="P1383" t="s">
        <v>595</v>
      </c>
      <c r="Q1383">
        <v>1.69</v>
      </c>
      <c r="R1383">
        <v>0.6113</v>
      </c>
      <c r="S1383">
        <v>0.7752000093460083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</row>
    <row r="1384" spans="1:25">
      <c r="A1384" t="s">
        <v>101</v>
      </c>
      <c r="B1384" s="5">
        <v>45944</v>
      </c>
      <c r="C1384" t="s">
        <v>541</v>
      </c>
      <c r="D1384" t="s">
        <v>579</v>
      </c>
      <c r="E1384" t="s">
        <v>591</v>
      </c>
      <c r="F1384" t="s">
        <v>592</v>
      </c>
      <c r="G1384">
        <v>3.15</v>
      </c>
      <c r="H1384">
        <v>48.04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100</v>
      </c>
      <c r="O1384">
        <v>69</v>
      </c>
      <c r="P1384" t="s">
        <v>596</v>
      </c>
      <c r="Q1384">
        <v>-1.44</v>
      </c>
      <c r="R1384">
        <v>0.6112</v>
      </c>
      <c r="S1384">
        <v>0.7702000141143799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</row>
    <row r="1385" spans="1:25">
      <c r="A1385" t="s">
        <v>110</v>
      </c>
      <c r="B1385" s="5">
        <v>45751</v>
      </c>
      <c r="C1385" t="s">
        <v>433</v>
      </c>
      <c r="D1385" t="s">
        <v>578</v>
      </c>
      <c r="E1385" t="s">
        <v>590</v>
      </c>
      <c r="F1385" t="s">
        <v>592</v>
      </c>
      <c r="G1385">
        <v>2.95</v>
      </c>
      <c r="H1385">
        <v>77.87</v>
      </c>
      <c r="I1385">
        <v>1</v>
      </c>
      <c r="J1385">
        <v>0</v>
      </c>
      <c r="K1385">
        <v>1</v>
      </c>
      <c r="L1385">
        <v>1</v>
      </c>
      <c r="M1385">
        <v>0</v>
      </c>
      <c r="N1385">
        <v>50.94</v>
      </c>
      <c r="O1385">
        <v>80</v>
      </c>
      <c r="P1385" t="s">
        <v>595</v>
      </c>
      <c r="Q1385">
        <v>9.6</v>
      </c>
      <c r="R1385">
        <v>0.6112</v>
      </c>
      <c r="S1385">
        <v>0.7771000266075134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</row>
    <row r="1386" spans="1:25">
      <c r="A1386" t="s">
        <v>132</v>
      </c>
      <c r="B1386" s="5">
        <v>45685</v>
      </c>
      <c r="C1386" t="s">
        <v>428</v>
      </c>
      <c r="D1386" t="s">
        <v>582</v>
      </c>
      <c r="E1386" t="s">
        <v>590</v>
      </c>
      <c r="F1386" t="s">
        <v>592</v>
      </c>
      <c r="G1386">
        <v>11.3</v>
      </c>
      <c r="H1386">
        <v>41.43</v>
      </c>
      <c r="I1386">
        <v>0</v>
      </c>
      <c r="J1386">
        <v>0</v>
      </c>
      <c r="K1386">
        <v>0</v>
      </c>
      <c r="L1386">
        <v>0</v>
      </c>
      <c r="M1386">
        <v>45</v>
      </c>
      <c r="N1386">
        <v>80.17</v>
      </c>
      <c r="O1386">
        <v>121</v>
      </c>
      <c r="P1386" t="s">
        <v>595</v>
      </c>
      <c r="Q1386">
        <v>0.4</v>
      </c>
      <c r="R1386">
        <v>0.6112</v>
      </c>
      <c r="S1386">
        <v>0.7156000137329102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</row>
    <row r="1387" spans="1:25">
      <c r="A1387" t="s">
        <v>644</v>
      </c>
      <c r="B1387" s="5">
        <v>45876</v>
      </c>
      <c r="C1387" t="s">
        <v>415</v>
      </c>
      <c r="D1387" t="s">
        <v>583</v>
      </c>
      <c r="E1387" t="s">
        <v>590</v>
      </c>
      <c r="F1387" t="s">
        <v>592</v>
      </c>
      <c r="G1387">
        <v>2.86</v>
      </c>
      <c r="H1387">
        <v>12.05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44.33</v>
      </c>
      <c r="O1387">
        <v>-9</v>
      </c>
      <c r="P1387" t="s">
        <v>596</v>
      </c>
      <c r="Q1387">
        <v>-1.87</v>
      </c>
      <c r="R1387">
        <v>0.6112</v>
      </c>
      <c r="S1387">
        <v>0.692799985408783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</row>
    <row r="1388" spans="1:25">
      <c r="A1388" t="s">
        <v>161</v>
      </c>
      <c r="B1388" s="5">
        <v>45674</v>
      </c>
      <c r="C1388" t="s">
        <v>464</v>
      </c>
      <c r="D1388" t="s">
        <v>581</v>
      </c>
      <c r="E1388" t="s">
        <v>590</v>
      </c>
      <c r="F1388" t="s">
        <v>592</v>
      </c>
      <c r="G1388">
        <v>2.63</v>
      </c>
      <c r="H1388">
        <v>48.8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80.39</v>
      </c>
      <c r="O1388">
        <v>115</v>
      </c>
      <c r="P1388" t="s">
        <v>596</v>
      </c>
      <c r="Q1388">
        <v>-1.88</v>
      </c>
      <c r="R1388">
        <v>0.6112</v>
      </c>
      <c r="S1388">
        <v>0.6617000102996826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</row>
    <row r="1389" spans="1:25">
      <c r="A1389" t="s">
        <v>322</v>
      </c>
      <c r="B1389" s="5">
        <v>45684</v>
      </c>
      <c r="C1389" t="s">
        <v>449</v>
      </c>
      <c r="D1389" t="s">
        <v>579</v>
      </c>
      <c r="E1389" t="s">
        <v>591</v>
      </c>
      <c r="F1389" t="s">
        <v>592</v>
      </c>
      <c r="G1389">
        <v>5.03</v>
      </c>
      <c r="H1389">
        <v>20.46</v>
      </c>
      <c r="I1389">
        <v>0</v>
      </c>
      <c r="J1389">
        <v>0</v>
      </c>
      <c r="K1389">
        <v>0</v>
      </c>
      <c r="L1389">
        <v>0</v>
      </c>
      <c r="M1389">
        <v>40</v>
      </c>
      <c r="N1389">
        <v>28.02</v>
      </c>
      <c r="O1389">
        <v>46</v>
      </c>
      <c r="P1389" t="s">
        <v>595</v>
      </c>
      <c r="Q1389">
        <v>1</v>
      </c>
      <c r="R1389">
        <v>0.6112</v>
      </c>
      <c r="S1389">
        <v>0.7527999877929688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</row>
    <row r="1390" spans="1:25">
      <c r="A1390" t="s">
        <v>269</v>
      </c>
      <c r="B1390" s="5">
        <v>45734</v>
      </c>
      <c r="C1390" t="s">
        <v>404</v>
      </c>
      <c r="D1390" t="s">
        <v>585</v>
      </c>
      <c r="E1390" t="s">
        <v>590</v>
      </c>
      <c r="F1390" t="s">
        <v>592</v>
      </c>
      <c r="G1390">
        <v>9.4</v>
      </c>
      <c r="H1390">
        <v>37.23</v>
      </c>
      <c r="I1390">
        <v>1</v>
      </c>
      <c r="J1390">
        <v>0</v>
      </c>
      <c r="K1390">
        <v>0</v>
      </c>
      <c r="L1390">
        <v>0</v>
      </c>
      <c r="M1390">
        <v>30</v>
      </c>
      <c r="N1390">
        <v>67.22</v>
      </c>
      <c r="O1390">
        <v>85</v>
      </c>
      <c r="P1390" t="s">
        <v>595</v>
      </c>
      <c r="Q1390">
        <v>16.1</v>
      </c>
      <c r="R1390">
        <v>0.6112</v>
      </c>
      <c r="S1390">
        <v>0.743399977684021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</row>
    <row r="1391" spans="1:25">
      <c r="A1391" t="s">
        <v>244</v>
      </c>
      <c r="B1391" s="5">
        <v>45877</v>
      </c>
      <c r="C1391" t="s">
        <v>471</v>
      </c>
      <c r="D1391" t="s">
        <v>587</v>
      </c>
      <c r="E1391" t="s">
        <v>591</v>
      </c>
      <c r="F1391" t="s">
        <v>594</v>
      </c>
      <c r="G1391">
        <v>6.18</v>
      </c>
      <c r="H1391">
        <v>31.79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16.32</v>
      </c>
      <c r="O1391">
        <v>35</v>
      </c>
      <c r="P1391" t="s">
        <v>596</v>
      </c>
      <c r="Q1391">
        <v>-3.24</v>
      </c>
      <c r="R1391">
        <v>0.6112</v>
      </c>
      <c r="S1391">
        <v>0.6335999965667725</v>
      </c>
      <c r="T1391">
        <v>1</v>
      </c>
      <c r="U1391">
        <v>1</v>
      </c>
      <c r="V1391">
        <v>1</v>
      </c>
      <c r="W1391">
        <v>0</v>
      </c>
      <c r="X1391">
        <v>1</v>
      </c>
      <c r="Y1391">
        <v>1</v>
      </c>
    </row>
    <row r="1392" spans="1:25">
      <c r="A1392" t="s">
        <v>179</v>
      </c>
      <c r="B1392" s="5">
        <v>45685</v>
      </c>
      <c r="C1392" t="s">
        <v>428</v>
      </c>
      <c r="D1392" t="s">
        <v>579</v>
      </c>
      <c r="E1392" t="s">
        <v>591</v>
      </c>
      <c r="F1392" t="s">
        <v>592</v>
      </c>
      <c r="G1392">
        <v>10.14</v>
      </c>
      <c r="H1392">
        <v>35.55</v>
      </c>
      <c r="I1392" s="6" t="s">
        <v>597</v>
      </c>
      <c r="J1392" s="7" t="s">
        <v>598</v>
      </c>
      <c r="K1392" s="6" t="s">
        <v>597</v>
      </c>
      <c r="L1392" s="7" t="s">
        <v>598</v>
      </c>
      <c r="M1392">
        <v>45</v>
      </c>
      <c r="N1392">
        <v>55.29</v>
      </c>
      <c r="O1392">
        <v>58</v>
      </c>
      <c r="P1392" s="8" t="s">
        <v>595</v>
      </c>
      <c r="Q1392" s="9">
        <v>0.71</v>
      </c>
      <c r="R1392" s="10">
        <v>0.6274999999999999</v>
      </c>
      <c r="S1392" s="10">
        <v>0.7095000147819519</v>
      </c>
      <c r="T1392" s="7" t="s">
        <v>598</v>
      </c>
      <c r="U1392" s="7" t="s">
        <v>598</v>
      </c>
      <c r="V1392" s="7" t="s">
        <v>598</v>
      </c>
      <c r="W1392" s="7" t="s">
        <v>598</v>
      </c>
      <c r="X1392" s="7" t="s">
        <v>598</v>
      </c>
      <c r="Y1392" s="7" t="s">
        <v>598</v>
      </c>
    </row>
    <row r="1393" spans="1:25">
      <c r="A1393" t="s">
        <v>104</v>
      </c>
      <c r="B1393" s="5">
        <v>45733</v>
      </c>
      <c r="C1393" t="s">
        <v>404</v>
      </c>
      <c r="D1393" t="s">
        <v>588</v>
      </c>
      <c r="E1393" t="s">
        <v>590</v>
      </c>
      <c r="F1393" t="s">
        <v>592</v>
      </c>
      <c r="G1393">
        <v>2.91</v>
      </c>
      <c r="H1393">
        <v>42.79</v>
      </c>
      <c r="I1393">
        <v>1</v>
      </c>
      <c r="J1393">
        <v>0</v>
      </c>
      <c r="K1393">
        <v>0</v>
      </c>
      <c r="L1393">
        <v>0</v>
      </c>
      <c r="M1393">
        <v>30</v>
      </c>
      <c r="N1393">
        <v>94.34</v>
      </c>
      <c r="O1393">
        <v>112</v>
      </c>
      <c r="P1393" t="s">
        <v>595</v>
      </c>
      <c r="Q1393">
        <v>1.16</v>
      </c>
      <c r="R1393">
        <v>0.6111</v>
      </c>
      <c r="S1393">
        <v>0.6287999749183655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</row>
    <row r="1394" spans="1:25">
      <c r="A1394" t="s">
        <v>258</v>
      </c>
      <c r="B1394" s="5">
        <v>45688</v>
      </c>
      <c r="C1394" t="s">
        <v>447</v>
      </c>
      <c r="D1394" t="s">
        <v>582</v>
      </c>
      <c r="E1394" t="s">
        <v>590</v>
      </c>
      <c r="F1394" t="s">
        <v>592</v>
      </c>
      <c r="G1394">
        <v>4.64</v>
      </c>
      <c r="H1394">
        <v>33.41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47.46</v>
      </c>
      <c r="O1394">
        <v>8</v>
      </c>
      <c r="P1394" t="s">
        <v>596</v>
      </c>
      <c r="Q1394">
        <v>-4.89</v>
      </c>
      <c r="R1394">
        <v>0.611</v>
      </c>
      <c r="S1394">
        <v>0.6269999742507935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</row>
    <row r="1395" spans="1:25">
      <c r="A1395" t="s">
        <v>125</v>
      </c>
      <c r="B1395" s="5">
        <v>45889</v>
      </c>
      <c r="C1395" t="s">
        <v>570</v>
      </c>
      <c r="D1395" t="s">
        <v>587</v>
      </c>
      <c r="E1395" t="s">
        <v>591</v>
      </c>
      <c r="F1395" t="s">
        <v>594</v>
      </c>
      <c r="G1395">
        <v>2.9</v>
      </c>
      <c r="H1395">
        <v>33.42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67.87</v>
      </c>
      <c r="O1395">
        <v>99</v>
      </c>
      <c r="P1395" t="s">
        <v>595</v>
      </c>
      <c r="Q1395">
        <v>5.09</v>
      </c>
      <c r="R1395">
        <v>0.611</v>
      </c>
      <c r="S1395">
        <v>0.7437000274658203</v>
      </c>
      <c r="T1395">
        <v>1</v>
      </c>
      <c r="U1395">
        <v>1</v>
      </c>
      <c r="V1395">
        <v>1</v>
      </c>
      <c r="W1395">
        <v>0</v>
      </c>
      <c r="X1395">
        <v>1</v>
      </c>
      <c r="Y1395">
        <v>1</v>
      </c>
    </row>
    <row r="1396" spans="1:25">
      <c r="A1396" t="s">
        <v>642</v>
      </c>
      <c r="B1396" s="5">
        <v>45989</v>
      </c>
      <c r="C1396" t="s">
        <v>486</v>
      </c>
      <c r="D1396" t="s">
        <v>586</v>
      </c>
      <c r="E1396" t="s">
        <v>591</v>
      </c>
      <c r="F1396" t="s">
        <v>593</v>
      </c>
      <c r="G1396">
        <v>1.9</v>
      </c>
      <c r="H1396">
        <v>22.37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40.86</v>
      </c>
      <c r="O1396">
        <v>97</v>
      </c>
      <c r="P1396" t="s">
        <v>596</v>
      </c>
      <c r="Q1396">
        <v>-4.39</v>
      </c>
      <c r="R1396">
        <v>0.611</v>
      </c>
      <c r="S1396">
        <v>0.6470000147819519</v>
      </c>
      <c r="T1396">
        <v>1</v>
      </c>
      <c r="U1396">
        <v>1</v>
      </c>
      <c r="V1396">
        <v>1</v>
      </c>
      <c r="W1396">
        <v>0</v>
      </c>
      <c r="X1396">
        <v>0</v>
      </c>
      <c r="Y1396">
        <v>1</v>
      </c>
    </row>
    <row r="1397" spans="1:25">
      <c r="A1397" t="s">
        <v>642</v>
      </c>
      <c r="B1397" s="5">
        <v>45996</v>
      </c>
      <c r="C1397" t="s">
        <v>455</v>
      </c>
      <c r="D1397" t="s">
        <v>584</v>
      </c>
      <c r="E1397" t="s">
        <v>591</v>
      </c>
      <c r="F1397" t="s">
        <v>593</v>
      </c>
      <c r="G1397">
        <v>4.47</v>
      </c>
      <c r="H1397">
        <v>32.79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40.86</v>
      </c>
      <c r="O1397">
        <v>97</v>
      </c>
      <c r="P1397" t="s">
        <v>596</v>
      </c>
      <c r="Q1397">
        <v>-0.09</v>
      </c>
      <c r="R1397">
        <v>0.611</v>
      </c>
      <c r="S1397">
        <v>0.6230999827384949</v>
      </c>
      <c r="T1397">
        <v>1</v>
      </c>
      <c r="U1397">
        <v>1</v>
      </c>
      <c r="V1397">
        <v>1</v>
      </c>
      <c r="W1397">
        <v>0</v>
      </c>
      <c r="X1397">
        <v>0</v>
      </c>
      <c r="Y1397">
        <v>1</v>
      </c>
    </row>
    <row r="1398" spans="1:25">
      <c r="A1398" t="s">
        <v>236</v>
      </c>
      <c r="B1398" s="5">
        <v>45876</v>
      </c>
      <c r="C1398" t="s">
        <v>415</v>
      </c>
      <c r="D1398" t="s">
        <v>588</v>
      </c>
      <c r="E1398" t="s">
        <v>590</v>
      </c>
      <c r="F1398" t="s">
        <v>592</v>
      </c>
      <c r="G1398">
        <v>5.29</v>
      </c>
      <c r="H1398">
        <v>8.619999999999999</v>
      </c>
      <c r="I1398">
        <v>0</v>
      </c>
      <c r="J1398">
        <v>0</v>
      </c>
      <c r="K1398">
        <v>0</v>
      </c>
      <c r="L1398">
        <v>0</v>
      </c>
      <c r="M1398">
        <v>45</v>
      </c>
      <c r="N1398">
        <v>87.58</v>
      </c>
      <c r="O1398">
        <v>97</v>
      </c>
      <c r="P1398" t="s">
        <v>595</v>
      </c>
      <c r="Q1398">
        <v>4.56</v>
      </c>
      <c r="R1398">
        <v>0.611</v>
      </c>
      <c r="S1398">
        <v>0.6773999929428101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</row>
    <row r="1399" spans="1:25">
      <c r="A1399" t="s">
        <v>614</v>
      </c>
      <c r="B1399" s="5">
        <v>45876</v>
      </c>
      <c r="C1399" t="s">
        <v>537</v>
      </c>
      <c r="D1399" t="s">
        <v>583</v>
      </c>
      <c r="E1399" t="s">
        <v>590</v>
      </c>
      <c r="F1399" t="s">
        <v>592</v>
      </c>
      <c r="G1399">
        <v>4.52</v>
      </c>
      <c r="H1399">
        <v>33.5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52.12</v>
      </c>
      <c r="O1399">
        <v>73</v>
      </c>
      <c r="P1399" t="s">
        <v>596</v>
      </c>
      <c r="Q1399">
        <v>-4.9</v>
      </c>
      <c r="R1399">
        <v>0.6109</v>
      </c>
      <c r="S1399">
        <v>0.6707999706268311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</row>
    <row r="1400" spans="1:25">
      <c r="A1400" t="s">
        <v>645</v>
      </c>
      <c r="B1400" s="5">
        <v>45721</v>
      </c>
      <c r="C1400" t="s">
        <v>382</v>
      </c>
      <c r="D1400" t="s">
        <v>583</v>
      </c>
      <c r="E1400" t="s">
        <v>590</v>
      </c>
      <c r="F1400" t="s">
        <v>592</v>
      </c>
      <c r="G1400">
        <v>3.59</v>
      </c>
      <c r="H1400">
        <v>10.59</v>
      </c>
      <c r="I1400">
        <v>0</v>
      </c>
      <c r="J1400">
        <v>0</v>
      </c>
      <c r="K1400">
        <v>0</v>
      </c>
      <c r="L1400">
        <v>0</v>
      </c>
      <c r="M1400">
        <v>45</v>
      </c>
      <c r="N1400">
        <v>91.54000000000001</v>
      </c>
      <c r="O1400">
        <v>47</v>
      </c>
      <c r="P1400" t="s">
        <v>596</v>
      </c>
      <c r="Q1400">
        <v>-1.64</v>
      </c>
      <c r="R1400">
        <v>0.6109</v>
      </c>
      <c r="S1400">
        <v>0.6762999892234802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</row>
    <row r="1401" spans="1:25">
      <c r="A1401" t="s">
        <v>229</v>
      </c>
      <c r="B1401" s="5">
        <v>45720</v>
      </c>
      <c r="C1401" t="s">
        <v>403</v>
      </c>
      <c r="D1401" t="s">
        <v>581</v>
      </c>
      <c r="E1401" t="s">
        <v>590</v>
      </c>
      <c r="F1401" t="s">
        <v>592</v>
      </c>
      <c r="G1401">
        <v>7.58</v>
      </c>
      <c r="H1401">
        <v>11.26</v>
      </c>
      <c r="I1401">
        <v>0</v>
      </c>
      <c r="J1401">
        <v>0</v>
      </c>
      <c r="K1401">
        <v>0</v>
      </c>
      <c r="L1401">
        <v>0</v>
      </c>
      <c r="M1401">
        <v>55</v>
      </c>
      <c r="N1401">
        <v>31.31</v>
      </c>
      <c r="O1401">
        <v>84</v>
      </c>
      <c r="P1401" t="s">
        <v>595</v>
      </c>
      <c r="Q1401">
        <v>5.61</v>
      </c>
      <c r="R1401">
        <v>0.6109</v>
      </c>
      <c r="S1401">
        <v>0.7872999906539917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</row>
    <row r="1402" spans="1:25">
      <c r="A1402" t="s">
        <v>664</v>
      </c>
      <c r="B1402" s="5">
        <v>45707</v>
      </c>
      <c r="C1402" t="s">
        <v>413</v>
      </c>
      <c r="D1402" t="s">
        <v>580</v>
      </c>
      <c r="E1402" t="s">
        <v>591</v>
      </c>
      <c r="F1402" t="s">
        <v>592</v>
      </c>
      <c r="G1402">
        <v>12.2</v>
      </c>
      <c r="H1402">
        <v>26.8</v>
      </c>
      <c r="I1402">
        <v>0</v>
      </c>
      <c r="J1402">
        <v>0</v>
      </c>
      <c r="K1402">
        <v>0</v>
      </c>
      <c r="L1402">
        <v>0</v>
      </c>
      <c r="M1402">
        <v>5</v>
      </c>
      <c r="N1402">
        <v>14.56</v>
      </c>
      <c r="O1402">
        <v>32</v>
      </c>
      <c r="P1402" t="s">
        <v>596</v>
      </c>
      <c r="Q1402">
        <v>-5.29</v>
      </c>
      <c r="R1402">
        <v>0.6109</v>
      </c>
      <c r="S1402">
        <v>0.664900004863739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</row>
    <row r="1403" spans="1:25">
      <c r="A1403" t="s">
        <v>123</v>
      </c>
      <c r="B1403" s="5">
        <v>45839</v>
      </c>
      <c r="C1403" t="s">
        <v>782</v>
      </c>
      <c r="D1403" t="s">
        <v>586</v>
      </c>
      <c r="E1403" t="s">
        <v>591</v>
      </c>
      <c r="F1403" t="s">
        <v>593</v>
      </c>
      <c r="G1403">
        <v>1.21</v>
      </c>
      <c r="H1403">
        <v>26.24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89.08</v>
      </c>
      <c r="O1403">
        <v>46</v>
      </c>
      <c r="P1403" t="s">
        <v>596</v>
      </c>
      <c r="Q1403">
        <v>-6.16</v>
      </c>
      <c r="R1403">
        <v>0.6109</v>
      </c>
      <c r="S1403">
        <v>0.666100025177002</v>
      </c>
      <c r="T1403">
        <v>1</v>
      </c>
      <c r="U1403">
        <v>1</v>
      </c>
      <c r="V1403">
        <v>1</v>
      </c>
      <c r="W1403">
        <v>0</v>
      </c>
      <c r="X1403">
        <v>0</v>
      </c>
      <c r="Y1403">
        <v>0</v>
      </c>
    </row>
    <row r="1404" spans="1:25">
      <c r="A1404" t="s">
        <v>688</v>
      </c>
      <c r="B1404" s="5">
        <v>45930</v>
      </c>
      <c r="C1404" t="s">
        <v>523</v>
      </c>
      <c r="D1404" t="s">
        <v>585</v>
      </c>
      <c r="E1404" t="s">
        <v>590</v>
      </c>
      <c r="F1404" t="s">
        <v>592</v>
      </c>
      <c r="G1404">
        <v>2.14</v>
      </c>
      <c r="H1404">
        <v>12.99</v>
      </c>
      <c r="I1404">
        <v>0</v>
      </c>
      <c r="J1404">
        <v>0</v>
      </c>
      <c r="K1404">
        <v>0</v>
      </c>
      <c r="L1404">
        <v>0</v>
      </c>
      <c r="M1404">
        <v>45</v>
      </c>
      <c r="N1404">
        <v>61.12</v>
      </c>
      <c r="O1404">
        <v>65</v>
      </c>
      <c r="P1404" t="s">
        <v>596</v>
      </c>
      <c r="Q1404">
        <v>-3.02</v>
      </c>
      <c r="R1404">
        <v>0.6109</v>
      </c>
      <c r="S1404">
        <v>0.6881999969482422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</row>
    <row r="1405" spans="1:25">
      <c r="A1405" t="s">
        <v>192</v>
      </c>
      <c r="B1405" s="5">
        <v>45729</v>
      </c>
      <c r="C1405" t="s">
        <v>466</v>
      </c>
      <c r="D1405" t="s">
        <v>585</v>
      </c>
      <c r="E1405" t="s">
        <v>590</v>
      </c>
      <c r="F1405" t="s">
        <v>592</v>
      </c>
      <c r="G1405">
        <v>3.69</v>
      </c>
      <c r="H1405">
        <v>40.44</v>
      </c>
      <c r="I1405" s="6" t="s">
        <v>597</v>
      </c>
      <c r="J1405" s="6" t="s">
        <v>597</v>
      </c>
      <c r="K1405" s="6" t="s">
        <v>597</v>
      </c>
      <c r="L1405" s="6" t="s">
        <v>597</v>
      </c>
      <c r="M1405">
        <v>0</v>
      </c>
      <c r="N1405">
        <v>15.32</v>
      </c>
      <c r="O1405">
        <v>74</v>
      </c>
      <c r="P1405" s="6" t="s">
        <v>596</v>
      </c>
      <c r="Q1405" s="11">
        <v>-2.9</v>
      </c>
      <c r="R1405" s="10">
        <v>0.6514</v>
      </c>
      <c r="S1405" s="10">
        <v>0.73089998960495</v>
      </c>
      <c r="T1405" s="7" t="s">
        <v>598</v>
      </c>
      <c r="U1405" s="7" t="s">
        <v>598</v>
      </c>
      <c r="V1405" s="7" t="s">
        <v>598</v>
      </c>
      <c r="W1405" s="7" t="s">
        <v>598</v>
      </c>
      <c r="X1405" s="7" t="s">
        <v>598</v>
      </c>
      <c r="Y1405" s="7" t="s">
        <v>598</v>
      </c>
    </row>
    <row r="1406" spans="1:25">
      <c r="A1406" t="s">
        <v>605</v>
      </c>
      <c r="B1406" s="5">
        <v>45713</v>
      </c>
      <c r="C1406" t="s">
        <v>470</v>
      </c>
      <c r="D1406" t="s">
        <v>585</v>
      </c>
      <c r="E1406" t="s">
        <v>590</v>
      </c>
      <c r="F1406" t="s">
        <v>592</v>
      </c>
      <c r="G1406">
        <v>2.78</v>
      </c>
      <c r="H1406">
        <v>25.17</v>
      </c>
      <c r="I1406" s="6" t="s">
        <v>597</v>
      </c>
      <c r="J1406" s="6" t="s">
        <v>597</v>
      </c>
      <c r="K1406" s="6" t="s">
        <v>597</v>
      </c>
      <c r="L1406" s="6" t="s">
        <v>597</v>
      </c>
      <c r="M1406">
        <v>0</v>
      </c>
      <c r="N1406">
        <v>36.01</v>
      </c>
      <c r="O1406">
        <v>56</v>
      </c>
      <c r="P1406" s="8" t="s">
        <v>595</v>
      </c>
      <c r="Q1406" s="9">
        <v>0.03</v>
      </c>
      <c r="R1406" s="10">
        <v>0.6464</v>
      </c>
      <c r="S1406" s="10">
        <v>0.692799985408783</v>
      </c>
      <c r="T1406" s="7" t="s">
        <v>598</v>
      </c>
      <c r="U1406" s="7" t="s">
        <v>598</v>
      </c>
      <c r="V1406" s="7" t="s">
        <v>598</v>
      </c>
      <c r="W1406" s="7" t="s">
        <v>598</v>
      </c>
      <c r="X1406" s="7" t="s">
        <v>598</v>
      </c>
      <c r="Y1406" s="7" t="s">
        <v>598</v>
      </c>
    </row>
    <row r="1407" spans="1:25">
      <c r="A1407" t="s">
        <v>683</v>
      </c>
      <c r="B1407" s="5">
        <v>45680</v>
      </c>
      <c r="C1407" t="s">
        <v>528</v>
      </c>
      <c r="D1407" t="s">
        <v>582</v>
      </c>
      <c r="E1407" t="s">
        <v>590</v>
      </c>
      <c r="F1407" t="s">
        <v>592</v>
      </c>
      <c r="G1407">
        <v>2.76</v>
      </c>
      <c r="H1407">
        <v>34.51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73.90000000000001</v>
      </c>
      <c r="O1407">
        <v>55</v>
      </c>
      <c r="P1407" t="s">
        <v>596</v>
      </c>
      <c r="Q1407">
        <v>-2.42</v>
      </c>
      <c r="R1407">
        <v>0.6108</v>
      </c>
      <c r="S1407">
        <v>0.6543999910354614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</row>
    <row r="1408" spans="1:25">
      <c r="A1408" t="s">
        <v>280</v>
      </c>
      <c r="B1408" s="5">
        <v>45876</v>
      </c>
      <c r="C1408" t="s">
        <v>415</v>
      </c>
      <c r="D1408" t="s">
        <v>582</v>
      </c>
      <c r="E1408" t="s">
        <v>590</v>
      </c>
      <c r="F1408" t="s">
        <v>592</v>
      </c>
      <c r="G1408">
        <v>3.85</v>
      </c>
      <c r="H1408">
        <v>26.38</v>
      </c>
      <c r="I1408">
        <v>0</v>
      </c>
      <c r="J1408">
        <v>0</v>
      </c>
      <c r="K1408">
        <v>0</v>
      </c>
      <c r="L1408">
        <v>0</v>
      </c>
      <c r="M1408">
        <v>5</v>
      </c>
      <c r="N1408">
        <v>20.8</v>
      </c>
      <c r="O1408">
        <v>10</v>
      </c>
      <c r="P1408" t="s">
        <v>595</v>
      </c>
      <c r="Q1408">
        <v>3.02</v>
      </c>
      <c r="R1408">
        <v>0.6107</v>
      </c>
      <c r="S1408">
        <v>0.5993000268936157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</row>
    <row r="1409" spans="1:25">
      <c r="A1409" t="s">
        <v>695</v>
      </c>
      <c r="B1409" s="5">
        <v>45874</v>
      </c>
      <c r="C1409" t="s">
        <v>514</v>
      </c>
      <c r="D1409" t="s">
        <v>582</v>
      </c>
      <c r="E1409" t="s">
        <v>590</v>
      </c>
      <c r="F1409" t="s">
        <v>592</v>
      </c>
      <c r="G1409">
        <v>5.89</v>
      </c>
      <c r="H1409">
        <v>33.18</v>
      </c>
      <c r="I1409">
        <v>0</v>
      </c>
      <c r="J1409">
        <v>0</v>
      </c>
      <c r="K1409">
        <v>0</v>
      </c>
      <c r="L1409">
        <v>0</v>
      </c>
      <c r="M1409">
        <v>45</v>
      </c>
      <c r="N1409">
        <v>60.94</v>
      </c>
      <c r="O1409">
        <v>62</v>
      </c>
      <c r="P1409" t="s">
        <v>596</v>
      </c>
      <c r="Q1409">
        <v>-2.8</v>
      </c>
      <c r="R1409">
        <v>0.6107</v>
      </c>
      <c r="S1409">
        <v>0.7106000185012817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</row>
    <row r="1410" spans="1:25">
      <c r="A1410" t="s">
        <v>614</v>
      </c>
      <c r="B1410" s="5">
        <v>45727</v>
      </c>
      <c r="C1410" t="s">
        <v>381</v>
      </c>
      <c r="D1410" t="s">
        <v>579</v>
      </c>
      <c r="E1410" t="s">
        <v>591</v>
      </c>
      <c r="F1410" t="s">
        <v>592</v>
      </c>
      <c r="G1410">
        <v>5.17</v>
      </c>
      <c r="H1410">
        <v>46.01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52.12</v>
      </c>
      <c r="O1410">
        <v>73</v>
      </c>
      <c r="P1410" t="s">
        <v>595</v>
      </c>
      <c r="Q1410">
        <v>13.54</v>
      </c>
      <c r="R1410">
        <v>0.6107</v>
      </c>
      <c r="S1410">
        <v>0.7294999957084656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</row>
    <row r="1411" spans="1:25">
      <c r="A1411" t="s">
        <v>107</v>
      </c>
      <c r="B1411" s="5">
        <v>45908</v>
      </c>
      <c r="C1411" t="s">
        <v>546</v>
      </c>
      <c r="D1411" t="s">
        <v>588</v>
      </c>
      <c r="E1411" t="s">
        <v>590</v>
      </c>
      <c r="F1411" t="s">
        <v>592</v>
      </c>
      <c r="G1411">
        <v>4.8</v>
      </c>
      <c r="H1411">
        <v>36.43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78.23999999999999</v>
      </c>
      <c r="O1411">
        <v>46</v>
      </c>
      <c r="P1411" t="s">
        <v>596</v>
      </c>
      <c r="Q1411">
        <v>-2.51</v>
      </c>
      <c r="R1411">
        <v>0.6107</v>
      </c>
      <c r="S1411">
        <v>0.6273000240325928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</row>
    <row r="1412" spans="1:25">
      <c r="A1412" t="s">
        <v>329</v>
      </c>
      <c r="B1412" s="5">
        <v>45707</v>
      </c>
      <c r="C1412" t="s">
        <v>457</v>
      </c>
      <c r="D1412" t="s">
        <v>585</v>
      </c>
      <c r="E1412" t="s">
        <v>590</v>
      </c>
      <c r="F1412" t="s">
        <v>592</v>
      </c>
      <c r="G1412">
        <v>4.82</v>
      </c>
      <c r="H1412">
        <v>30.38</v>
      </c>
      <c r="I1412">
        <v>0</v>
      </c>
      <c r="J1412">
        <v>0</v>
      </c>
      <c r="K1412">
        <v>0</v>
      </c>
      <c r="L1412">
        <v>0</v>
      </c>
      <c r="M1412">
        <v>50</v>
      </c>
      <c r="N1412">
        <v>40.79</v>
      </c>
      <c r="O1412">
        <v>46</v>
      </c>
      <c r="P1412" t="s">
        <v>596</v>
      </c>
      <c r="Q1412">
        <v>-2.07</v>
      </c>
      <c r="R1412">
        <v>0.6107</v>
      </c>
      <c r="S1412">
        <v>0.6743999719619751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1</v>
      </c>
    </row>
    <row r="1413" spans="1:25">
      <c r="A1413" t="s">
        <v>206</v>
      </c>
      <c r="B1413" s="5">
        <v>45866</v>
      </c>
      <c r="C1413" t="s">
        <v>575</v>
      </c>
      <c r="D1413" t="s">
        <v>588</v>
      </c>
      <c r="E1413" t="s">
        <v>590</v>
      </c>
      <c r="F1413" t="s">
        <v>592</v>
      </c>
      <c r="G1413">
        <v>3.99</v>
      </c>
      <c r="H1413">
        <v>41.72</v>
      </c>
      <c r="I1413">
        <v>0</v>
      </c>
      <c r="J1413">
        <v>0</v>
      </c>
      <c r="K1413">
        <v>0</v>
      </c>
      <c r="L1413">
        <v>1</v>
      </c>
      <c r="M1413">
        <v>45</v>
      </c>
      <c r="N1413">
        <v>100</v>
      </c>
      <c r="O1413">
        <v>151</v>
      </c>
      <c r="P1413" t="s">
        <v>595</v>
      </c>
      <c r="Q1413">
        <v>9.529999999999999</v>
      </c>
      <c r="R1413">
        <v>0.6106</v>
      </c>
      <c r="S1413">
        <v>0.6460999846458435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</row>
    <row r="1414" spans="1:25">
      <c r="A1414" t="s">
        <v>257</v>
      </c>
      <c r="B1414" s="5">
        <v>45950</v>
      </c>
      <c r="C1414" t="s">
        <v>462</v>
      </c>
      <c r="D1414" t="s">
        <v>579</v>
      </c>
      <c r="E1414" t="s">
        <v>591</v>
      </c>
      <c r="F1414" t="s">
        <v>592</v>
      </c>
      <c r="G1414">
        <v>2.33</v>
      </c>
      <c r="H1414">
        <v>22.66</v>
      </c>
      <c r="I1414">
        <v>0</v>
      </c>
      <c r="J1414">
        <v>0</v>
      </c>
      <c r="K1414">
        <v>0</v>
      </c>
      <c r="L1414">
        <v>0</v>
      </c>
      <c r="M1414">
        <v>65</v>
      </c>
      <c r="N1414">
        <v>38.09</v>
      </c>
      <c r="O1414">
        <v>64</v>
      </c>
      <c r="P1414" t="s">
        <v>595</v>
      </c>
      <c r="Q1414">
        <v>3.7</v>
      </c>
      <c r="R1414">
        <v>0.6106</v>
      </c>
      <c r="S1414">
        <v>0.7767000198364258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</row>
    <row r="1415" spans="1:25">
      <c r="A1415" t="s">
        <v>649</v>
      </c>
      <c r="B1415" s="5">
        <v>45933</v>
      </c>
      <c r="C1415" t="s">
        <v>577</v>
      </c>
      <c r="D1415" t="s">
        <v>584</v>
      </c>
      <c r="E1415" t="s">
        <v>591</v>
      </c>
      <c r="F1415" t="s">
        <v>593</v>
      </c>
      <c r="G1415">
        <v>0.62</v>
      </c>
      <c r="H1415">
        <v>28.02</v>
      </c>
      <c r="I1415" s="6" t="s">
        <v>597</v>
      </c>
      <c r="J1415" s="6" t="s">
        <v>597</v>
      </c>
      <c r="K1415" s="6" t="s">
        <v>597</v>
      </c>
      <c r="L1415" s="7" t="s">
        <v>598</v>
      </c>
      <c r="M1415">
        <v>45</v>
      </c>
      <c r="N1415">
        <v>78.79000000000001</v>
      </c>
      <c r="O1415">
        <v>70</v>
      </c>
      <c r="P1415" s="6" t="s">
        <v>596</v>
      </c>
      <c r="Q1415" s="11">
        <v>-1.44</v>
      </c>
      <c r="R1415" s="10">
        <v>0.6021</v>
      </c>
      <c r="S1415" s="10">
        <v>0.7566999793052673</v>
      </c>
      <c r="T1415" s="7" t="s">
        <v>598</v>
      </c>
      <c r="U1415" s="7" t="s">
        <v>598</v>
      </c>
      <c r="V1415" s="7" t="s">
        <v>598</v>
      </c>
      <c r="W1415" s="7" t="s">
        <v>598</v>
      </c>
      <c r="X1415" s="7" t="s">
        <v>598</v>
      </c>
      <c r="Y1415" s="7" t="s">
        <v>598</v>
      </c>
    </row>
    <row r="1416" spans="1:25">
      <c r="A1416" t="s">
        <v>637</v>
      </c>
      <c r="B1416" s="5">
        <v>45999</v>
      </c>
      <c r="C1416" t="s">
        <v>420</v>
      </c>
      <c r="D1416" t="s">
        <v>585</v>
      </c>
      <c r="E1416" t="s">
        <v>590</v>
      </c>
      <c r="F1416" t="s">
        <v>592</v>
      </c>
      <c r="G1416">
        <v>6.22</v>
      </c>
      <c r="H1416">
        <v>27.74</v>
      </c>
      <c r="I1416">
        <v>0</v>
      </c>
      <c r="J1416">
        <v>0</v>
      </c>
      <c r="K1416">
        <v>0</v>
      </c>
      <c r="L1416">
        <v>0</v>
      </c>
      <c r="M1416">
        <v>5</v>
      </c>
      <c r="N1416">
        <v>24.69</v>
      </c>
      <c r="O1416">
        <v>52</v>
      </c>
      <c r="P1416" t="s">
        <v>596</v>
      </c>
      <c r="Q1416">
        <v>-2.64</v>
      </c>
      <c r="R1416">
        <v>0.6106</v>
      </c>
      <c r="S1416">
        <v>0.5990999937057495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</row>
    <row r="1417" spans="1:25">
      <c r="A1417" t="s">
        <v>666</v>
      </c>
      <c r="B1417" s="5">
        <v>45881</v>
      </c>
      <c r="C1417" t="s">
        <v>770</v>
      </c>
      <c r="D1417" t="s">
        <v>579</v>
      </c>
      <c r="E1417" t="s">
        <v>591</v>
      </c>
      <c r="F1417" t="s">
        <v>592</v>
      </c>
      <c r="G1417">
        <v>2.18</v>
      </c>
      <c r="H1417">
        <v>24.97</v>
      </c>
      <c r="I1417">
        <v>0</v>
      </c>
      <c r="J1417">
        <v>1</v>
      </c>
      <c r="K1417">
        <v>0</v>
      </c>
      <c r="L1417">
        <v>1</v>
      </c>
      <c r="M1417">
        <v>30</v>
      </c>
      <c r="N1417">
        <v>71.70999999999999</v>
      </c>
      <c r="O1417">
        <v>75</v>
      </c>
      <c r="P1417" t="s">
        <v>595</v>
      </c>
      <c r="Q1417">
        <v>0.09</v>
      </c>
      <c r="R1417">
        <v>0.6106</v>
      </c>
      <c r="S1417">
        <v>0.7146999835968018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</row>
    <row r="1418" spans="1:25">
      <c r="A1418" t="s">
        <v>611</v>
      </c>
      <c r="B1418" s="5">
        <v>45887</v>
      </c>
      <c r="C1418" t="s">
        <v>444</v>
      </c>
      <c r="D1418" t="s">
        <v>585</v>
      </c>
      <c r="E1418" t="s">
        <v>590</v>
      </c>
      <c r="F1418" t="s">
        <v>592</v>
      </c>
      <c r="G1418">
        <v>2.35</v>
      </c>
      <c r="H1418">
        <v>33.07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14.58</v>
      </c>
      <c r="O1418">
        <v>54</v>
      </c>
      <c r="P1418" t="s">
        <v>595</v>
      </c>
      <c r="Q1418">
        <v>3.39</v>
      </c>
      <c r="R1418">
        <v>0.6106</v>
      </c>
      <c r="S1418">
        <v>0.5569999814033508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</row>
    <row r="1419" spans="1:25">
      <c r="A1419" t="s">
        <v>152</v>
      </c>
      <c r="B1419" s="5">
        <v>45700</v>
      </c>
      <c r="C1419" t="s">
        <v>383</v>
      </c>
      <c r="D1419" t="s">
        <v>579</v>
      </c>
      <c r="E1419" t="s">
        <v>591</v>
      </c>
      <c r="F1419" t="s">
        <v>592</v>
      </c>
      <c r="G1419">
        <v>6.27</v>
      </c>
      <c r="H1419">
        <v>37.43</v>
      </c>
      <c r="I1419">
        <v>0</v>
      </c>
      <c r="J1419">
        <v>0</v>
      </c>
      <c r="K1419">
        <v>0</v>
      </c>
      <c r="L1419">
        <v>1</v>
      </c>
      <c r="M1419">
        <v>45</v>
      </c>
      <c r="N1419">
        <v>62.01</v>
      </c>
      <c r="O1419">
        <v>106</v>
      </c>
      <c r="P1419" t="s">
        <v>596</v>
      </c>
      <c r="Q1419">
        <v>-1.71</v>
      </c>
      <c r="R1419">
        <v>0.6106</v>
      </c>
      <c r="S1419">
        <v>0.8148999810218811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</row>
    <row r="1420" spans="1:25">
      <c r="A1420" t="s">
        <v>265</v>
      </c>
      <c r="B1420" s="5">
        <v>45721</v>
      </c>
      <c r="C1420" t="s">
        <v>382</v>
      </c>
      <c r="D1420" t="s">
        <v>580</v>
      </c>
      <c r="E1420" t="s">
        <v>591</v>
      </c>
      <c r="F1420" t="s">
        <v>592</v>
      </c>
      <c r="G1420">
        <v>6.43</v>
      </c>
      <c r="H1420">
        <v>33.9</v>
      </c>
      <c r="I1420" s="6" t="s">
        <v>597</v>
      </c>
      <c r="J1420" s="6" t="s">
        <v>597</v>
      </c>
      <c r="K1420" s="6" t="s">
        <v>597</v>
      </c>
      <c r="L1420" s="7" t="s">
        <v>598</v>
      </c>
      <c r="M1420">
        <v>45</v>
      </c>
      <c r="N1420">
        <v>68.58</v>
      </c>
      <c r="O1420">
        <v>116</v>
      </c>
      <c r="P1420" s="6" t="s">
        <v>596</v>
      </c>
      <c r="Q1420" s="11">
        <v>-5.54</v>
      </c>
      <c r="R1420" s="10">
        <v>0.6326000000000001</v>
      </c>
      <c r="S1420" s="10">
        <v>0.6503999829292297</v>
      </c>
      <c r="T1420" s="7" t="s">
        <v>598</v>
      </c>
      <c r="U1420" s="7" t="s">
        <v>598</v>
      </c>
      <c r="V1420" s="7" t="s">
        <v>598</v>
      </c>
      <c r="W1420" s="6" t="s">
        <v>597</v>
      </c>
      <c r="X1420" s="7" t="s">
        <v>598</v>
      </c>
      <c r="Y1420" s="7" t="s">
        <v>598</v>
      </c>
    </row>
    <row r="1421" spans="1:25">
      <c r="A1421" t="s">
        <v>101</v>
      </c>
      <c r="B1421" s="5">
        <v>45707</v>
      </c>
      <c r="C1421" t="s">
        <v>457</v>
      </c>
      <c r="D1421" t="s">
        <v>578</v>
      </c>
      <c r="E1421" t="s">
        <v>590</v>
      </c>
      <c r="F1421" t="s">
        <v>592</v>
      </c>
      <c r="G1421">
        <v>2.93</v>
      </c>
      <c r="H1421">
        <v>52.49</v>
      </c>
      <c r="I1421">
        <v>0</v>
      </c>
      <c r="J1421">
        <v>0</v>
      </c>
      <c r="K1421">
        <v>1</v>
      </c>
      <c r="L1421">
        <v>1</v>
      </c>
      <c r="M1421">
        <v>0</v>
      </c>
      <c r="N1421">
        <v>100</v>
      </c>
      <c r="O1421">
        <v>69</v>
      </c>
      <c r="P1421" t="s">
        <v>595</v>
      </c>
      <c r="Q1421">
        <v>10</v>
      </c>
      <c r="R1421">
        <v>0.6105</v>
      </c>
      <c r="S1421">
        <v>0.7674000263214111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</row>
    <row r="1422" spans="1:25">
      <c r="A1422" t="s">
        <v>656</v>
      </c>
      <c r="B1422" s="5">
        <v>45905</v>
      </c>
      <c r="C1422" t="s">
        <v>443</v>
      </c>
      <c r="D1422" t="s">
        <v>585</v>
      </c>
      <c r="E1422" t="s">
        <v>590</v>
      </c>
      <c r="F1422" t="s">
        <v>592</v>
      </c>
      <c r="G1422">
        <v>4.8</v>
      </c>
      <c r="H1422">
        <v>22.52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38.55</v>
      </c>
      <c r="O1422">
        <v>65</v>
      </c>
      <c r="P1422" t="s">
        <v>596</v>
      </c>
      <c r="Q1422">
        <v>-2.61</v>
      </c>
      <c r="R1422">
        <v>0.6105</v>
      </c>
      <c r="S1422">
        <v>0.6075999736785889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</row>
    <row r="1423" spans="1:25">
      <c r="A1423" t="s">
        <v>251</v>
      </c>
      <c r="B1423" s="5">
        <v>45756</v>
      </c>
      <c r="C1423" t="s">
        <v>460</v>
      </c>
      <c r="D1423" t="s">
        <v>579</v>
      </c>
      <c r="E1423" t="s">
        <v>591</v>
      </c>
      <c r="F1423" t="s">
        <v>592</v>
      </c>
      <c r="G1423">
        <v>6.05</v>
      </c>
      <c r="H1423">
        <v>37.76</v>
      </c>
      <c r="I1423">
        <v>0</v>
      </c>
      <c r="J1423">
        <v>0</v>
      </c>
      <c r="K1423">
        <v>0</v>
      </c>
      <c r="L1423">
        <v>0</v>
      </c>
      <c r="M1423">
        <v>45</v>
      </c>
      <c r="N1423">
        <v>99.97</v>
      </c>
      <c r="O1423">
        <v>94</v>
      </c>
      <c r="P1423" t="s">
        <v>595</v>
      </c>
      <c r="Q1423">
        <v>5.82</v>
      </c>
      <c r="R1423">
        <v>0.6105</v>
      </c>
      <c r="S1423">
        <v>0.7742000222206116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</row>
    <row r="1424" spans="1:25">
      <c r="A1424" t="s">
        <v>626</v>
      </c>
      <c r="B1424" s="5">
        <v>45831</v>
      </c>
      <c r="C1424" t="s">
        <v>424</v>
      </c>
      <c r="D1424" t="s">
        <v>578</v>
      </c>
      <c r="E1424" t="s">
        <v>590</v>
      </c>
      <c r="F1424" t="s">
        <v>592</v>
      </c>
      <c r="G1424">
        <v>2.45</v>
      </c>
      <c r="H1424">
        <v>65.94</v>
      </c>
      <c r="I1424">
        <v>0</v>
      </c>
      <c r="J1424">
        <v>1</v>
      </c>
      <c r="K1424">
        <v>1</v>
      </c>
      <c r="L1424">
        <v>1</v>
      </c>
      <c r="M1424">
        <v>15</v>
      </c>
      <c r="N1424">
        <v>61.58</v>
      </c>
      <c r="O1424">
        <v>52</v>
      </c>
      <c r="P1424" t="s">
        <v>595</v>
      </c>
      <c r="Q1424">
        <v>3.99</v>
      </c>
      <c r="R1424">
        <v>0.6104000000000001</v>
      </c>
      <c r="S1424">
        <v>0.6988000273704529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</row>
    <row r="1425" spans="1:25">
      <c r="A1425" t="s">
        <v>271</v>
      </c>
      <c r="B1425" s="5">
        <v>45720</v>
      </c>
      <c r="C1425" t="s">
        <v>459</v>
      </c>
      <c r="D1425" t="s">
        <v>580</v>
      </c>
      <c r="E1425" t="s">
        <v>591</v>
      </c>
      <c r="F1425" t="s">
        <v>592</v>
      </c>
      <c r="G1425">
        <v>6.12</v>
      </c>
      <c r="H1425">
        <v>27.27</v>
      </c>
      <c r="I1425">
        <v>0</v>
      </c>
      <c r="J1425">
        <v>0</v>
      </c>
      <c r="K1425">
        <v>0</v>
      </c>
      <c r="L1425">
        <v>0</v>
      </c>
      <c r="M1425">
        <v>45</v>
      </c>
      <c r="N1425">
        <v>85.23999999999999</v>
      </c>
      <c r="O1425">
        <v>66</v>
      </c>
      <c r="P1425" t="s">
        <v>595</v>
      </c>
      <c r="Q1425">
        <v>1.1</v>
      </c>
      <c r="R1425">
        <v>0.6104000000000001</v>
      </c>
      <c r="S1425">
        <v>0.6870999932289124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</row>
    <row r="1426" spans="1:25">
      <c r="A1426" t="s">
        <v>679</v>
      </c>
      <c r="B1426" s="5">
        <v>46003</v>
      </c>
      <c r="C1426" t="s">
        <v>530</v>
      </c>
      <c r="D1426" t="s">
        <v>585</v>
      </c>
      <c r="E1426" t="s">
        <v>590</v>
      </c>
      <c r="F1426" t="s">
        <v>592</v>
      </c>
      <c r="G1426">
        <v>2.81</v>
      </c>
      <c r="H1426">
        <v>30.99</v>
      </c>
      <c r="I1426">
        <v>0</v>
      </c>
      <c r="J1426">
        <v>0</v>
      </c>
      <c r="K1426">
        <v>0</v>
      </c>
      <c r="L1426">
        <v>0</v>
      </c>
      <c r="M1426">
        <v>55</v>
      </c>
      <c r="N1426">
        <v>41.6</v>
      </c>
      <c r="O1426">
        <v>-21</v>
      </c>
      <c r="P1426" t="s">
        <v>596</v>
      </c>
      <c r="Q1426">
        <v>-2.81</v>
      </c>
      <c r="R1426">
        <v>0.6104000000000001</v>
      </c>
      <c r="S1426">
        <v>0.5985000133514404</v>
      </c>
      <c r="T1426">
        <v>1</v>
      </c>
      <c r="U1426">
        <v>1</v>
      </c>
      <c r="V1426">
        <v>1</v>
      </c>
      <c r="W1426">
        <v>0</v>
      </c>
      <c r="X1426">
        <v>1</v>
      </c>
      <c r="Y1426">
        <v>1</v>
      </c>
    </row>
    <row r="1427" spans="1:25">
      <c r="A1427" t="s">
        <v>696</v>
      </c>
      <c r="B1427" s="5">
        <v>45707</v>
      </c>
      <c r="C1427" t="s">
        <v>457</v>
      </c>
      <c r="D1427" t="s">
        <v>583</v>
      </c>
      <c r="E1427" t="s">
        <v>590</v>
      </c>
      <c r="F1427" t="s">
        <v>592</v>
      </c>
      <c r="G1427">
        <v>4.62</v>
      </c>
      <c r="H1427">
        <v>16.37</v>
      </c>
      <c r="I1427">
        <v>0</v>
      </c>
      <c r="J1427">
        <v>0</v>
      </c>
      <c r="K1427">
        <v>0</v>
      </c>
      <c r="L1427">
        <v>0</v>
      </c>
      <c r="M1427">
        <v>30</v>
      </c>
      <c r="N1427">
        <v>36.51</v>
      </c>
      <c r="O1427">
        <v>35</v>
      </c>
      <c r="P1427" t="s">
        <v>596</v>
      </c>
      <c r="Q1427">
        <v>-1.04</v>
      </c>
      <c r="R1427">
        <v>0.6103</v>
      </c>
      <c r="S1427">
        <v>0.7093999981880188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</row>
    <row r="1428" spans="1:25">
      <c r="A1428" t="s">
        <v>213</v>
      </c>
      <c r="B1428" s="5">
        <v>45786</v>
      </c>
      <c r="C1428" t="s">
        <v>429</v>
      </c>
      <c r="D1428" t="s">
        <v>588</v>
      </c>
      <c r="E1428" t="s">
        <v>590</v>
      </c>
      <c r="F1428" t="s">
        <v>592</v>
      </c>
      <c r="G1428">
        <v>4.2</v>
      </c>
      <c r="H1428">
        <v>33.83</v>
      </c>
      <c r="I1428">
        <v>0</v>
      </c>
      <c r="J1428">
        <v>0</v>
      </c>
      <c r="K1428">
        <v>0</v>
      </c>
      <c r="L1428">
        <v>0</v>
      </c>
      <c r="M1428">
        <v>65</v>
      </c>
      <c r="N1428">
        <v>16.34</v>
      </c>
      <c r="O1428">
        <v>70</v>
      </c>
      <c r="P1428" t="s">
        <v>595</v>
      </c>
      <c r="Q1428">
        <v>4.86</v>
      </c>
      <c r="R1428">
        <v>0.6103</v>
      </c>
      <c r="S1428">
        <v>0.6636999845504761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</row>
    <row r="1429" spans="1:25">
      <c r="A1429" t="s">
        <v>333</v>
      </c>
      <c r="B1429" s="5">
        <v>45979</v>
      </c>
      <c r="C1429" t="s">
        <v>520</v>
      </c>
      <c r="D1429" t="s">
        <v>588</v>
      </c>
      <c r="E1429" t="s">
        <v>590</v>
      </c>
      <c r="F1429" t="s">
        <v>592</v>
      </c>
      <c r="G1429">
        <v>4.57</v>
      </c>
      <c r="H1429">
        <v>34.51</v>
      </c>
      <c r="I1429">
        <v>0</v>
      </c>
      <c r="J1429">
        <v>0</v>
      </c>
      <c r="K1429">
        <v>0</v>
      </c>
      <c r="L1429">
        <v>0</v>
      </c>
      <c r="M1429">
        <v>30</v>
      </c>
      <c r="N1429">
        <v>44.64</v>
      </c>
      <c r="O1429">
        <v>70</v>
      </c>
      <c r="P1429" t="s">
        <v>595</v>
      </c>
      <c r="Q1429">
        <v>2.21</v>
      </c>
      <c r="R1429">
        <v>0.6103</v>
      </c>
      <c r="S1429">
        <v>0.6499000191688538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</row>
    <row r="1430" spans="1:25">
      <c r="A1430" t="s">
        <v>340</v>
      </c>
      <c r="B1430" s="5">
        <v>45707</v>
      </c>
      <c r="C1430" t="s">
        <v>413</v>
      </c>
      <c r="D1430" t="s">
        <v>583</v>
      </c>
      <c r="E1430" t="s">
        <v>590</v>
      </c>
      <c r="F1430" t="s">
        <v>592</v>
      </c>
      <c r="G1430">
        <v>5.71</v>
      </c>
      <c r="H1430">
        <v>8.390000000000001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74.92</v>
      </c>
      <c r="O1430">
        <v>46</v>
      </c>
      <c r="P1430" t="s">
        <v>596</v>
      </c>
      <c r="Q1430">
        <v>-1.86</v>
      </c>
      <c r="R1430">
        <v>0.6103</v>
      </c>
      <c r="S1430">
        <v>0.7475000023841858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</row>
    <row r="1431" spans="1:25">
      <c r="A1431" t="s">
        <v>171</v>
      </c>
      <c r="B1431" s="5">
        <v>45680</v>
      </c>
      <c r="C1431" t="s">
        <v>528</v>
      </c>
      <c r="D1431" t="s">
        <v>583</v>
      </c>
      <c r="E1431" t="s">
        <v>590</v>
      </c>
      <c r="F1431" t="s">
        <v>592</v>
      </c>
      <c r="G1431">
        <v>5.93</v>
      </c>
      <c r="H1431">
        <v>30.64</v>
      </c>
      <c r="I1431">
        <v>0</v>
      </c>
      <c r="J1431">
        <v>1</v>
      </c>
      <c r="K1431">
        <v>0</v>
      </c>
      <c r="L1431">
        <v>1</v>
      </c>
      <c r="M1431">
        <v>45</v>
      </c>
      <c r="N1431">
        <v>75.18000000000001</v>
      </c>
      <c r="O1431">
        <v>159</v>
      </c>
      <c r="P1431" t="s">
        <v>596</v>
      </c>
      <c r="Q1431">
        <v>-2.37</v>
      </c>
      <c r="R1431">
        <v>0.6102</v>
      </c>
      <c r="S1431">
        <v>0.7519999742507935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</row>
    <row r="1432" spans="1:25">
      <c r="A1432" t="s">
        <v>212</v>
      </c>
      <c r="B1432" s="5">
        <v>45959</v>
      </c>
      <c r="C1432" t="s">
        <v>529</v>
      </c>
      <c r="D1432" t="s">
        <v>579</v>
      </c>
      <c r="E1432" t="s">
        <v>591</v>
      </c>
      <c r="F1432" t="s">
        <v>592</v>
      </c>
      <c r="G1432">
        <v>1.88</v>
      </c>
      <c r="H1432">
        <v>24.6</v>
      </c>
      <c r="I1432">
        <v>0</v>
      </c>
      <c r="J1432">
        <v>0</v>
      </c>
      <c r="K1432">
        <v>0</v>
      </c>
      <c r="L1432">
        <v>0</v>
      </c>
      <c r="M1432">
        <v>45</v>
      </c>
      <c r="N1432">
        <v>61.16</v>
      </c>
      <c r="O1432">
        <v>69</v>
      </c>
      <c r="P1432" t="s">
        <v>596</v>
      </c>
      <c r="Q1432">
        <v>-1.39</v>
      </c>
      <c r="R1432">
        <v>0.6102</v>
      </c>
      <c r="S1432">
        <v>0.7935000061988831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</row>
    <row r="1433" spans="1:25">
      <c r="A1433" t="s">
        <v>164</v>
      </c>
      <c r="B1433" s="5">
        <v>45848</v>
      </c>
      <c r="C1433" t="s">
        <v>775</v>
      </c>
      <c r="D1433" t="s">
        <v>579</v>
      </c>
      <c r="E1433" t="s">
        <v>591</v>
      </c>
      <c r="F1433" t="s">
        <v>592</v>
      </c>
      <c r="G1433">
        <v>5.04</v>
      </c>
      <c r="H1433">
        <v>87.66</v>
      </c>
      <c r="I1433">
        <v>0</v>
      </c>
      <c r="J1433">
        <v>1</v>
      </c>
      <c r="K1433">
        <v>1</v>
      </c>
      <c r="L1433">
        <v>1</v>
      </c>
      <c r="M1433">
        <v>30</v>
      </c>
      <c r="N1433">
        <v>89.89</v>
      </c>
      <c r="O1433">
        <v>122</v>
      </c>
      <c r="P1433" t="s">
        <v>595</v>
      </c>
      <c r="Q1433">
        <v>0.72</v>
      </c>
      <c r="R1433">
        <v>0.6102</v>
      </c>
      <c r="S1433">
        <v>0.6395999789237976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</row>
    <row r="1434" spans="1:25">
      <c r="A1434" t="s">
        <v>621</v>
      </c>
      <c r="B1434" s="5">
        <v>45720</v>
      </c>
      <c r="C1434" t="s">
        <v>459</v>
      </c>
      <c r="D1434" t="s">
        <v>585</v>
      </c>
      <c r="E1434" t="s">
        <v>590</v>
      </c>
      <c r="F1434" t="s">
        <v>592</v>
      </c>
      <c r="G1434">
        <v>5.24</v>
      </c>
      <c r="H1434">
        <v>35.74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29.7</v>
      </c>
      <c r="O1434">
        <v>41</v>
      </c>
      <c r="P1434" t="s">
        <v>595</v>
      </c>
      <c r="Q1434">
        <v>2.6</v>
      </c>
      <c r="R1434">
        <v>0.6102</v>
      </c>
      <c r="S1434">
        <v>0.6840999722480774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</row>
    <row r="1435" spans="1:25">
      <c r="A1435" t="s">
        <v>99</v>
      </c>
      <c r="B1435" s="5">
        <v>46003</v>
      </c>
      <c r="C1435" t="s">
        <v>530</v>
      </c>
      <c r="D1435" t="s">
        <v>579</v>
      </c>
      <c r="E1435" t="s">
        <v>591</v>
      </c>
      <c r="F1435" t="s">
        <v>592</v>
      </c>
      <c r="G1435">
        <v>1.82</v>
      </c>
      <c r="H1435">
        <v>41.35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81.47</v>
      </c>
      <c r="O1435">
        <v>166</v>
      </c>
      <c r="P1435" t="s">
        <v>596</v>
      </c>
      <c r="Q1435">
        <v>-1.07</v>
      </c>
      <c r="R1435">
        <v>0.6102</v>
      </c>
      <c r="S1435">
        <v>0.7588000297546387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</row>
    <row r="1436" spans="1:25">
      <c r="A1436" t="s">
        <v>164</v>
      </c>
      <c r="B1436" s="5">
        <v>45854</v>
      </c>
      <c r="C1436" t="s">
        <v>518</v>
      </c>
      <c r="D1436" t="s">
        <v>583</v>
      </c>
      <c r="E1436" t="s">
        <v>590</v>
      </c>
      <c r="F1436" t="s">
        <v>592</v>
      </c>
      <c r="G1436">
        <v>2.83</v>
      </c>
      <c r="H1436">
        <v>79.87</v>
      </c>
      <c r="I1436">
        <v>0</v>
      </c>
      <c r="J1436">
        <v>1</v>
      </c>
      <c r="K1436">
        <v>1</v>
      </c>
      <c r="L1436">
        <v>1</v>
      </c>
      <c r="M1436">
        <v>30</v>
      </c>
      <c r="N1436">
        <v>89.89</v>
      </c>
      <c r="O1436">
        <v>122</v>
      </c>
      <c r="P1436" t="s">
        <v>596</v>
      </c>
      <c r="Q1436">
        <v>-2.66</v>
      </c>
      <c r="R1436">
        <v>0.6102</v>
      </c>
      <c r="S1436">
        <v>0.6205000281333923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</row>
    <row r="1437" spans="1:25">
      <c r="A1437" t="s">
        <v>202</v>
      </c>
      <c r="B1437" s="5">
        <v>45883</v>
      </c>
      <c r="C1437" t="s">
        <v>444</v>
      </c>
      <c r="D1437" t="s">
        <v>580</v>
      </c>
      <c r="E1437" t="s">
        <v>591</v>
      </c>
      <c r="F1437" t="s">
        <v>592</v>
      </c>
      <c r="G1437">
        <v>10.27</v>
      </c>
      <c r="H1437">
        <v>30.06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87.92</v>
      </c>
      <c r="O1437">
        <v>-24</v>
      </c>
      <c r="P1437" t="s">
        <v>595</v>
      </c>
      <c r="Q1437">
        <v>1.6</v>
      </c>
      <c r="R1437">
        <v>0.6101</v>
      </c>
      <c r="S1437">
        <v>0.6729000210762024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</row>
    <row r="1438" spans="1:25">
      <c r="A1438" t="s">
        <v>367</v>
      </c>
      <c r="B1438" s="5">
        <v>45876</v>
      </c>
      <c r="C1438" t="s">
        <v>415</v>
      </c>
      <c r="D1438" t="s">
        <v>584</v>
      </c>
      <c r="E1438" t="s">
        <v>591</v>
      </c>
      <c r="F1438" t="s">
        <v>593</v>
      </c>
      <c r="G1438">
        <v>1.26</v>
      </c>
      <c r="H1438">
        <v>16.85</v>
      </c>
      <c r="I1438">
        <v>0</v>
      </c>
      <c r="J1438">
        <v>1</v>
      </c>
      <c r="K1438">
        <v>0</v>
      </c>
      <c r="L1438">
        <v>0</v>
      </c>
      <c r="M1438">
        <v>30</v>
      </c>
      <c r="N1438">
        <v>79.31</v>
      </c>
      <c r="O1438">
        <v>133</v>
      </c>
      <c r="P1438" t="s">
        <v>595</v>
      </c>
      <c r="Q1438">
        <v>4.08</v>
      </c>
      <c r="R1438">
        <v>0.6101</v>
      </c>
      <c r="S1438">
        <v>0.7336999773979187</v>
      </c>
      <c r="T1438">
        <v>1</v>
      </c>
      <c r="U1438">
        <v>0</v>
      </c>
      <c r="V1438">
        <v>1</v>
      </c>
      <c r="W1438">
        <v>0</v>
      </c>
      <c r="X1438">
        <v>0</v>
      </c>
      <c r="Y1438">
        <v>0</v>
      </c>
    </row>
    <row r="1439" spans="1:25">
      <c r="A1439" t="s">
        <v>107</v>
      </c>
      <c r="B1439" s="5">
        <v>45814</v>
      </c>
      <c r="C1439" t="s">
        <v>503</v>
      </c>
      <c r="D1439" t="s">
        <v>579</v>
      </c>
      <c r="E1439" t="s">
        <v>591</v>
      </c>
      <c r="F1439" t="s">
        <v>592</v>
      </c>
      <c r="G1439">
        <v>1.86</v>
      </c>
      <c r="H1439">
        <v>46.9</v>
      </c>
      <c r="I1439">
        <v>0</v>
      </c>
      <c r="J1439">
        <v>1</v>
      </c>
      <c r="K1439">
        <v>1</v>
      </c>
      <c r="L1439">
        <v>1</v>
      </c>
      <c r="M1439">
        <v>0</v>
      </c>
      <c r="N1439">
        <v>78.23999999999999</v>
      </c>
      <c r="O1439">
        <v>46</v>
      </c>
      <c r="P1439" t="s">
        <v>596</v>
      </c>
      <c r="Q1439">
        <v>-2.01</v>
      </c>
      <c r="R1439">
        <v>0.6101</v>
      </c>
      <c r="S1439">
        <v>0.6646999716758728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</row>
    <row r="1440" spans="1:25">
      <c r="A1440" t="s">
        <v>225</v>
      </c>
      <c r="B1440" s="5">
        <v>45713</v>
      </c>
      <c r="C1440" t="s">
        <v>470</v>
      </c>
      <c r="D1440" t="s">
        <v>582</v>
      </c>
      <c r="E1440" t="s">
        <v>590</v>
      </c>
      <c r="F1440" t="s">
        <v>592</v>
      </c>
      <c r="G1440">
        <v>1.99</v>
      </c>
      <c r="H1440">
        <v>28.99</v>
      </c>
      <c r="I1440">
        <v>1</v>
      </c>
      <c r="J1440">
        <v>0</v>
      </c>
      <c r="K1440">
        <v>0</v>
      </c>
      <c r="L1440">
        <v>0</v>
      </c>
      <c r="M1440">
        <v>45</v>
      </c>
      <c r="N1440">
        <v>85.5</v>
      </c>
      <c r="O1440">
        <v>33</v>
      </c>
      <c r="P1440" t="s">
        <v>595</v>
      </c>
      <c r="Q1440">
        <v>4.81</v>
      </c>
      <c r="R1440">
        <v>0.6101</v>
      </c>
      <c r="S1440">
        <v>0.657800018787384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</row>
    <row r="1441" spans="1:25">
      <c r="A1441" t="s">
        <v>123</v>
      </c>
      <c r="B1441" s="5">
        <v>45723</v>
      </c>
      <c r="C1441" t="s">
        <v>408</v>
      </c>
      <c r="D1441" t="s">
        <v>579</v>
      </c>
      <c r="E1441" t="s">
        <v>591</v>
      </c>
      <c r="F1441" t="s">
        <v>592</v>
      </c>
      <c r="G1441">
        <v>2.5</v>
      </c>
      <c r="H1441">
        <v>41.59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89.08</v>
      </c>
      <c r="O1441">
        <v>46</v>
      </c>
      <c r="P1441" t="s">
        <v>596</v>
      </c>
      <c r="Q1441">
        <v>-9.75</v>
      </c>
      <c r="R1441">
        <v>0.61</v>
      </c>
      <c r="S1441">
        <v>0.7405999898910522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</row>
    <row r="1442" spans="1:25">
      <c r="A1442" t="s">
        <v>697</v>
      </c>
      <c r="B1442" s="5">
        <v>45712</v>
      </c>
      <c r="C1442" t="s">
        <v>489</v>
      </c>
      <c r="D1442" t="s">
        <v>580</v>
      </c>
      <c r="E1442" t="s">
        <v>591</v>
      </c>
      <c r="F1442" t="s">
        <v>592</v>
      </c>
      <c r="G1442">
        <v>3.87</v>
      </c>
      <c r="H1442">
        <v>12.56</v>
      </c>
      <c r="I1442">
        <v>0</v>
      </c>
      <c r="J1442">
        <v>0</v>
      </c>
      <c r="K1442">
        <v>0</v>
      </c>
      <c r="L1442">
        <v>0</v>
      </c>
      <c r="M1442">
        <v>45</v>
      </c>
      <c r="N1442">
        <v>91.06</v>
      </c>
      <c r="O1442">
        <v>63</v>
      </c>
      <c r="P1442" t="s">
        <v>596</v>
      </c>
      <c r="Q1442">
        <v>-3.07</v>
      </c>
      <c r="R1442">
        <v>0.61</v>
      </c>
      <c r="S1442">
        <v>0.6967999935150146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</row>
    <row r="1443" spans="1:25">
      <c r="A1443" t="s">
        <v>611</v>
      </c>
      <c r="B1443" s="5">
        <v>46002</v>
      </c>
      <c r="C1443" t="s">
        <v>465</v>
      </c>
      <c r="D1443" t="s">
        <v>579</v>
      </c>
      <c r="E1443" t="s">
        <v>591</v>
      </c>
      <c r="F1443" t="s">
        <v>592</v>
      </c>
      <c r="G1443">
        <v>2.95</v>
      </c>
      <c r="H1443">
        <v>29.76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14.58</v>
      </c>
      <c r="O1443">
        <v>54</v>
      </c>
      <c r="P1443" t="s">
        <v>596</v>
      </c>
      <c r="Q1443">
        <v>-3.47</v>
      </c>
      <c r="R1443">
        <v>0.61</v>
      </c>
      <c r="S1443">
        <v>0.6263999938964844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</row>
    <row r="1444" spans="1:25">
      <c r="A1444" t="s">
        <v>334</v>
      </c>
      <c r="B1444" s="5">
        <v>45719</v>
      </c>
      <c r="C1444" t="s">
        <v>451</v>
      </c>
      <c r="D1444" t="s">
        <v>579</v>
      </c>
      <c r="E1444" t="s">
        <v>591</v>
      </c>
      <c r="F1444" t="s">
        <v>592</v>
      </c>
      <c r="G1444">
        <v>5.87</v>
      </c>
      <c r="H1444">
        <v>15.03</v>
      </c>
      <c r="I1444" s="6" t="s">
        <v>597</v>
      </c>
      <c r="J1444" s="6" t="s">
        <v>597</v>
      </c>
      <c r="K1444" s="6" t="s">
        <v>597</v>
      </c>
      <c r="L1444" s="6" t="s">
        <v>597</v>
      </c>
      <c r="M1444">
        <v>50</v>
      </c>
      <c r="N1444">
        <v>44.34</v>
      </c>
      <c r="O1444">
        <v>79</v>
      </c>
      <c r="P1444" s="8" t="s">
        <v>595</v>
      </c>
      <c r="Q1444" s="9">
        <v>3.6</v>
      </c>
      <c r="R1444" s="10">
        <v>0.6734</v>
      </c>
      <c r="S1444" s="10">
        <v>0.690500020980835</v>
      </c>
      <c r="T1444" s="7" t="s">
        <v>598</v>
      </c>
      <c r="U1444" s="6" t="s">
        <v>597</v>
      </c>
      <c r="V1444" s="7" t="s">
        <v>598</v>
      </c>
      <c r="W1444" s="6" t="s">
        <v>597</v>
      </c>
      <c r="X1444" s="6" t="s">
        <v>597</v>
      </c>
      <c r="Y1444" s="6" t="s">
        <v>597</v>
      </c>
    </row>
    <row r="1445" spans="1:25">
      <c r="A1445" t="s">
        <v>257</v>
      </c>
      <c r="B1445" s="5">
        <v>45707</v>
      </c>
      <c r="C1445" t="s">
        <v>457</v>
      </c>
      <c r="D1445" t="s">
        <v>585</v>
      </c>
      <c r="E1445" t="s">
        <v>590</v>
      </c>
      <c r="F1445" t="s">
        <v>592</v>
      </c>
      <c r="G1445">
        <v>5.01</v>
      </c>
      <c r="H1445">
        <v>33.11</v>
      </c>
      <c r="I1445" s="6" t="s">
        <v>597</v>
      </c>
      <c r="J1445" s="6" t="s">
        <v>597</v>
      </c>
      <c r="K1445" s="6" t="s">
        <v>597</v>
      </c>
      <c r="L1445" s="6" t="s">
        <v>597</v>
      </c>
      <c r="M1445">
        <v>65</v>
      </c>
      <c r="N1445">
        <v>38.09</v>
      </c>
      <c r="O1445">
        <v>64</v>
      </c>
      <c r="P1445" s="8" t="s">
        <v>595</v>
      </c>
      <c r="Q1445" s="9">
        <v>3.6</v>
      </c>
      <c r="R1445" s="10">
        <v>0.6747</v>
      </c>
      <c r="S1445" s="10">
        <v>0.6780999898910522</v>
      </c>
      <c r="T1445" s="7" t="s">
        <v>598</v>
      </c>
      <c r="U1445" s="6" t="s">
        <v>597</v>
      </c>
      <c r="V1445" s="7" t="s">
        <v>598</v>
      </c>
      <c r="W1445" s="6" t="s">
        <v>597</v>
      </c>
      <c r="X1445" s="6" t="s">
        <v>597</v>
      </c>
      <c r="Y1445" s="6" t="s">
        <v>597</v>
      </c>
    </row>
    <row r="1446" spans="1:25">
      <c r="A1446" t="s">
        <v>128</v>
      </c>
      <c r="B1446" s="5">
        <v>45812</v>
      </c>
      <c r="C1446" t="s">
        <v>480</v>
      </c>
      <c r="D1446" t="s">
        <v>579</v>
      </c>
      <c r="E1446" t="s">
        <v>591</v>
      </c>
      <c r="F1446" t="s">
        <v>592</v>
      </c>
      <c r="G1446">
        <v>1.92</v>
      </c>
      <c r="H1446">
        <v>50.63</v>
      </c>
      <c r="I1446" s="6" t="s">
        <v>597</v>
      </c>
      <c r="J1446" s="6" t="s">
        <v>597</v>
      </c>
      <c r="K1446" s="6" t="s">
        <v>597</v>
      </c>
      <c r="L1446" s="6" t="s">
        <v>597</v>
      </c>
      <c r="M1446">
        <v>0</v>
      </c>
      <c r="N1446">
        <v>85.45999999999999</v>
      </c>
      <c r="O1446">
        <v>87</v>
      </c>
      <c r="P1446" s="6" t="s">
        <v>596</v>
      </c>
      <c r="Q1446" s="11">
        <v>-4</v>
      </c>
      <c r="R1446" s="10">
        <v>0.6545</v>
      </c>
      <c r="S1446" s="10">
        <v>0.7501999735832214</v>
      </c>
      <c r="T1446" s="7" t="s">
        <v>598</v>
      </c>
      <c r="U1446" s="7" t="s">
        <v>598</v>
      </c>
      <c r="V1446" s="7" t="s">
        <v>598</v>
      </c>
      <c r="W1446" s="7" t="s">
        <v>598</v>
      </c>
      <c r="X1446" s="7" t="s">
        <v>598</v>
      </c>
      <c r="Y1446" s="7" t="s">
        <v>598</v>
      </c>
    </row>
    <row r="1447" spans="1:25">
      <c r="A1447" t="s">
        <v>160</v>
      </c>
      <c r="B1447" s="5">
        <v>45768</v>
      </c>
      <c r="C1447" t="s">
        <v>510</v>
      </c>
      <c r="D1447" t="s">
        <v>579</v>
      </c>
      <c r="E1447" t="s">
        <v>591</v>
      </c>
      <c r="F1447" t="s">
        <v>592</v>
      </c>
      <c r="G1447">
        <v>0.06</v>
      </c>
      <c r="H1447">
        <v>75.98999999999999</v>
      </c>
      <c r="I1447">
        <v>1</v>
      </c>
      <c r="J1447">
        <v>0</v>
      </c>
      <c r="K1447">
        <v>1</v>
      </c>
      <c r="L1447">
        <v>1</v>
      </c>
      <c r="M1447">
        <v>30</v>
      </c>
      <c r="N1447">
        <v>59.6</v>
      </c>
      <c r="O1447">
        <v>124</v>
      </c>
      <c r="P1447" t="s">
        <v>595</v>
      </c>
      <c r="Q1447">
        <v>4.01</v>
      </c>
      <c r="R1447">
        <v>0.61</v>
      </c>
      <c r="S1447">
        <v>0.6718999743461609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</row>
    <row r="1448" spans="1:25">
      <c r="A1448" t="s">
        <v>158</v>
      </c>
      <c r="B1448" s="5">
        <v>46002</v>
      </c>
      <c r="C1448" t="s">
        <v>465</v>
      </c>
      <c r="D1448" t="s">
        <v>580</v>
      </c>
      <c r="E1448" t="s">
        <v>591</v>
      </c>
      <c r="F1448" t="s">
        <v>592</v>
      </c>
      <c r="G1448">
        <v>3.37</v>
      </c>
      <c r="H1448">
        <v>35.41</v>
      </c>
      <c r="I1448">
        <v>0</v>
      </c>
      <c r="J1448">
        <v>0</v>
      </c>
      <c r="K1448">
        <v>0</v>
      </c>
      <c r="L1448">
        <v>0</v>
      </c>
      <c r="M1448">
        <v>45</v>
      </c>
      <c r="N1448">
        <v>44.01</v>
      </c>
      <c r="O1448">
        <v>68</v>
      </c>
      <c r="P1448" t="s">
        <v>595</v>
      </c>
      <c r="Q1448">
        <v>0.86</v>
      </c>
      <c r="R1448">
        <v>0.61</v>
      </c>
      <c r="S1448">
        <v>0.7239999771118164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</row>
    <row r="1449" spans="1:25">
      <c r="A1449" t="s">
        <v>264</v>
      </c>
      <c r="B1449" s="5">
        <v>45706</v>
      </c>
      <c r="C1449" t="s">
        <v>457</v>
      </c>
      <c r="D1449" t="s">
        <v>580</v>
      </c>
      <c r="E1449" t="s">
        <v>591</v>
      </c>
      <c r="F1449" t="s">
        <v>592</v>
      </c>
      <c r="G1449">
        <v>4.97</v>
      </c>
      <c r="H1449">
        <v>29.94</v>
      </c>
      <c r="I1449">
        <v>0</v>
      </c>
      <c r="J1449">
        <v>0</v>
      </c>
      <c r="K1449">
        <v>0</v>
      </c>
      <c r="L1449">
        <v>0</v>
      </c>
      <c r="M1449">
        <v>45</v>
      </c>
      <c r="N1449">
        <v>46.8</v>
      </c>
      <c r="O1449">
        <v>40</v>
      </c>
      <c r="P1449" t="s">
        <v>595</v>
      </c>
      <c r="Q1449">
        <v>6.62</v>
      </c>
      <c r="R1449">
        <v>0.6099</v>
      </c>
      <c r="S1449">
        <v>0.7178999781608582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</row>
    <row r="1450" spans="1:25">
      <c r="A1450" t="s">
        <v>616</v>
      </c>
      <c r="B1450" s="5">
        <v>45876</v>
      </c>
      <c r="C1450" t="s">
        <v>415</v>
      </c>
      <c r="D1450" t="s">
        <v>579</v>
      </c>
      <c r="E1450" t="s">
        <v>591</v>
      </c>
      <c r="F1450" t="s">
        <v>592</v>
      </c>
      <c r="G1450">
        <v>1.24</v>
      </c>
      <c r="H1450">
        <v>22.99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78.40000000000001</v>
      </c>
      <c r="O1450">
        <v>81</v>
      </c>
      <c r="P1450" t="s">
        <v>595</v>
      </c>
      <c r="Q1450">
        <v>1.18</v>
      </c>
      <c r="R1450">
        <v>0.6099</v>
      </c>
      <c r="S1450">
        <v>0.7139999866485596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</row>
    <row r="1451" spans="1:25">
      <c r="A1451" t="s">
        <v>195</v>
      </c>
      <c r="B1451" s="5">
        <v>46002</v>
      </c>
      <c r="C1451" t="s">
        <v>465</v>
      </c>
      <c r="D1451" t="s">
        <v>582</v>
      </c>
      <c r="E1451" t="s">
        <v>590</v>
      </c>
      <c r="F1451" t="s">
        <v>592</v>
      </c>
      <c r="G1451">
        <v>3.82</v>
      </c>
      <c r="H1451">
        <v>26.66</v>
      </c>
      <c r="I1451">
        <v>0</v>
      </c>
      <c r="J1451">
        <v>1</v>
      </c>
      <c r="K1451">
        <v>0</v>
      </c>
      <c r="L1451">
        <v>1</v>
      </c>
      <c r="M1451">
        <v>45</v>
      </c>
      <c r="N1451">
        <v>84.61</v>
      </c>
      <c r="O1451">
        <v>124</v>
      </c>
      <c r="P1451" t="s">
        <v>596</v>
      </c>
      <c r="Q1451">
        <v>-0.82</v>
      </c>
      <c r="R1451">
        <v>0.6099</v>
      </c>
      <c r="S1451">
        <v>0.6937999725341797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</row>
    <row r="1452" spans="1:25">
      <c r="A1452" t="s">
        <v>120</v>
      </c>
      <c r="B1452" s="5">
        <v>45876</v>
      </c>
      <c r="C1452" t="s">
        <v>471</v>
      </c>
      <c r="D1452" t="s">
        <v>588</v>
      </c>
      <c r="E1452" t="s">
        <v>590</v>
      </c>
      <c r="F1452" t="s">
        <v>592</v>
      </c>
      <c r="G1452">
        <v>4.11</v>
      </c>
      <c r="H1452">
        <v>15.86</v>
      </c>
      <c r="I1452">
        <v>0</v>
      </c>
      <c r="J1452">
        <v>0</v>
      </c>
      <c r="K1452">
        <v>0</v>
      </c>
      <c r="L1452">
        <v>0</v>
      </c>
      <c r="M1452">
        <v>45</v>
      </c>
      <c r="N1452">
        <v>77.08</v>
      </c>
      <c r="O1452">
        <v>84</v>
      </c>
      <c r="P1452" t="s">
        <v>596</v>
      </c>
      <c r="Q1452">
        <v>-3.95</v>
      </c>
      <c r="R1452">
        <v>0.6099</v>
      </c>
      <c r="S1452">
        <v>0.7351999878883362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</row>
    <row r="1453" spans="1:25">
      <c r="A1453" t="s">
        <v>368</v>
      </c>
      <c r="B1453" s="5">
        <v>45687</v>
      </c>
      <c r="C1453" t="s">
        <v>418</v>
      </c>
      <c r="D1453" t="s">
        <v>579</v>
      </c>
      <c r="E1453" t="s">
        <v>591</v>
      </c>
      <c r="F1453" t="s">
        <v>592</v>
      </c>
      <c r="G1453">
        <v>4.52</v>
      </c>
      <c r="H1453">
        <v>33.12</v>
      </c>
      <c r="I1453">
        <v>0</v>
      </c>
      <c r="J1453">
        <v>1</v>
      </c>
      <c r="K1453">
        <v>0</v>
      </c>
      <c r="L1453">
        <v>0</v>
      </c>
      <c r="M1453">
        <v>25</v>
      </c>
      <c r="N1453">
        <v>45.11</v>
      </c>
      <c r="O1453">
        <v>79</v>
      </c>
      <c r="P1453" t="s">
        <v>595</v>
      </c>
      <c r="Q1453">
        <v>0.82</v>
      </c>
      <c r="R1453">
        <v>0.6099</v>
      </c>
      <c r="S1453">
        <v>0.7329999804496765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</row>
    <row r="1454" spans="1:25">
      <c r="A1454" t="s">
        <v>698</v>
      </c>
      <c r="B1454" s="5">
        <v>45994</v>
      </c>
      <c r="C1454" t="s">
        <v>506</v>
      </c>
      <c r="D1454" t="s">
        <v>582</v>
      </c>
      <c r="E1454" t="s">
        <v>590</v>
      </c>
      <c r="F1454" t="s">
        <v>592</v>
      </c>
      <c r="G1454">
        <v>2.61</v>
      </c>
      <c r="H1454">
        <v>34.55</v>
      </c>
      <c r="I1454">
        <v>1</v>
      </c>
      <c r="J1454">
        <v>0</v>
      </c>
      <c r="K1454">
        <v>0</v>
      </c>
      <c r="L1454">
        <v>0</v>
      </c>
      <c r="M1454">
        <v>30</v>
      </c>
      <c r="N1454">
        <v>47.22</v>
      </c>
      <c r="O1454">
        <v>96</v>
      </c>
      <c r="P1454" t="s">
        <v>596</v>
      </c>
      <c r="Q1454">
        <v>-2.93</v>
      </c>
      <c r="R1454">
        <v>0.6098</v>
      </c>
      <c r="S1454">
        <v>0.6617000102996826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</row>
    <row r="1455" spans="1:25">
      <c r="A1455" t="s">
        <v>630</v>
      </c>
      <c r="B1455" s="5">
        <v>45687</v>
      </c>
      <c r="C1455" t="s">
        <v>418</v>
      </c>
      <c r="D1455" t="s">
        <v>585</v>
      </c>
      <c r="E1455" t="s">
        <v>590</v>
      </c>
      <c r="F1455" t="s">
        <v>592</v>
      </c>
      <c r="G1455">
        <v>4.2</v>
      </c>
      <c r="H1455">
        <v>38.1</v>
      </c>
      <c r="I1455" s="6" t="s">
        <v>597</v>
      </c>
      <c r="J1455" s="6" t="s">
        <v>597</v>
      </c>
      <c r="K1455" s="6" t="s">
        <v>597</v>
      </c>
      <c r="L1455" s="7" t="s">
        <v>598</v>
      </c>
      <c r="M1455">
        <v>30</v>
      </c>
      <c r="N1455">
        <v>44.92</v>
      </c>
      <c r="O1455">
        <v>68</v>
      </c>
      <c r="P1455" s="8" t="s">
        <v>595</v>
      </c>
      <c r="Q1455" s="9">
        <v>0.52</v>
      </c>
      <c r="R1455" s="10">
        <v>0.6481</v>
      </c>
      <c r="S1455" s="10">
        <v>0.7214000225067139</v>
      </c>
      <c r="T1455" s="7" t="s">
        <v>598</v>
      </c>
      <c r="U1455" s="7" t="s">
        <v>598</v>
      </c>
      <c r="V1455" s="7" t="s">
        <v>598</v>
      </c>
      <c r="W1455" s="7" t="s">
        <v>598</v>
      </c>
      <c r="X1455" s="7" t="s">
        <v>598</v>
      </c>
      <c r="Y1455" s="7" t="s">
        <v>598</v>
      </c>
    </row>
    <row r="1456" spans="1:25">
      <c r="A1456" t="s">
        <v>236</v>
      </c>
      <c r="B1456" s="5">
        <v>45692</v>
      </c>
      <c r="C1456" t="s">
        <v>388</v>
      </c>
      <c r="D1456" t="s">
        <v>585</v>
      </c>
      <c r="E1456" t="s">
        <v>590</v>
      </c>
      <c r="F1456" t="s">
        <v>592</v>
      </c>
      <c r="G1456">
        <v>3.34</v>
      </c>
      <c r="H1456">
        <v>36.88</v>
      </c>
      <c r="I1456">
        <v>1</v>
      </c>
      <c r="J1456">
        <v>0</v>
      </c>
      <c r="K1456">
        <v>0</v>
      </c>
      <c r="L1456">
        <v>0</v>
      </c>
      <c r="M1456">
        <v>45</v>
      </c>
      <c r="N1456">
        <v>87.58</v>
      </c>
      <c r="O1456">
        <v>97</v>
      </c>
      <c r="P1456" t="s">
        <v>595</v>
      </c>
      <c r="Q1456">
        <v>4.42</v>
      </c>
      <c r="R1456">
        <v>0.6098</v>
      </c>
      <c r="S1456">
        <v>0.6717000007629395</v>
      </c>
      <c r="T1456">
        <v>1</v>
      </c>
      <c r="U1456">
        <v>1</v>
      </c>
      <c r="V1456">
        <v>1</v>
      </c>
      <c r="W1456">
        <v>0</v>
      </c>
      <c r="X1456">
        <v>1</v>
      </c>
      <c r="Y1456">
        <v>1</v>
      </c>
    </row>
    <row r="1457" spans="1:25">
      <c r="A1457" t="s">
        <v>131</v>
      </c>
      <c r="B1457" s="5">
        <v>45995</v>
      </c>
      <c r="C1457" t="s">
        <v>455</v>
      </c>
      <c r="D1457" t="s">
        <v>585</v>
      </c>
      <c r="E1457" t="s">
        <v>590</v>
      </c>
      <c r="F1457" t="s">
        <v>592</v>
      </c>
      <c r="G1457">
        <v>3.86</v>
      </c>
      <c r="H1457">
        <v>23.86</v>
      </c>
      <c r="I1457">
        <v>0</v>
      </c>
      <c r="J1457">
        <v>0</v>
      </c>
      <c r="K1457">
        <v>0</v>
      </c>
      <c r="L1457">
        <v>0</v>
      </c>
      <c r="M1457">
        <v>40</v>
      </c>
      <c r="N1457">
        <v>41.98</v>
      </c>
      <c r="O1457">
        <v>68</v>
      </c>
      <c r="P1457" t="s">
        <v>596</v>
      </c>
      <c r="Q1457">
        <v>-6.22</v>
      </c>
      <c r="R1457">
        <v>0.6098</v>
      </c>
      <c r="S1457">
        <v>0.6897000074386597</v>
      </c>
      <c r="T1457">
        <v>1</v>
      </c>
      <c r="U1457">
        <v>1</v>
      </c>
      <c r="V1457">
        <v>1</v>
      </c>
      <c r="W1457">
        <v>0</v>
      </c>
      <c r="X1457">
        <v>1</v>
      </c>
      <c r="Y1457">
        <v>1</v>
      </c>
    </row>
    <row r="1458" spans="1:25">
      <c r="A1458" t="s">
        <v>173</v>
      </c>
      <c r="B1458" s="5">
        <v>45905</v>
      </c>
      <c r="C1458" t="s">
        <v>443</v>
      </c>
      <c r="D1458" t="s">
        <v>580</v>
      </c>
      <c r="E1458" t="s">
        <v>591</v>
      </c>
      <c r="F1458" t="s">
        <v>592</v>
      </c>
      <c r="G1458">
        <v>2.17</v>
      </c>
      <c r="H1458">
        <v>40.58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97.33</v>
      </c>
      <c r="O1458">
        <v>46</v>
      </c>
      <c r="P1458" t="s">
        <v>596</v>
      </c>
      <c r="Q1458">
        <v>-0.36</v>
      </c>
      <c r="R1458">
        <v>0.6098</v>
      </c>
      <c r="S1458">
        <v>0.6801000237464905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</row>
    <row r="1459" spans="1:25">
      <c r="A1459" t="s">
        <v>625</v>
      </c>
      <c r="B1459" s="5">
        <v>45687</v>
      </c>
      <c r="C1459" t="s">
        <v>418</v>
      </c>
      <c r="D1459" t="s">
        <v>579</v>
      </c>
      <c r="E1459" t="s">
        <v>591</v>
      </c>
      <c r="F1459" t="s">
        <v>592</v>
      </c>
      <c r="G1459">
        <v>2.46</v>
      </c>
      <c r="H1459">
        <v>29.6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44.69</v>
      </c>
      <c r="O1459">
        <v>35</v>
      </c>
      <c r="P1459" t="s">
        <v>595</v>
      </c>
      <c r="Q1459">
        <v>7.87</v>
      </c>
      <c r="R1459">
        <v>0.6097</v>
      </c>
      <c r="S1459">
        <v>0.6916999816894531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</row>
    <row r="1460" spans="1:25">
      <c r="A1460" t="s">
        <v>168</v>
      </c>
      <c r="B1460" s="5">
        <v>45929</v>
      </c>
      <c r="C1460" t="s">
        <v>497</v>
      </c>
      <c r="D1460" t="s">
        <v>578</v>
      </c>
      <c r="E1460" t="s">
        <v>590</v>
      </c>
      <c r="F1460" t="s">
        <v>592</v>
      </c>
      <c r="G1460">
        <v>5.21</v>
      </c>
      <c r="H1460">
        <v>35.23</v>
      </c>
      <c r="I1460">
        <v>0</v>
      </c>
      <c r="J1460">
        <v>0</v>
      </c>
      <c r="K1460">
        <v>0</v>
      </c>
      <c r="L1460">
        <v>0</v>
      </c>
      <c r="M1460">
        <v>5</v>
      </c>
      <c r="N1460">
        <v>48.37</v>
      </c>
      <c r="O1460">
        <v>57</v>
      </c>
      <c r="P1460" t="s">
        <v>595</v>
      </c>
      <c r="Q1460">
        <v>4.12</v>
      </c>
      <c r="R1460">
        <v>0.6097</v>
      </c>
      <c r="S1460">
        <v>0.8154000043869019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</row>
    <row r="1461" spans="1:25">
      <c r="A1461" t="s">
        <v>130</v>
      </c>
      <c r="B1461" s="5">
        <v>46002</v>
      </c>
      <c r="C1461" t="s">
        <v>465</v>
      </c>
      <c r="D1461" t="s">
        <v>579</v>
      </c>
      <c r="E1461" t="s">
        <v>591</v>
      </c>
      <c r="F1461" t="s">
        <v>592</v>
      </c>
      <c r="G1461">
        <v>2.5</v>
      </c>
      <c r="H1461">
        <v>32.63</v>
      </c>
      <c r="I1461">
        <v>0</v>
      </c>
      <c r="J1461">
        <v>0</v>
      </c>
      <c r="K1461">
        <v>0</v>
      </c>
      <c r="L1461">
        <v>0</v>
      </c>
      <c r="M1461">
        <v>45</v>
      </c>
      <c r="N1461">
        <v>98.34</v>
      </c>
      <c r="O1461">
        <v>55</v>
      </c>
      <c r="P1461" t="s">
        <v>596</v>
      </c>
      <c r="Q1461">
        <v>-0.22</v>
      </c>
      <c r="R1461">
        <v>0.6097</v>
      </c>
      <c r="S1461">
        <v>0.7282000184059143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</row>
    <row r="1462" spans="1:25">
      <c r="A1462" t="s">
        <v>173</v>
      </c>
      <c r="B1462" s="5">
        <v>45912</v>
      </c>
      <c r="C1462" t="s">
        <v>499</v>
      </c>
      <c r="D1462" t="s">
        <v>580</v>
      </c>
      <c r="E1462" t="s">
        <v>591</v>
      </c>
      <c r="F1462" t="s">
        <v>592</v>
      </c>
      <c r="G1462">
        <v>2.02</v>
      </c>
      <c r="H1462">
        <v>37.38</v>
      </c>
      <c r="I1462">
        <v>1</v>
      </c>
      <c r="J1462">
        <v>0</v>
      </c>
      <c r="K1462">
        <v>0</v>
      </c>
      <c r="L1462">
        <v>1</v>
      </c>
      <c r="M1462">
        <v>0</v>
      </c>
      <c r="N1462">
        <v>97.33</v>
      </c>
      <c r="O1462">
        <v>46</v>
      </c>
      <c r="P1462" t="s">
        <v>596</v>
      </c>
      <c r="Q1462">
        <v>-1.07</v>
      </c>
      <c r="R1462">
        <v>0.6097</v>
      </c>
      <c r="S1462">
        <v>0.6564000248908997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</row>
    <row r="1463" spans="1:25">
      <c r="A1463" t="s">
        <v>157</v>
      </c>
      <c r="B1463" s="5">
        <v>45701</v>
      </c>
      <c r="C1463" t="s">
        <v>387</v>
      </c>
      <c r="D1463" t="s">
        <v>587</v>
      </c>
      <c r="E1463" t="s">
        <v>591</v>
      </c>
      <c r="F1463" t="s">
        <v>594</v>
      </c>
      <c r="G1463">
        <v>7.11</v>
      </c>
      <c r="H1463">
        <v>32.32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92.43000000000001</v>
      </c>
      <c r="O1463">
        <v>32</v>
      </c>
      <c r="P1463" t="s">
        <v>596</v>
      </c>
      <c r="Q1463">
        <v>-6.45</v>
      </c>
      <c r="R1463">
        <v>0.6097</v>
      </c>
      <c r="S1463">
        <v>0.6794999837875366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</row>
    <row r="1464" spans="1:25">
      <c r="A1464" t="s">
        <v>335</v>
      </c>
      <c r="B1464" s="5">
        <v>45686</v>
      </c>
      <c r="C1464" t="s">
        <v>425</v>
      </c>
      <c r="D1464" t="s">
        <v>585</v>
      </c>
      <c r="E1464" t="s">
        <v>590</v>
      </c>
      <c r="F1464" t="s">
        <v>592</v>
      </c>
      <c r="G1464">
        <v>3.73</v>
      </c>
      <c r="H1464">
        <v>11.77</v>
      </c>
      <c r="I1464">
        <v>0</v>
      </c>
      <c r="J1464">
        <v>0</v>
      </c>
      <c r="K1464">
        <v>0</v>
      </c>
      <c r="L1464">
        <v>0</v>
      </c>
      <c r="M1464">
        <v>30</v>
      </c>
      <c r="N1464">
        <v>38.75</v>
      </c>
      <c r="O1464">
        <v>36</v>
      </c>
      <c r="P1464" t="s">
        <v>595</v>
      </c>
      <c r="Q1464">
        <v>0.53</v>
      </c>
      <c r="R1464">
        <v>0.6097</v>
      </c>
      <c r="S1464">
        <v>0.70169997215271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</row>
    <row r="1465" spans="1:25">
      <c r="A1465" t="s">
        <v>169</v>
      </c>
      <c r="B1465" s="5">
        <v>45691</v>
      </c>
      <c r="C1465" t="s">
        <v>473</v>
      </c>
      <c r="D1465" t="s">
        <v>580</v>
      </c>
      <c r="E1465" t="s">
        <v>591</v>
      </c>
      <c r="F1465" t="s">
        <v>592</v>
      </c>
      <c r="G1465">
        <v>3.7</v>
      </c>
      <c r="H1465">
        <v>26.59</v>
      </c>
      <c r="I1465">
        <v>0</v>
      </c>
      <c r="J1465">
        <v>0</v>
      </c>
      <c r="K1465">
        <v>0</v>
      </c>
      <c r="L1465">
        <v>0</v>
      </c>
      <c r="M1465">
        <v>45</v>
      </c>
      <c r="N1465">
        <v>51.35</v>
      </c>
      <c r="O1465">
        <v>74</v>
      </c>
      <c r="P1465" t="s">
        <v>595</v>
      </c>
      <c r="Q1465">
        <v>6.76</v>
      </c>
      <c r="R1465">
        <v>0.6097</v>
      </c>
      <c r="S1465">
        <v>0.6692000031471252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</row>
    <row r="1466" spans="1:25">
      <c r="A1466" t="s">
        <v>119</v>
      </c>
      <c r="B1466" s="5">
        <v>45996</v>
      </c>
      <c r="C1466" t="s">
        <v>420</v>
      </c>
      <c r="D1466" t="s">
        <v>585</v>
      </c>
      <c r="E1466" t="s">
        <v>590</v>
      </c>
      <c r="F1466" t="s">
        <v>592</v>
      </c>
      <c r="G1466">
        <v>3.79</v>
      </c>
      <c r="H1466">
        <v>28.54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46.75</v>
      </c>
      <c r="O1466">
        <v>39</v>
      </c>
      <c r="P1466" t="s">
        <v>595</v>
      </c>
      <c r="Q1466">
        <v>0.32</v>
      </c>
      <c r="R1466">
        <v>0.6096</v>
      </c>
      <c r="S1466">
        <v>0.6934999823570251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</row>
    <row r="1467" spans="1:25">
      <c r="A1467" t="s">
        <v>699</v>
      </c>
      <c r="B1467" s="5">
        <v>45677</v>
      </c>
      <c r="C1467" t="s">
        <v>450</v>
      </c>
      <c r="D1467" t="s">
        <v>586</v>
      </c>
      <c r="E1467" t="s">
        <v>591</v>
      </c>
      <c r="F1467" t="s">
        <v>593</v>
      </c>
      <c r="G1467">
        <v>3.1</v>
      </c>
      <c r="H1467">
        <v>31.36</v>
      </c>
      <c r="I1467">
        <v>0</v>
      </c>
      <c r="J1467">
        <v>0</v>
      </c>
      <c r="K1467">
        <v>0</v>
      </c>
      <c r="L1467">
        <v>0</v>
      </c>
      <c r="M1467">
        <v>40</v>
      </c>
      <c r="N1467">
        <v>44.39</v>
      </c>
      <c r="O1467">
        <v>106</v>
      </c>
      <c r="P1467" t="s">
        <v>595</v>
      </c>
      <c r="Q1467">
        <v>0.3</v>
      </c>
      <c r="R1467">
        <v>0.6096</v>
      </c>
      <c r="S1467">
        <v>0.5947999954223633</v>
      </c>
      <c r="T1467">
        <v>1</v>
      </c>
      <c r="U1467">
        <v>1</v>
      </c>
      <c r="V1467">
        <v>1</v>
      </c>
      <c r="W1467">
        <v>0</v>
      </c>
      <c r="X1467">
        <v>0</v>
      </c>
      <c r="Y1467">
        <v>1</v>
      </c>
    </row>
    <row r="1468" spans="1:25">
      <c r="A1468" t="s">
        <v>112</v>
      </c>
      <c r="B1468" s="5">
        <v>45800</v>
      </c>
      <c r="C1468" t="s">
        <v>380</v>
      </c>
      <c r="D1468" t="s">
        <v>578</v>
      </c>
      <c r="E1468" t="s">
        <v>590</v>
      </c>
      <c r="F1468" t="s">
        <v>592</v>
      </c>
      <c r="G1468">
        <v>4.02</v>
      </c>
      <c r="H1468">
        <v>78.55</v>
      </c>
      <c r="I1468">
        <v>1</v>
      </c>
      <c r="J1468">
        <v>1</v>
      </c>
      <c r="K1468">
        <v>1</v>
      </c>
      <c r="L1468">
        <v>1</v>
      </c>
      <c r="M1468">
        <v>15</v>
      </c>
      <c r="N1468">
        <v>54.38</v>
      </c>
      <c r="O1468">
        <v>64</v>
      </c>
      <c r="P1468" t="s">
        <v>595</v>
      </c>
      <c r="Q1468">
        <v>3.94</v>
      </c>
      <c r="R1468">
        <v>0.6096</v>
      </c>
      <c r="S1468">
        <v>0.7190999984741211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</row>
    <row r="1469" spans="1:25">
      <c r="A1469" t="s">
        <v>297</v>
      </c>
      <c r="B1469" s="5">
        <v>45700</v>
      </c>
      <c r="C1469" t="s">
        <v>383</v>
      </c>
      <c r="D1469" t="s">
        <v>579</v>
      </c>
      <c r="E1469" t="s">
        <v>591</v>
      </c>
      <c r="F1469" t="s">
        <v>592</v>
      </c>
      <c r="G1469">
        <v>6.05</v>
      </c>
      <c r="H1469">
        <v>33.15</v>
      </c>
      <c r="I1469">
        <v>0</v>
      </c>
      <c r="J1469">
        <v>0</v>
      </c>
      <c r="K1469">
        <v>0</v>
      </c>
      <c r="L1469">
        <v>0</v>
      </c>
      <c r="M1469">
        <v>65</v>
      </c>
      <c r="N1469">
        <v>25.29</v>
      </c>
      <c r="O1469">
        <v>23</v>
      </c>
      <c r="P1469" t="s">
        <v>596</v>
      </c>
      <c r="Q1469">
        <v>-4.99</v>
      </c>
      <c r="R1469">
        <v>0.6096</v>
      </c>
      <c r="S1469">
        <v>0.7628999948501587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</row>
    <row r="1470" spans="1:25">
      <c r="A1470" t="s">
        <v>144</v>
      </c>
      <c r="B1470" s="5">
        <v>45905</v>
      </c>
      <c r="C1470" t="s">
        <v>443</v>
      </c>
      <c r="D1470" t="s">
        <v>582</v>
      </c>
      <c r="E1470" t="s">
        <v>590</v>
      </c>
      <c r="F1470" t="s">
        <v>592</v>
      </c>
      <c r="G1470">
        <v>5.14</v>
      </c>
      <c r="H1470">
        <v>40.59</v>
      </c>
      <c r="I1470">
        <v>1</v>
      </c>
      <c r="J1470">
        <v>0</v>
      </c>
      <c r="K1470">
        <v>0</v>
      </c>
      <c r="L1470">
        <v>0</v>
      </c>
      <c r="M1470">
        <v>45</v>
      </c>
      <c r="N1470">
        <v>28.09</v>
      </c>
      <c r="O1470">
        <v>98</v>
      </c>
      <c r="P1470" t="s">
        <v>596</v>
      </c>
      <c r="Q1470">
        <v>-1.75</v>
      </c>
      <c r="R1470">
        <v>0.6096</v>
      </c>
      <c r="S1470">
        <v>0.7434999942779541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</row>
    <row r="1471" spans="1:25">
      <c r="A1471" t="s">
        <v>202</v>
      </c>
      <c r="B1471" s="5">
        <v>45987</v>
      </c>
      <c r="C1471" t="s">
        <v>532</v>
      </c>
      <c r="D1471" t="s">
        <v>585</v>
      </c>
      <c r="E1471" t="s">
        <v>590</v>
      </c>
      <c r="F1471" t="s">
        <v>592</v>
      </c>
      <c r="G1471">
        <v>3.86</v>
      </c>
      <c r="H1471">
        <v>11.64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87.92</v>
      </c>
      <c r="O1471">
        <v>-24</v>
      </c>
      <c r="P1471" t="s">
        <v>595</v>
      </c>
      <c r="Q1471">
        <v>4.16</v>
      </c>
      <c r="R1471">
        <v>0.6096</v>
      </c>
      <c r="S1471">
        <v>0.7221000194549561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</row>
    <row r="1472" spans="1:25">
      <c r="A1472" t="s">
        <v>222</v>
      </c>
      <c r="B1472" s="5">
        <v>45686</v>
      </c>
      <c r="C1472" t="s">
        <v>425</v>
      </c>
      <c r="D1472" t="s">
        <v>580</v>
      </c>
      <c r="E1472" t="s">
        <v>591</v>
      </c>
      <c r="F1472" t="s">
        <v>592</v>
      </c>
      <c r="G1472">
        <v>6.74</v>
      </c>
      <c r="H1472">
        <v>29.69</v>
      </c>
      <c r="I1472">
        <v>0</v>
      </c>
      <c r="J1472">
        <v>1</v>
      </c>
      <c r="K1472">
        <v>0</v>
      </c>
      <c r="L1472">
        <v>1</v>
      </c>
      <c r="M1472">
        <v>45</v>
      </c>
      <c r="N1472">
        <v>91.43000000000001</v>
      </c>
      <c r="O1472">
        <v>132</v>
      </c>
      <c r="P1472" t="s">
        <v>595</v>
      </c>
      <c r="Q1472">
        <v>10.24</v>
      </c>
      <c r="R1472">
        <v>0.6095</v>
      </c>
      <c r="S1472">
        <v>0.7171000242233276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</row>
    <row r="1473" spans="1:25">
      <c r="A1473" t="s">
        <v>164</v>
      </c>
      <c r="B1473" s="5">
        <v>45863</v>
      </c>
      <c r="C1473" t="s">
        <v>785</v>
      </c>
      <c r="D1473" t="s">
        <v>579</v>
      </c>
      <c r="E1473" t="s">
        <v>591</v>
      </c>
      <c r="F1473" t="s">
        <v>592</v>
      </c>
      <c r="G1473">
        <v>3.31</v>
      </c>
      <c r="H1473">
        <v>67.39</v>
      </c>
      <c r="I1473">
        <v>0</v>
      </c>
      <c r="J1473">
        <v>1</v>
      </c>
      <c r="K1473">
        <v>1</v>
      </c>
      <c r="L1473">
        <v>1</v>
      </c>
      <c r="M1473">
        <v>30</v>
      </c>
      <c r="N1473">
        <v>89.89</v>
      </c>
      <c r="O1473">
        <v>122</v>
      </c>
      <c r="P1473" t="s">
        <v>595</v>
      </c>
      <c r="Q1473">
        <v>1.66</v>
      </c>
      <c r="R1473">
        <v>0.6095</v>
      </c>
      <c r="S1473">
        <v>0.6262000203132629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</row>
    <row r="1474" spans="1:25">
      <c r="A1474" t="s">
        <v>92</v>
      </c>
      <c r="B1474" s="5">
        <v>45943</v>
      </c>
      <c r="C1474" t="s">
        <v>402</v>
      </c>
      <c r="D1474" t="s">
        <v>586</v>
      </c>
      <c r="E1474" t="s">
        <v>591</v>
      </c>
      <c r="F1474" t="s">
        <v>593</v>
      </c>
      <c r="G1474">
        <v>2.62</v>
      </c>
      <c r="H1474">
        <v>24.97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100</v>
      </c>
      <c r="O1474">
        <v>82</v>
      </c>
      <c r="P1474" t="s">
        <v>596</v>
      </c>
      <c r="Q1474">
        <v>-1.7</v>
      </c>
      <c r="R1474">
        <v>0.6095</v>
      </c>
      <c r="S1474">
        <v>0.8809999823570251</v>
      </c>
      <c r="T1474">
        <v>1</v>
      </c>
      <c r="U1474">
        <v>1</v>
      </c>
      <c r="V1474">
        <v>1</v>
      </c>
      <c r="W1474">
        <v>0</v>
      </c>
      <c r="X1474">
        <v>0</v>
      </c>
      <c r="Y1474">
        <v>1</v>
      </c>
    </row>
    <row r="1475" spans="1:25">
      <c r="A1475" t="s">
        <v>126</v>
      </c>
      <c r="B1475" s="5">
        <v>46002</v>
      </c>
      <c r="C1475" t="s">
        <v>465</v>
      </c>
      <c r="D1475" t="s">
        <v>578</v>
      </c>
      <c r="E1475" t="s">
        <v>590</v>
      </c>
      <c r="F1475" t="s">
        <v>592</v>
      </c>
      <c r="G1475">
        <v>8.52</v>
      </c>
      <c r="H1475">
        <v>45.83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70.54000000000001</v>
      </c>
      <c r="O1475">
        <v>61</v>
      </c>
      <c r="P1475" t="s">
        <v>596</v>
      </c>
      <c r="Q1475">
        <v>-3.56</v>
      </c>
      <c r="R1475">
        <v>0.6095</v>
      </c>
      <c r="S1475">
        <v>0.8443999886512756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</row>
    <row r="1476" spans="1:25">
      <c r="A1476" t="s">
        <v>269</v>
      </c>
      <c r="B1476" s="5">
        <v>45707</v>
      </c>
      <c r="C1476" t="s">
        <v>413</v>
      </c>
      <c r="D1476" t="s">
        <v>585</v>
      </c>
      <c r="E1476" t="s">
        <v>590</v>
      </c>
      <c r="F1476" t="s">
        <v>592</v>
      </c>
      <c r="G1476">
        <v>8.289999999999999</v>
      </c>
      <c r="H1476">
        <v>21.44</v>
      </c>
      <c r="I1476">
        <v>0</v>
      </c>
      <c r="J1476">
        <v>0</v>
      </c>
      <c r="K1476">
        <v>0</v>
      </c>
      <c r="L1476">
        <v>0</v>
      </c>
      <c r="M1476">
        <v>30</v>
      </c>
      <c r="N1476">
        <v>67.22</v>
      </c>
      <c r="O1476">
        <v>85</v>
      </c>
      <c r="P1476" t="s">
        <v>595</v>
      </c>
      <c r="Q1476">
        <v>12.84</v>
      </c>
      <c r="R1476">
        <v>0.6094000000000001</v>
      </c>
      <c r="S1476">
        <v>0.7728999853134155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</row>
    <row r="1477" spans="1:25">
      <c r="A1477" t="s">
        <v>306</v>
      </c>
      <c r="B1477" s="5">
        <v>45980</v>
      </c>
      <c r="C1477" t="s">
        <v>520</v>
      </c>
      <c r="D1477" t="s">
        <v>579</v>
      </c>
      <c r="E1477" t="s">
        <v>591</v>
      </c>
      <c r="F1477" t="s">
        <v>592</v>
      </c>
      <c r="G1477">
        <v>3.73</v>
      </c>
      <c r="H1477">
        <v>22.41</v>
      </c>
      <c r="I1477">
        <v>0</v>
      </c>
      <c r="J1477">
        <v>0</v>
      </c>
      <c r="K1477">
        <v>0</v>
      </c>
      <c r="L1477">
        <v>0</v>
      </c>
      <c r="M1477">
        <v>5</v>
      </c>
      <c r="N1477">
        <v>33.81</v>
      </c>
      <c r="O1477">
        <v>96</v>
      </c>
      <c r="P1477" t="s">
        <v>596</v>
      </c>
      <c r="Q1477">
        <v>-2.03</v>
      </c>
      <c r="R1477">
        <v>0.6094000000000001</v>
      </c>
      <c r="S1477">
        <v>0.7609000205993652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</row>
    <row r="1478" spans="1:25">
      <c r="A1478" t="s">
        <v>158</v>
      </c>
      <c r="B1478" s="5">
        <v>45854</v>
      </c>
      <c r="C1478" t="s">
        <v>518</v>
      </c>
      <c r="D1478" t="s">
        <v>587</v>
      </c>
      <c r="E1478" t="s">
        <v>591</v>
      </c>
      <c r="F1478" t="s">
        <v>594</v>
      </c>
      <c r="G1478">
        <v>1.91</v>
      </c>
      <c r="H1478">
        <v>25.03</v>
      </c>
      <c r="I1478">
        <v>0</v>
      </c>
      <c r="J1478">
        <v>0</v>
      </c>
      <c r="K1478">
        <v>0</v>
      </c>
      <c r="L1478">
        <v>0</v>
      </c>
      <c r="M1478">
        <v>45</v>
      </c>
      <c r="N1478">
        <v>44.01</v>
      </c>
      <c r="O1478">
        <v>68</v>
      </c>
      <c r="P1478" t="s">
        <v>596</v>
      </c>
      <c r="Q1478">
        <v>-11.65</v>
      </c>
      <c r="R1478">
        <v>0.6094000000000001</v>
      </c>
      <c r="S1478">
        <v>0.6636999845504761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1</v>
      </c>
    </row>
    <row r="1479" spans="1:25">
      <c r="A1479" t="s">
        <v>201</v>
      </c>
      <c r="B1479" s="5">
        <v>45743</v>
      </c>
      <c r="C1479" t="s">
        <v>483</v>
      </c>
      <c r="D1479" t="s">
        <v>588</v>
      </c>
      <c r="E1479" t="s">
        <v>590</v>
      </c>
      <c r="F1479" t="s">
        <v>592</v>
      </c>
      <c r="G1479">
        <v>3.13</v>
      </c>
      <c r="H1479">
        <v>32.12</v>
      </c>
      <c r="I1479">
        <v>1</v>
      </c>
      <c r="J1479">
        <v>0</v>
      </c>
      <c r="K1479">
        <v>0</v>
      </c>
      <c r="L1479">
        <v>0</v>
      </c>
      <c r="M1479">
        <v>30</v>
      </c>
      <c r="N1479">
        <v>61.51</v>
      </c>
      <c r="O1479">
        <v>97</v>
      </c>
      <c r="P1479" t="s">
        <v>596</v>
      </c>
      <c r="Q1479">
        <v>-2</v>
      </c>
      <c r="R1479">
        <v>0.6094000000000001</v>
      </c>
      <c r="S1479">
        <v>0.6308000087738037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</row>
    <row r="1480" spans="1:25">
      <c r="A1480" t="s">
        <v>123</v>
      </c>
      <c r="B1480" s="5">
        <v>45700</v>
      </c>
      <c r="C1480" t="s">
        <v>383</v>
      </c>
      <c r="D1480" t="s">
        <v>584</v>
      </c>
      <c r="E1480" t="s">
        <v>591</v>
      </c>
      <c r="F1480" t="s">
        <v>593</v>
      </c>
      <c r="G1480">
        <v>4.99</v>
      </c>
      <c r="H1480">
        <v>22.43</v>
      </c>
      <c r="I1480" s="6" t="s">
        <v>597</v>
      </c>
      <c r="J1480" s="6" t="s">
        <v>597</v>
      </c>
      <c r="K1480" s="6" t="s">
        <v>597</v>
      </c>
      <c r="L1480" s="6" t="s">
        <v>597</v>
      </c>
      <c r="M1480">
        <v>0</v>
      </c>
      <c r="N1480">
        <v>89.08</v>
      </c>
      <c r="O1480">
        <v>46</v>
      </c>
      <c r="P1480" s="6" t="s">
        <v>596</v>
      </c>
      <c r="Q1480" s="11">
        <v>-0.53</v>
      </c>
      <c r="R1480" s="10">
        <v>0.6012999999999999</v>
      </c>
      <c r="S1480" s="10">
        <v>0.7218999862670898</v>
      </c>
      <c r="T1480" s="7" t="s">
        <v>598</v>
      </c>
      <c r="U1480" s="7" t="s">
        <v>598</v>
      </c>
      <c r="V1480" s="7" t="s">
        <v>598</v>
      </c>
      <c r="W1480" s="7" t="s">
        <v>598</v>
      </c>
      <c r="X1480" s="7" t="s">
        <v>598</v>
      </c>
      <c r="Y1480" s="7" t="s">
        <v>598</v>
      </c>
    </row>
    <row r="1481" spans="1:25">
      <c r="A1481" t="s">
        <v>641</v>
      </c>
      <c r="B1481" s="5">
        <v>46009</v>
      </c>
      <c r="C1481" t="s">
        <v>788</v>
      </c>
      <c r="D1481" t="s">
        <v>585</v>
      </c>
      <c r="E1481" t="s">
        <v>590</v>
      </c>
      <c r="F1481" t="s">
        <v>592</v>
      </c>
      <c r="G1481">
        <v>6.23</v>
      </c>
      <c r="H1481">
        <v>30.57</v>
      </c>
      <c r="I1481" s="6" t="s">
        <v>597</v>
      </c>
      <c r="J1481" s="7" t="s">
        <v>598</v>
      </c>
      <c r="K1481" s="6" t="s">
        <v>597</v>
      </c>
      <c r="L1481" s="7" t="s">
        <v>598</v>
      </c>
      <c r="M1481">
        <v>0</v>
      </c>
      <c r="N1481">
        <v>2.9</v>
      </c>
      <c r="O1481">
        <v>27</v>
      </c>
      <c r="P1481" s="8" t="s">
        <v>595</v>
      </c>
      <c r="Q1481" s="9">
        <v>6.84</v>
      </c>
      <c r="R1481" s="10">
        <v>0.6539</v>
      </c>
      <c r="S1481" s="10">
        <v>0.7077000141143799</v>
      </c>
      <c r="T1481" s="7" t="s">
        <v>598</v>
      </c>
      <c r="U1481" s="7" t="s">
        <v>598</v>
      </c>
      <c r="V1481" s="7" t="s">
        <v>598</v>
      </c>
      <c r="W1481" s="7" t="s">
        <v>598</v>
      </c>
      <c r="X1481" s="7" t="s">
        <v>598</v>
      </c>
      <c r="Y1481" s="7" t="s">
        <v>598</v>
      </c>
    </row>
    <row r="1482" spans="1:25">
      <c r="A1482" t="s">
        <v>613</v>
      </c>
      <c r="B1482" s="5">
        <v>45721</v>
      </c>
      <c r="C1482" t="s">
        <v>382</v>
      </c>
      <c r="D1482" t="s">
        <v>580</v>
      </c>
      <c r="E1482" t="s">
        <v>591</v>
      </c>
      <c r="F1482" t="s">
        <v>592</v>
      </c>
      <c r="G1482">
        <v>4.98</v>
      </c>
      <c r="H1482">
        <v>29.07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56.26</v>
      </c>
      <c r="O1482">
        <v>41</v>
      </c>
      <c r="P1482" t="s">
        <v>596</v>
      </c>
      <c r="Q1482">
        <v>-1.77</v>
      </c>
      <c r="R1482">
        <v>0.6093</v>
      </c>
      <c r="S1482">
        <v>0.6269000172615051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</row>
    <row r="1483" spans="1:25">
      <c r="A1483" t="s">
        <v>216</v>
      </c>
      <c r="B1483" s="5">
        <v>45975</v>
      </c>
      <c r="C1483" t="s">
        <v>409</v>
      </c>
      <c r="D1483" t="s">
        <v>579</v>
      </c>
      <c r="E1483" t="s">
        <v>591</v>
      </c>
      <c r="F1483" t="s">
        <v>592</v>
      </c>
      <c r="G1483">
        <v>4.39</v>
      </c>
      <c r="H1483">
        <v>27.4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39.52</v>
      </c>
      <c r="O1483">
        <v>30</v>
      </c>
      <c r="P1483" t="s">
        <v>596</v>
      </c>
      <c r="Q1483">
        <v>-4.62</v>
      </c>
      <c r="R1483">
        <v>0.6093</v>
      </c>
      <c r="S1483">
        <v>0.7328000068664551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</row>
    <row r="1484" spans="1:25">
      <c r="A1484" t="s">
        <v>208</v>
      </c>
      <c r="B1484" s="5">
        <v>45709</v>
      </c>
      <c r="C1484" t="s">
        <v>432</v>
      </c>
      <c r="D1484" t="s">
        <v>579</v>
      </c>
      <c r="E1484" t="s">
        <v>591</v>
      </c>
      <c r="F1484" t="s">
        <v>592</v>
      </c>
      <c r="G1484">
        <v>4.23</v>
      </c>
      <c r="H1484">
        <v>47.43</v>
      </c>
      <c r="I1484">
        <v>1</v>
      </c>
      <c r="J1484">
        <v>0</v>
      </c>
      <c r="K1484">
        <v>0</v>
      </c>
      <c r="L1484">
        <v>0</v>
      </c>
      <c r="M1484">
        <v>25</v>
      </c>
      <c r="N1484">
        <v>47.92</v>
      </c>
      <c r="O1484">
        <v>32</v>
      </c>
      <c r="P1484" t="s">
        <v>596</v>
      </c>
      <c r="Q1484">
        <v>-1.79</v>
      </c>
      <c r="R1484">
        <v>0.6093</v>
      </c>
      <c r="S1484">
        <v>0.7339000105857849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</row>
    <row r="1485" spans="1:25">
      <c r="A1485" t="s">
        <v>111</v>
      </c>
      <c r="B1485" s="5">
        <v>45929</v>
      </c>
      <c r="C1485" t="s">
        <v>497</v>
      </c>
      <c r="D1485" t="s">
        <v>579</v>
      </c>
      <c r="E1485" t="s">
        <v>591</v>
      </c>
      <c r="F1485" t="s">
        <v>592</v>
      </c>
      <c r="G1485">
        <v>3.33</v>
      </c>
      <c r="H1485">
        <v>55.4</v>
      </c>
      <c r="I1485">
        <v>0</v>
      </c>
      <c r="J1485">
        <v>1</v>
      </c>
      <c r="K1485">
        <v>1</v>
      </c>
      <c r="L1485">
        <v>1</v>
      </c>
      <c r="M1485">
        <v>45</v>
      </c>
      <c r="N1485">
        <v>97.69</v>
      </c>
      <c r="O1485">
        <v>135</v>
      </c>
      <c r="P1485" t="s">
        <v>595</v>
      </c>
      <c r="Q1485">
        <v>2.81</v>
      </c>
      <c r="R1485">
        <v>0.6093</v>
      </c>
      <c r="S1485">
        <v>0.6987000107765198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</row>
    <row r="1486" spans="1:25">
      <c r="A1486" t="s">
        <v>143</v>
      </c>
      <c r="B1486" s="5">
        <v>45694</v>
      </c>
      <c r="C1486" t="s">
        <v>498</v>
      </c>
      <c r="D1486" t="s">
        <v>582</v>
      </c>
      <c r="E1486" t="s">
        <v>590</v>
      </c>
      <c r="F1486" t="s">
        <v>592</v>
      </c>
      <c r="G1486">
        <v>5.91</v>
      </c>
      <c r="H1486">
        <v>18.36</v>
      </c>
      <c r="I1486">
        <v>0</v>
      </c>
      <c r="J1486">
        <v>0</v>
      </c>
      <c r="K1486">
        <v>0</v>
      </c>
      <c r="L1486">
        <v>0</v>
      </c>
      <c r="M1486">
        <v>15</v>
      </c>
      <c r="N1486">
        <v>98.17</v>
      </c>
      <c r="O1486">
        <v>44</v>
      </c>
      <c r="P1486" t="s">
        <v>596</v>
      </c>
      <c r="Q1486">
        <v>-18.18</v>
      </c>
      <c r="R1486">
        <v>0.6093</v>
      </c>
      <c r="S1486">
        <v>0.6524999737739563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</row>
    <row r="1487" spans="1:25">
      <c r="A1487" t="s">
        <v>700</v>
      </c>
      <c r="B1487" s="5">
        <v>45706</v>
      </c>
      <c r="C1487" t="s">
        <v>507</v>
      </c>
      <c r="D1487" t="s">
        <v>585</v>
      </c>
      <c r="E1487" t="s">
        <v>590</v>
      </c>
      <c r="F1487" t="s">
        <v>592</v>
      </c>
      <c r="G1487">
        <v>5.86</v>
      </c>
      <c r="H1487">
        <v>29.13</v>
      </c>
      <c r="I1487">
        <v>0</v>
      </c>
      <c r="J1487">
        <v>0</v>
      </c>
      <c r="K1487">
        <v>0</v>
      </c>
      <c r="L1487">
        <v>0</v>
      </c>
      <c r="M1487">
        <v>15</v>
      </c>
      <c r="N1487">
        <v>65.09</v>
      </c>
      <c r="O1487">
        <v>77</v>
      </c>
      <c r="P1487" t="s">
        <v>595</v>
      </c>
      <c r="Q1487">
        <v>3.5</v>
      </c>
      <c r="R1487">
        <v>0.6093</v>
      </c>
      <c r="S1487">
        <v>0.7006999850273132</v>
      </c>
      <c r="T1487">
        <v>1</v>
      </c>
      <c r="U1487">
        <v>1</v>
      </c>
      <c r="V1487">
        <v>1</v>
      </c>
      <c r="W1487">
        <v>0</v>
      </c>
      <c r="X1487">
        <v>1</v>
      </c>
      <c r="Y1487">
        <v>1</v>
      </c>
    </row>
    <row r="1488" spans="1:25">
      <c r="A1488" t="s">
        <v>131</v>
      </c>
      <c r="B1488" s="5">
        <v>45937</v>
      </c>
      <c r="C1488" t="s">
        <v>434</v>
      </c>
      <c r="D1488" t="s">
        <v>581</v>
      </c>
      <c r="E1488" t="s">
        <v>590</v>
      </c>
      <c r="F1488" t="s">
        <v>592</v>
      </c>
      <c r="G1488">
        <v>4.77</v>
      </c>
      <c r="H1488">
        <v>29.07</v>
      </c>
      <c r="I1488">
        <v>0</v>
      </c>
      <c r="J1488">
        <v>0</v>
      </c>
      <c r="K1488">
        <v>0</v>
      </c>
      <c r="L1488">
        <v>1</v>
      </c>
      <c r="M1488">
        <v>40</v>
      </c>
      <c r="N1488">
        <v>41.98</v>
      </c>
      <c r="O1488">
        <v>68</v>
      </c>
      <c r="P1488" t="s">
        <v>596</v>
      </c>
      <c r="Q1488">
        <v>-4.38</v>
      </c>
      <c r="R1488">
        <v>0.6092</v>
      </c>
      <c r="S1488">
        <v>0.6327000260353088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</row>
    <row r="1489" spans="1:25">
      <c r="A1489" t="s">
        <v>206</v>
      </c>
      <c r="B1489" s="5">
        <v>45847</v>
      </c>
      <c r="C1489" t="s">
        <v>571</v>
      </c>
      <c r="D1489" t="s">
        <v>582</v>
      </c>
      <c r="E1489" t="s">
        <v>590</v>
      </c>
      <c r="F1489" t="s">
        <v>592</v>
      </c>
      <c r="G1489">
        <v>4.02</v>
      </c>
      <c r="H1489">
        <v>41.49</v>
      </c>
      <c r="I1489">
        <v>0</v>
      </c>
      <c r="J1489">
        <v>1</v>
      </c>
      <c r="K1489">
        <v>0</v>
      </c>
      <c r="L1489">
        <v>1</v>
      </c>
      <c r="M1489">
        <v>45</v>
      </c>
      <c r="N1489">
        <v>100</v>
      </c>
      <c r="O1489">
        <v>151</v>
      </c>
      <c r="P1489" t="s">
        <v>596</v>
      </c>
      <c r="Q1489">
        <v>-1.78</v>
      </c>
      <c r="R1489">
        <v>0.6092</v>
      </c>
      <c r="S1489">
        <v>0.6636999845504761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</row>
    <row r="1490" spans="1:25">
      <c r="A1490" t="s">
        <v>701</v>
      </c>
      <c r="B1490" s="5">
        <v>45720</v>
      </c>
      <c r="C1490" t="s">
        <v>459</v>
      </c>
      <c r="D1490" t="s">
        <v>583</v>
      </c>
      <c r="E1490" t="s">
        <v>590</v>
      </c>
      <c r="F1490" t="s">
        <v>592</v>
      </c>
      <c r="G1490">
        <v>3.9</v>
      </c>
      <c r="H1490">
        <v>14.74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66.2</v>
      </c>
      <c r="O1490">
        <v>25</v>
      </c>
      <c r="P1490" t="s">
        <v>595</v>
      </c>
      <c r="Q1490">
        <v>1.26</v>
      </c>
      <c r="R1490">
        <v>0.6092</v>
      </c>
      <c r="S1490">
        <v>0.7258999943733215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</row>
    <row r="1491" spans="1:25">
      <c r="A1491" t="s">
        <v>702</v>
      </c>
      <c r="B1491" s="5">
        <v>45729</v>
      </c>
      <c r="C1491" t="s">
        <v>404</v>
      </c>
      <c r="D1491" t="s">
        <v>585</v>
      </c>
      <c r="E1491" t="s">
        <v>590</v>
      </c>
      <c r="F1491" t="s">
        <v>592</v>
      </c>
      <c r="G1491">
        <v>4.28</v>
      </c>
      <c r="H1491">
        <v>34.74</v>
      </c>
      <c r="I1491">
        <v>1</v>
      </c>
      <c r="J1491">
        <v>0</v>
      </c>
      <c r="K1491">
        <v>0</v>
      </c>
      <c r="L1491">
        <v>0</v>
      </c>
      <c r="M1491">
        <v>40</v>
      </c>
      <c r="N1491">
        <v>46.88</v>
      </c>
      <c r="O1491">
        <v>79</v>
      </c>
      <c r="P1491" t="s">
        <v>596</v>
      </c>
      <c r="Q1491">
        <v>-0.54</v>
      </c>
      <c r="R1491">
        <v>0.6092</v>
      </c>
      <c r="S1491">
        <v>0.7159000039100647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</row>
    <row r="1492" spans="1:25">
      <c r="A1492" t="s">
        <v>656</v>
      </c>
      <c r="B1492" s="5">
        <v>46002</v>
      </c>
      <c r="C1492" t="s">
        <v>465</v>
      </c>
      <c r="D1492" t="s">
        <v>582</v>
      </c>
      <c r="E1492" t="s">
        <v>590</v>
      </c>
      <c r="F1492" t="s">
        <v>592</v>
      </c>
      <c r="G1492">
        <v>3.56</v>
      </c>
      <c r="H1492">
        <v>37.09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38.55</v>
      </c>
      <c r="O1492">
        <v>65</v>
      </c>
      <c r="P1492" t="s">
        <v>595</v>
      </c>
      <c r="Q1492">
        <v>7.94</v>
      </c>
      <c r="R1492">
        <v>0.6092</v>
      </c>
      <c r="S1492">
        <v>0.5774999856948853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</row>
    <row r="1493" spans="1:25">
      <c r="A1493" t="s">
        <v>378</v>
      </c>
      <c r="B1493" s="5">
        <v>45888</v>
      </c>
      <c r="C1493" t="s">
        <v>570</v>
      </c>
      <c r="D1493" t="s">
        <v>585</v>
      </c>
      <c r="E1493" t="s">
        <v>590</v>
      </c>
      <c r="F1493" t="s">
        <v>592</v>
      </c>
      <c r="G1493">
        <v>8.27</v>
      </c>
      <c r="H1493">
        <v>29.16</v>
      </c>
      <c r="I1493">
        <v>0</v>
      </c>
      <c r="J1493">
        <v>0</v>
      </c>
      <c r="K1493">
        <v>0</v>
      </c>
      <c r="L1493">
        <v>0</v>
      </c>
      <c r="M1493">
        <v>45</v>
      </c>
      <c r="N1493">
        <v>93.58</v>
      </c>
      <c r="O1493">
        <v>60</v>
      </c>
      <c r="P1493" t="s">
        <v>595</v>
      </c>
      <c r="Q1493">
        <v>3.66</v>
      </c>
      <c r="R1493">
        <v>0.6091</v>
      </c>
      <c r="S1493">
        <v>0.7185999751091003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</row>
    <row r="1494" spans="1:25">
      <c r="A1494" t="s">
        <v>328</v>
      </c>
      <c r="B1494" s="5">
        <v>45720</v>
      </c>
      <c r="C1494" t="s">
        <v>459</v>
      </c>
      <c r="D1494" t="s">
        <v>585</v>
      </c>
      <c r="E1494" t="s">
        <v>590</v>
      </c>
      <c r="F1494" t="s">
        <v>592</v>
      </c>
      <c r="G1494">
        <v>5.4</v>
      </c>
      <c r="H1494">
        <v>26.4</v>
      </c>
      <c r="I1494">
        <v>0</v>
      </c>
      <c r="J1494">
        <v>0</v>
      </c>
      <c r="K1494">
        <v>0</v>
      </c>
      <c r="L1494">
        <v>0</v>
      </c>
      <c r="M1494">
        <v>65</v>
      </c>
      <c r="N1494">
        <v>47.98</v>
      </c>
      <c r="O1494">
        <v>47</v>
      </c>
      <c r="P1494" t="s">
        <v>595</v>
      </c>
      <c r="Q1494">
        <v>5.43</v>
      </c>
      <c r="R1494">
        <v>0.6091</v>
      </c>
      <c r="S1494">
        <v>0.7526999711990356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</row>
    <row r="1495" spans="1:25">
      <c r="A1495" t="s">
        <v>339</v>
      </c>
      <c r="B1495" s="5">
        <v>45790</v>
      </c>
      <c r="C1495" t="s">
        <v>567</v>
      </c>
      <c r="D1495" t="s">
        <v>579</v>
      </c>
      <c r="E1495" t="s">
        <v>591</v>
      </c>
      <c r="F1495" t="s">
        <v>592</v>
      </c>
      <c r="G1495">
        <v>1.38</v>
      </c>
      <c r="H1495">
        <v>31.39</v>
      </c>
      <c r="I1495">
        <v>0</v>
      </c>
      <c r="J1495">
        <v>0</v>
      </c>
      <c r="K1495">
        <v>0</v>
      </c>
      <c r="L1495">
        <v>0</v>
      </c>
      <c r="M1495">
        <v>25</v>
      </c>
      <c r="N1495">
        <v>29.58</v>
      </c>
      <c r="O1495">
        <v>49</v>
      </c>
      <c r="P1495" t="s">
        <v>595</v>
      </c>
      <c r="Q1495">
        <v>1.94</v>
      </c>
      <c r="R1495">
        <v>0.6091</v>
      </c>
      <c r="S1495">
        <v>0.7488999962806702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</row>
    <row r="1496" spans="1:25">
      <c r="A1496" t="s">
        <v>168</v>
      </c>
      <c r="B1496" s="5">
        <v>45687</v>
      </c>
      <c r="C1496" t="s">
        <v>447</v>
      </c>
      <c r="D1496" t="s">
        <v>585</v>
      </c>
      <c r="E1496" t="s">
        <v>590</v>
      </c>
      <c r="F1496" t="s">
        <v>592</v>
      </c>
      <c r="G1496">
        <v>4.19</v>
      </c>
      <c r="H1496">
        <v>35.85</v>
      </c>
      <c r="I1496">
        <v>0</v>
      </c>
      <c r="J1496">
        <v>0</v>
      </c>
      <c r="K1496">
        <v>0</v>
      </c>
      <c r="L1496">
        <v>1</v>
      </c>
      <c r="M1496">
        <v>5</v>
      </c>
      <c r="N1496">
        <v>48.37</v>
      </c>
      <c r="O1496">
        <v>57</v>
      </c>
      <c r="P1496" t="s">
        <v>596</v>
      </c>
      <c r="Q1496">
        <v>-1.09</v>
      </c>
      <c r="R1496">
        <v>0.6091</v>
      </c>
      <c r="S1496">
        <v>0.6873999834060669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</row>
    <row r="1497" spans="1:25">
      <c r="A1497" t="s">
        <v>203</v>
      </c>
      <c r="B1497" s="5">
        <v>46002</v>
      </c>
      <c r="C1497" t="s">
        <v>465</v>
      </c>
      <c r="D1497" t="s">
        <v>582</v>
      </c>
      <c r="E1497" t="s">
        <v>590</v>
      </c>
      <c r="F1497" t="s">
        <v>592</v>
      </c>
      <c r="G1497">
        <v>3.32</v>
      </c>
      <c r="H1497">
        <v>29.82</v>
      </c>
      <c r="I1497">
        <v>0</v>
      </c>
      <c r="J1497">
        <v>0</v>
      </c>
      <c r="K1497">
        <v>0</v>
      </c>
      <c r="L1497">
        <v>0</v>
      </c>
      <c r="M1497">
        <v>30</v>
      </c>
      <c r="N1497">
        <v>37.46</v>
      </c>
      <c r="O1497">
        <v>75</v>
      </c>
      <c r="P1497" t="s">
        <v>596</v>
      </c>
      <c r="Q1497">
        <v>-0.72</v>
      </c>
      <c r="R1497">
        <v>0.6091</v>
      </c>
      <c r="S1497">
        <v>0.6762999892234802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</row>
    <row r="1498" spans="1:25">
      <c r="A1498" t="s">
        <v>246</v>
      </c>
      <c r="B1498" s="5">
        <v>45737</v>
      </c>
      <c r="C1498" t="s">
        <v>488</v>
      </c>
      <c r="D1498" t="s">
        <v>578</v>
      </c>
      <c r="E1498" t="s">
        <v>590</v>
      </c>
      <c r="F1498" t="s">
        <v>592</v>
      </c>
      <c r="G1498">
        <v>1.11</v>
      </c>
      <c r="H1498">
        <v>15.13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2.63</v>
      </c>
      <c r="O1498">
        <v>80</v>
      </c>
      <c r="P1498" t="s">
        <v>596</v>
      </c>
      <c r="Q1498">
        <v>-0.08</v>
      </c>
      <c r="R1498">
        <v>0.609</v>
      </c>
      <c r="S1498">
        <v>0.7825999855995178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</row>
    <row r="1499" spans="1:25">
      <c r="A1499" t="s">
        <v>329</v>
      </c>
      <c r="B1499" s="5">
        <v>45721</v>
      </c>
      <c r="C1499" t="s">
        <v>382</v>
      </c>
      <c r="D1499" t="s">
        <v>580</v>
      </c>
      <c r="E1499" t="s">
        <v>591</v>
      </c>
      <c r="F1499" t="s">
        <v>592</v>
      </c>
      <c r="G1499">
        <v>7.55</v>
      </c>
      <c r="H1499">
        <v>27.89</v>
      </c>
      <c r="I1499">
        <v>0</v>
      </c>
      <c r="J1499">
        <v>0</v>
      </c>
      <c r="K1499">
        <v>0</v>
      </c>
      <c r="L1499">
        <v>0</v>
      </c>
      <c r="M1499">
        <v>50</v>
      </c>
      <c r="N1499">
        <v>40.79</v>
      </c>
      <c r="O1499">
        <v>46</v>
      </c>
      <c r="P1499" t="s">
        <v>595</v>
      </c>
      <c r="Q1499">
        <v>11.89</v>
      </c>
      <c r="R1499">
        <v>0.609</v>
      </c>
      <c r="S1499">
        <v>0.7069000005722046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</row>
    <row r="1500" spans="1:25">
      <c r="A1500" t="s">
        <v>300</v>
      </c>
      <c r="B1500" s="5">
        <v>45719</v>
      </c>
      <c r="C1500" t="s">
        <v>451</v>
      </c>
      <c r="D1500" t="s">
        <v>580</v>
      </c>
      <c r="E1500" t="s">
        <v>591</v>
      </c>
      <c r="F1500" t="s">
        <v>592</v>
      </c>
      <c r="G1500">
        <v>10.6</v>
      </c>
      <c r="H1500">
        <v>25.7</v>
      </c>
      <c r="I1500">
        <v>0</v>
      </c>
      <c r="J1500">
        <v>0</v>
      </c>
      <c r="K1500">
        <v>0</v>
      </c>
      <c r="L1500">
        <v>0</v>
      </c>
      <c r="M1500">
        <v>45</v>
      </c>
      <c r="N1500">
        <v>45.91</v>
      </c>
      <c r="O1500">
        <v>61</v>
      </c>
      <c r="P1500" t="s">
        <v>595</v>
      </c>
      <c r="Q1500">
        <v>5.46</v>
      </c>
      <c r="R1500">
        <v>0.6089</v>
      </c>
      <c r="S1500">
        <v>0.7627999782562256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</row>
    <row r="1501" spans="1:25">
      <c r="A1501" t="s">
        <v>129</v>
      </c>
      <c r="B1501" s="5">
        <v>45664</v>
      </c>
      <c r="C1501" t="s">
        <v>491</v>
      </c>
      <c r="D1501" t="s">
        <v>583</v>
      </c>
      <c r="E1501" t="s">
        <v>590</v>
      </c>
      <c r="F1501" t="s">
        <v>592</v>
      </c>
      <c r="G1501">
        <v>4.64</v>
      </c>
      <c r="H1501">
        <v>38.52</v>
      </c>
      <c r="I1501">
        <v>0</v>
      </c>
      <c r="J1501">
        <v>0</v>
      </c>
      <c r="K1501">
        <v>0</v>
      </c>
      <c r="L1501">
        <v>1</v>
      </c>
      <c r="M1501">
        <v>45</v>
      </c>
      <c r="N1501">
        <v>92.23</v>
      </c>
      <c r="O1501">
        <v>124</v>
      </c>
      <c r="P1501" t="s">
        <v>595</v>
      </c>
      <c r="Q1501">
        <v>1.56</v>
      </c>
      <c r="R1501">
        <v>0.6089</v>
      </c>
      <c r="S1501">
        <v>0.7488999962806702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</row>
    <row r="1502" spans="1:25">
      <c r="A1502" t="s">
        <v>640</v>
      </c>
      <c r="B1502" s="5">
        <v>45685</v>
      </c>
      <c r="C1502" t="s">
        <v>428</v>
      </c>
      <c r="D1502" t="s">
        <v>585</v>
      </c>
      <c r="E1502" t="s">
        <v>590</v>
      </c>
      <c r="F1502" t="s">
        <v>592</v>
      </c>
      <c r="G1502">
        <v>5.21</v>
      </c>
      <c r="H1502">
        <v>28.73</v>
      </c>
      <c r="I1502">
        <v>1</v>
      </c>
      <c r="J1502">
        <v>0</v>
      </c>
      <c r="K1502">
        <v>0</v>
      </c>
      <c r="L1502">
        <v>0</v>
      </c>
      <c r="M1502">
        <v>40</v>
      </c>
      <c r="N1502">
        <v>25.5</v>
      </c>
      <c r="O1502">
        <v>51</v>
      </c>
      <c r="P1502" t="s">
        <v>595</v>
      </c>
      <c r="Q1502">
        <v>0.77</v>
      </c>
      <c r="R1502">
        <v>0.6089</v>
      </c>
      <c r="S1502">
        <v>0.6815000176429749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</row>
    <row r="1503" spans="1:25">
      <c r="A1503" t="s">
        <v>158</v>
      </c>
      <c r="B1503" s="5">
        <v>45689</v>
      </c>
      <c r="C1503" t="s">
        <v>478</v>
      </c>
      <c r="D1503" t="s">
        <v>586</v>
      </c>
      <c r="E1503" t="s">
        <v>591</v>
      </c>
      <c r="F1503" t="s">
        <v>593</v>
      </c>
      <c r="G1503">
        <v>2.82</v>
      </c>
      <c r="H1503">
        <v>28.67</v>
      </c>
      <c r="I1503">
        <v>0</v>
      </c>
      <c r="J1503">
        <v>0</v>
      </c>
      <c r="K1503">
        <v>0</v>
      </c>
      <c r="L1503">
        <v>0</v>
      </c>
      <c r="M1503">
        <v>45</v>
      </c>
      <c r="N1503">
        <v>44.01</v>
      </c>
      <c r="O1503">
        <v>68</v>
      </c>
      <c r="P1503" t="s">
        <v>595</v>
      </c>
      <c r="Q1503">
        <v>0.42</v>
      </c>
      <c r="R1503">
        <v>0.6089</v>
      </c>
      <c r="S1503">
        <v>0.7236999869346619</v>
      </c>
      <c r="T1503">
        <v>1</v>
      </c>
      <c r="U1503">
        <v>1</v>
      </c>
      <c r="V1503">
        <v>1</v>
      </c>
      <c r="W1503">
        <v>0</v>
      </c>
      <c r="X1503">
        <v>0</v>
      </c>
      <c r="Y1503">
        <v>1</v>
      </c>
    </row>
    <row r="1504" spans="1:25">
      <c r="A1504" t="s">
        <v>703</v>
      </c>
      <c r="B1504" s="5">
        <v>45698</v>
      </c>
      <c r="C1504" t="s">
        <v>383</v>
      </c>
      <c r="D1504" t="s">
        <v>583</v>
      </c>
      <c r="E1504" t="s">
        <v>590</v>
      </c>
      <c r="F1504" t="s">
        <v>592</v>
      </c>
      <c r="G1504">
        <v>4.04</v>
      </c>
      <c r="H1504">
        <v>29.26</v>
      </c>
      <c r="I1504">
        <v>0</v>
      </c>
      <c r="J1504">
        <v>0</v>
      </c>
      <c r="K1504">
        <v>0</v>
      </c>
      <c r="L1504">
        <v>0</v>
      </c>
      <c r="M1504">
        <v>55</v>
      </c>
      <c r="N1504">
        <v>33</v>
      </c>
      <c r="O1504">
        <v>34</v>
      </c>
      <c r="P1504" t="s">
        <v>596</v>
      </c>
      <c r="Q1504">
        <v>-5.98</v>
      </c>
      <c r="R1504">
        <v>0.6088</v>
      </c>
      <c r="S1504">
        <v>0.6995000243186951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</row>
    <row r="1505" spans="1:25">
      <c r="A1505" t="s">
        <v>659</v>
      </c>
      <c r="B1505" s="5">
        <v>45707</v>
      </c>
      <c r="C1505" t="s">
        <v>413</v>
      </c>
      <c r="D1505" t="s">
        <v>582</v>
      </c>
      <c r="E1505" t="s">
        <v>590</v>
      </c>
      <c r="F1505" t="s">
        <v>592</v>
      </c>
      <c r="G1505">
        <v>7.52</v>
      </c>
      <c r="H1505">
        <v>31.43</v>
      </c>
      <c r="I1505">
        <v>0</v>
      </c>
      <c r="J1505">
        <v>0</v>
      </c>
      <c r="K1505">
        <v>0</v>
      </c>
      <c r="L1505">
        <v>0</v>
      </c>
      <c r="M1505">
        <v>55</v>
      </c>
      <c r="N1505">
        <v>54</v>
      </c>
      <c r="O1505">
        <v>52</v>
      </c>
      <c r="P1505" t="s">
        <v>596</v>
      </c>
      <c r="Q1505">
        <v>-7.66</v>
      </c>
      <c r="R1505">
        <v>0.6088</v>
      </c>
      <c r="S1505">
        <v>0.7091000080108643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</row>
    <row r="1506" spans="1:25">
      <c r="A1506" t="s">
        <v>704</v>
      </c>
      <c r="B1506" s="5">
        <v>45679</v>
      </c>
      <c r="C1506" t="s">
        <v>440</v>
      </c>
      <c r="D1506" t="s">
        <v>579</v>
      </c>
      <c r="E1506" t="s">
        <v>591</v>
      </c>
      <c r="F1506" t="s">
        <v>592</v>
      </c>
      <c r="G1506">
        <v>4.06</v>
      </c>
      <c r="H1506">
        <v>32.74</v>
      </c>
      <c r="I1506">
        <v>0</v>
      </c>
      <c r="J1506">
        <v>1</v>
      </c>
      <c r="K1506">
        <v>0</v>
      </c>
      <c r="L1506">
        <v>0</v>
      </c>
      <c r="M1506">
        <v>25</v>
      </c>
      <c r="N1506">
        <v>50.08</v>
      </c>
      <c r="O1506">
        <v>54</v>
      </c>
      <c r="P1506" t="s">
        <v>595</v>
      </c>
      <c r="Q1506">
        <v>0.9</v>
      </c>
      <c r="R1506">
        <v>0.6088</v>
      </c>
      <c r="S1506">
        <v>0.6710000038146973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</row>
    <row r="1507" spans="1:25">
      <c r="A1507" t="s">
        <v>705</v>
      </c>
      <c r="B1507" s="5">
        <v>45986</v>
      </c>
      <c r="C1507" t="s">
        <v>525</v>
      </c>
      <c r="D1507" t="s">
        <v>585</v>
      </c>
      <c r="E1507" t="s">
        <v>590</v>
      </c>
      <c r="F1507" t="s">
        <v>592</v>
      </c>
      <c r="G1507">
        <v>4.52</v>
      </c>
      <c r="H1507">
        <v>22.93</v>
      </c>
      <c r="I1507">
        <v>0</v>
      </c>
      <c r="J1507">
        <v>0</v>
      </c>
      <c r="K1507">
        <v>0</v>
      </c>
      <c r="L1507">
        <v>0</v>
      </c>
      <c r="M1507">
        <v>45</v>
      </c>
      <c r="N1507">
        <v>41.23</v>
      </c>
      <c r="O1507">
        <v>32</v>
      </c>
      <c r="P1507" t="s">
        <v>595</v>
      </c>
      <c r="Q1507">
        <v>10.96</v>
      </c>
      <c r="R1507">
        <v>0.6087</v>
      </c>
      <c r="S1507">
        <v>0.6985999941825867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</row>
    <row r="1508" spans="1:25">
      <c r="A1508" t="s">
        <v>615</v>
      </c>
      <c r="B1508" s="5">
        <v>45874</v>
      </c>
      <c r="C1508" t="s">
        <v>514</v>
      </c>
      <c r="D1508" t="s">
        <v>587</v>
      </c>
      <c r="E1508" t="s">
        <v>591</v>
      </c>
      <c r="F1508" t="s">
        <v>594</v>
      </c>
      <c r="G1508">
        <v>3.69</v>
      </c>
      <c r="H1508">
        <v>11.7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66.08</v>
      </c>
      <c r="O1508">
        <v>-4</v>
      </c>
      <c r="P1508" t="s">
        <v>596</v>
      </c>
      <c r="Q1508">
        <v>-3.05</v>
      </c>
      <c r="R1508">
        <v>0.6087</v>
      </c>
      <c r="S1508">
        <v>0.5946000218391418</v>
      </c>
      <c r="T1508">
        <v>1</v>
      </c>
      <c r="U1508">
        <v>1</v>
      </c>
      <c r="V1508">
        <v>1</v>
      </c>
      <c r="W1508">
        <v>0</v>
      </c>
      <c r="X1508">
        <v>1</v>
      </c>
      <c r="Y1508">
        <v>1</v>
      </c>
    </row>
    <row r="1509" spans="1:25">
      <c r="A1509" t="s">
        <v>706</v>
      </c>
      <c r="B1509" s="5">
        <v>45720</v>
      </c>
      <c r="C1509" t="s">
        <v>459</v>
      </c>
      <c r="D1509" t="s">
        <v>583</v>
      </c>
      <c r="E1509" t="s">
        <v>590</v>
      </c>
      <c r="F1509" t="s">
        <v>592</v>
      </c>
      <c r="G1509">
        <v>4.84</v>
      </c>
      <c r="H1509">
        <v>19.54</v>
      </c>
      <c r="I1509" s="6" t="s">
        <v>597</v>
      </c>
      <c r="J1509" s="7" t="s">
        <v>598</v>
      </c>
      <c r="K1509" s="7" t="s">
        <v>598</v>
      </c>
      <c r="L1509" s="7" t="s">
        <v>598</v>
      </c>
      <c r="M1509">
        <v>50</v>
      </c>
      <c r="N1509">
        <v>29.04</v>
      </c>
      <c r="O1509">
        <v>18</v>
      </c>
      <c r="P1509" s="8" t="s">
        <v>595</v>
      </c>
      <c r="Q1509" s="9">
        <v>3.49</v>
      </c>
      <c r="R1509" s="10">
        <v>0.6175</v>
      </c>
      <c r="S1509" s="10">
        <v>0.760200023651123</v>
      </c>
      <c r="T1509" s="7" t="s">
        <v>598</v>
      </c>
      <c r="U1509" s="7" t="s">
        <v>598</v>
      </c>
      <c r="V1509" s="7" t="s">
        <v>598</v>
      </c>
      <c r="W1509" s="7" t="s">
        <v>598</v>
      </c>
      <c r="X1509" s="7" t="s">
        <v>598</v>
      </c>
      <c r="Y1509" s="7" t="s">
        <v>598</v>
      </c>
    </row>
    <row r="1510" spans="1:25">
      <c r="A1510" t="s">
        <v>152</v>
      </c>
      <c r="B1510" s="5">
        <v>45817</v>
      </c>
      <c r="C1510" t="s">
        <v>522</v>
      </c>
      <c r="D1510" t="s">
        <v>586</v>
      </c>
      <c r="E1510" t="s">
        <v>591</v>
      </c>
      <c r="F1510" t="s">
        <v>593</v>
      </c>
      <c r="G1510">
        <v>1</v>
      </c>
      <c r="H1510">
        <v>4.24</v>
      </c>
      <c r="I1510" s="6" t="s">
        <v>597</v>
      </c>
      <c r="J1510" s="6" t="s">
        <v>597</v>
      </c>
      <c r="K1510" s="6" t="s">
        <v>597</v>
      </c>
      <c r="L1510" s="6" t="s">
        <v>597</v>
      </c>
      <c r="M1510">
        <v>45</v>
      </c>
      <c r="N1510">
        <v>62.01</v>
      </c>
      <c r="O1510">
        <v>106</v>
      </c>
      <c r="P1510" s="6" t="s">
        <v>596</v>
      </c>
      <c r="Q1510" s="11">
        <v>-4.03</v>
      </c>
      <c r="R1510" s="10">
        <v>0.6276</v>
      </c>
      <c r="S1510" s="10">
        <v>0.6714000105857849</v>
      </c>
      <c r="T1510" s="7" t="s">
        <v>598</v>
      </c>
      <c r="U1510" s="7" t="s">
        <v>598</v>
      </c>
      <c r="V1510" s="7" t="s">
        <v>598</v>
      </c>
      <c r="W1510" s="7" t="s">
        <v>598</v>
      </c>
      <c r="X1510" s="7" t="s">
        <v>598</v>
      </c>
      <c r="Y1510" s="7" t="s">
        <v>598</v>
      </c>
    </row>
    <row r="1511" spans="1:25">
      <c r="A1511" t="s">
        <v>336</v>
      </c>
      <c r="B1511" s="5">
        <v>45716</v>
      </c>
      <c r="C1511" t="s">
        <v>441</v>
      </c>
      <c r="D1511" t="s">
        <v>579</v>
      </c>
      <c r="E1511" t="s">
        <v>591</v>
      </c>
      <c r="F1511" t="s">
        <v>592</v>
      </c>
      <c r="G1511">
        <v>4.75</v>
      </c>
      <c r="H1511">
        <v>44.75</v>
      </c>
      <c r="I1511" s="6" t="s">
        <v>597</v>
      </c>
      <c r="J1511" s="6" t="s">
        <v>597</v>
      </c>
      <c r="K1511" s="6" t="s">
        <v>597</v>
      </c>
      <c r="L1511" s="6" t="s">
        <v>597</v>
      </c>
      <c r="M1511">
        <v>30</v>
      </c>
      <c r="N1511">
        <v>54.62</v>
      </c>
      <c r="O1511">
        <v>106</v>
      </c>
      <c r="P1511" s="6" t="s">
        <v>596</v>
      </c>
      <c r="Q1511" s="11">
        <v>-4.03</v>
      </c>
      <c r="R1511" s="10">
        <v>0.6271</v>
      </c>
      <c r="S1511" s="10">
        <v>0.660099983215332</v>
      </c>
      <c r="T1511" s="7" t="s">
        <v>598</v>
      </c>
      <c r="U1511" s="7" t="s">
        <v>598</v>
      </c>
      <c r="V1511" s="7" t="s">
        <v>598</v>
      </c>
      <c r="W1511" s="7" t="s">
        <v>598</v>
      </c>
      <c r="X1511" s="7" t="s">
        <v>598</v>
      </c>
      <c r="Y1511" s="7" t="s">
        <v>598</v>
      </c>
    </row>
    <row r="1512" spans="1:25">
      <c r="A1512" t="s">
        <v>265</v>
      </c>
      <c r="B1512" s="5">
        <v>45712</v>
      </c>
      <c r="C1512" t="s">
        <v>489</v>
      </c>
      <c r="D1512" t="s">
        <v>583</v>
      </c>
      <c r="E1512" t="s">
        <v>590</v>
      </c>
      <c r="F1512" t="s">
        <v>592</v>
      </c>
      <c r="G1512">
        <v>4.03</v>
      </c>
      <c r="H1512">
        <v>32.34</v>
      </c>
      <c r="I1512">
        <v>0</v>
      </c>
      <c r="J1512">
        <v>0</v>
      </c>
      <c r="K1512">
        <v>0</v>
      </c>
      <c r="L1512">
        <v>0</v>
      </c>
      <c r="M1512">
        <v>45</v>
      </c>
      <c r="N1512">
        <v>68.58</v>
      </c>
      <c r="O1512">
        <v>116</v>
      </c>
      <c r="P1512" t="s">
        <v>596</v>
      </c>
      <c r="Q1512">
        <v>-2.89</v>
      </c>
      <c r="R1512">
        <v>0.6086</v>
      </c>
      <c r="S1512">
        <v>0.7075999975204468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</row>
    <row r="1513" spans="1:25">
      <c r="A1513" t="s">
        <v>349</v>
      </c>
      <c r="B1513" s="5">
        <v>45700</v>
      </c>
      <c r="C1513" t="s">
        <v>383</v>
      </c>
      <c r="D1513" t="s">
        <v>579</v>
      </c>
      <c r="E1513" t="s">
        <v>591</v>
      </c>
      <c r="F1513" t="s">
        <v>592</v>
      </c>
      <c r="G1513">
        <v>5.47</v>
      </c>
      <c r="H1513">
        <v>26.98</v>
      </c>
      <c r="I1513" s="6" t="s">
        <v>597</v>
      </c>
      <c r="J1513" s="6" t="s">
        <v>597</v>
      </c>
      <c r="K1513" s="6" t="s">
        <v>597</v>
      </c>
      <c r="L1513" s="7" t="s">
        <v>598</v>
      </c>
      <c r="M1513">
        <v>30</v>
      </c>
      <c r="N1513">
        <v>52.63</v>
      </c>
      <c r="O1513">
        <v>30</v>
      </c>
      <c r="P1513" s="6" t="s">
        <v>596</v>
      </c>
      <c r="Q1513" s="11">
        <v>-3.84</v>
      </c>
      <c r="R1513" s="10">
        <v>0.6289</v>
      </c>
      <c r="S1513" s="10">
        <v>0.7336000204086304</v>
      </c>
      <c r="T1513" s="7" t="s">
        <v>598</v>
      </c>
      <c r="U1513" s="7" t="s">
        <v>598</v>
      </c>
      <c r="V1513" s="7" t="s">
        <v>598</v>
      </c>
      <c r="W1513" s="7" t="s">
        <v>598</v>
      </c>
      <c r="X1513" s="7" t="s">
        <v>598</v>
      </c>
      <c r="Y1513" s="7" t="s">
        <v>598</v>
      </c>
    </row>
    <row r="1514" spans="1:25">
      <c r="A1514" t="s">
        <v>173</v>
      </c>
      <c r="B1514" s="5">
        <v>45912</v>
      </c>
      <c r="C1514" t="s">
        <v>499</v>
      </c>
      <c r="D1514" t="s">
        <v>582</v>
      </c>
      <c r="E1514" t="s">
        <v>590</v>
      </c>
      <c r="F1514" t="s">
        <v>592</v>
      </c>
      <c r="G1514">
        <v>2.02</v>
      </c>
      <c r="H1514">
        <v>37.38</v>
      </c>
      <c r="I1514" s="6" t="s">
        <v>597</v>
      </c>
      <c r="J1514" s="6" t="s">
        <v>597</v>
      </c>
      <c r="K1514" s="6" t="s">
        <v>597</v>
      </c>
      <c r="L1514" s="7" t="s">
        <v>598</v>
      </c>
      <c r="M1514">
        <v>0</v>
      </c>
      <c r="N1514">
        <v>97.33</v>
      </c>
      <c r="O1514">
        <v>46</v>
      </c>
      <c r="P1514" s="6" t="s">
        <v>596</v>
      </c>
      <c r="Q1514" s="11">
        <v>-3.84</v>
      </c>
      <c r="R1514" s="10">
        <v>0.6082</v>
      </c>
      <c r="S1514" s="10">
        <v>0.7875000238418579</v>
      </c>
      <c r="T1514" s="7" t="s">
        <v>598</v>
      </c>
      <c r="U1514" s="7" t="s">
        <v>598</v>
      </c>
      <c r="V1514" s="7" t="s">
        <v>598</v>
      </c>
      <c r="W1514" s="7" t="s">
        <v>598</v>
      </c>
      <c r="X1514" s="7" t="s">
        <v>598</v>
      </c>
      <c r="Y1514" s="7" t="s">
        <v>598</v>
      </c>
    </row>
    <row r="1515" spans="1:25">
      <c r="A1515" t="s">
        <v>120</v>
      </c>
      <c r="B1515" s="5">
        <v>45686</v>
      </c>
      <c r="C1515" t="s">
        <v>418</v>
      </c>
      <c r="D1515" t="s">
        <v>585</v>
      </c>
      <c r="E1515" t="s">
        <v>590</v>
      </c>
      <c r="F1515" t="s">
        <v>592</v>
      </c>
      <c r="G1515">
        <v>10.56</v>
      </c>
      <c r="H1515">
        <v>16.42</v>
      </c>
      <c r="I1515">
        <v>0</v>
      </c>
      <c r="J1515">
        <v>0</v>
      </c>
      <c r="K1515">
        <v>0</v>
      </c>
      <c r="L1515">
        <v>1</v>
      </c>
      <c r="M1515">
        <v>45</v>
      </c>
      <c r="N1515">
        <v>77.08</v>
      </c>
      <c r="O1515">
        <v>84</v>
      </c>
      <c r="P1515" t="s">
        <v>595</v>
      </c>
      <c r="Q1515">
        <v>1.99</v>
      </c>
      <c r="R1515">
        <v>0.6086</v>
      </c>
      <c r="S1515">
        <v>0.8381000161170959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</row>
    <row r="1516" spans="1:25">
      <c r="A1516" t="s">
        <v>216</v>
      </c>
      <c r="B1516" s="5">
        <v>45883</v>
      </c>
      <c r="C1516" t="s">
        <v>490</v>
      </c>
      <c r="D1516" t="s">
        <v>579</v>
      </c>
      <c r="E1516" t="s">
        <v>591</v>
      </c>
      <c r="F1516" t="s">
        <v>592</v>
      </c>
      <c r="G1516">
        <v>6.12</v>
      </c>
      <c r="H1516">
        <v>32.54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39.52</v>
      </c>
      <c r="O1516">
        <v>30</v>
      </c>
      <c r="P1516" t="s">
        <v>596</v>
      </c>
      <c r="Q1516">
        <v>-1.62</v>
      </c>
      <c r="R1516">
        <v>0.6085</v>
      </c>
      <c r="S1516">
        <v>0.7942000031471252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</row>
    <row r="1517" spans="1:25">
      <c r="A1517" t="s">
        <v>166</v>
      </c>
      <c r="B1517" s="5">
        <v>45677</v>
      </c>
      <c r="C1517" t="s">
        <v>450</v>
      </c>
      <c r="D1517" t="s">
        <v>580</v>
      </c>
      <c r="E1517" t="s">
        <v>591</v>
      </c>
      <c r="F1517" t="s">
        <v>592</v>
      </c>
      <c r="G1517">
        <v>6.66</v>
      </c>
      <c r="H1517">
        <v>45.3</v>
      </c>
      <c r="I1517">
        <v>0</v>
      </c>
      <c r="J1517">
        <v>1</v>
      </c>
      <c r="K1517">
        <v>0</v>
      </c>
      <c r="L1517">
        <v>1</v>
      </c>
      <c r="M1517">
        <v>45</v>
      </c>
      <c r="N1517">
        <v>54.63</v>
      </c>
      <c r="O1517">
        <v>107</v>
      </c>
      <c r="P1517" t="s">
        <v>596</v>
      </c>
      <c r="Q1517">
        <v>-6.78</v>
      </c>
      <c r="R1517">
        <v>0.6085</v>
      </c>
      <c r="S1517">
        <v>0.6937000155448914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</row>
    <row r="1518" spans="1:25">
      <c r="A1518" t="s">
        <v>653</v>
      </c>
      <c r="B1518" s="5">
        <v>45715</v>
      </c>
      <c r="C1518" t="s">
        <v>545</v>
      </c>
      <c r="D1518" t="s">
        <v>582</v>
      </c>
      <c r="E1518" t="s">
        <v>590</v>
      </c>
      <c r="F1518" t="s">
        <v>592</v>
      </c>
      <c r="G1518">
        <v>1.84</v>
      </c>
      <c r="H1518">
        <v>23.31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60.95</v>
      </c>
      <c r="O1518">
        <v>42</v>
      </c>
      <c r="P1518" t="s">
        <v>596</v>
      </c>
      <c r="Q1518">
        <v>-0.53</v>
      </c>
      <c r="R1518">
        <v>0.6085</v>
      </c>
      <c r="S1518">
        <v>0.6988999843597412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</row>
    <row r="1519" spans="1:25">
      <c r="A1519" t="s">
        <v>329</v>
      </c>
      <c r="B1519" s="5">
        <v>45755</v>
      </c>
      <c r="C1519" t="s">
        <v>460</v>
      </c>
      <c r="D1519" t="s">
        <v>579</v>
      </c>
      <c r="E1519" t="s">
        <v>591</v>
      </c>
      <c r="F1519" t="s">
        <v>592</v>
      </c>
      <c r="G1519">
        <v>3.57</v>
      </c>
      <c r="H1519">
        <v>37.69</v>
      </c>
      <c r="I1519">
        <v>0</v>
      </c>
      <c r="J1519">
        <v>0</v>
      </c>
      <c r="K1519">
        <v>0</v>
      </c>
      <c r="L1519">
        <v>0</v>
      </c>
      <c r="M1519">
        <v>50</v>
      </c>
      <c r="N1519">
        <v>40.79</v>
      </c>
      <c r="O1519">
        <v>46</v>
      </c>
      <c r="P1519" t="s">
        <v>595</v>
      </c>
      <c r="Q1519">
        <v>6.54</v>
      </c>
      <c r="R1519">
        <v>0.6085</v>
      </c>
      <c r="S1519">
        <v>0.7533000111579895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</row>
    <row r="1520" spans="1:25">
      <c r="A1520" t="s">
        <v>649</v>
      </c>
      <c r="B1520" s="5">
        <v>45933</v>
      </c>
      <c r="C1520" t="s">
        <v>577</v>
      </c>
      <c r="D1520" t="s">
        <v>586</v>
      </c>
      <c r="E1520" t="s">
        <v>591</v>
      </c>
      <c r="F1520" t="s">
        <v>593</v>
      </c>
      <c r="G1520">
        <v>0.62</v>
      </c>
      <c r="H1520">
        <v>28.02</v>
      </c>
      <c r="I1520">
        <v>0</v>
      </c>
      <c r="J1520">
        <v>0</v>
      </c>
      <c r="K1520">
        <v>0</v>
      </c>
      <c r="L1520">
        <v>0</v>
      </c>
      <c r="M1520">
        <v>45</v>
      </c>
      <c r="N1520">
        <v>78.79000000000001</v>
      </c>
      <c r="O1520">
        <v>70</v>
      </c>
      <c r="P1520" t="s">
        <v>596</v>
      </c>
      <c r="Q1520">
        <v>-1.18</v>
      </c>
      <c r="R1520">
        <v>0.6084000000000001</v>
      </c>
      <c r="S1520">
        <v>0.6442999839782715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</row>
    <row r="1521" spans="1:25">
      <c r="A1521" t="s">
        <v>707</v>
      </c>
      <c r="B1521" s="5">
        <v>45684</v>
      </c>
      <c r="C1521" t="s">
        <v>425</v>
      </c>
      <c r="D1521" t="s">
        <v>585</v>
      </c>
      <c r="E1521" t="s">
        <v>590</v>
      </c>
      <c r="F1521" t="s">
        <v>592</v>
      </c>
      <c r="G1521">
        <v>5.92</v>
      </c>
      <c r="H1521">
        <v>24.57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9.67</v>
      </c>
      <c r="O1521">
        <v>-4</v>
      </c>
      <c r="P1521" t="s">
        <v>595</v>
      </c>
      <c r="Q1521">
        <v>1.4</v>
      </c>
      <c r="R1521">
        <v>0.6084000000000001</v>
      </c>
      <c r="S1521">
        <v>0.616599977016449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</row>
    <row r="1522" spans="1:25">
      <c r="A1522" t="s">
        <v>182</v>
      </c>
      <c r="B1522" s="5">
        <v>45679</v>
      </c>
      <c r="C1522" t="s">
        <v>440</v>
      </c>
      <c r="D1522" t="s">
        <v>579</v>
      </c>
      <c r="E1522" t="s">
        <v>591</v>
      </c>
      <c r="F1522" t="s">
        <v>592</v>
      </c>
      <c r="G1522">
        <v>8.08</v>
      </c>
      <c r="H1522">
        <v>38.24</v>
      </c>
      <c r="I1522">
        <v>1</v>
      </c>
      <c r="J1522">
        <v>1</v>
      </c>
      <c r="K1522">
        <v>0</v>
      </c>
      <c r="L1522">
        <v>1</v>
      </c>
      <c r="M1522">
        <v>45</v>
      </c>
      <c r="N1522">
        <v>73.06999999999999</v>
      </c>
      <c r="O1522">
        <v>130</v>
      </c>
      <c r="P1522" t="s">
        <v>596</v>
      </c>
      <c r="Q1522">
        <v>-2.57</v>
      </c>
      <c r="R1522">
        <v>0.6084000000000001</v>
      </c>
      <c r="S1522">
        <v>0.7595000267028809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</row>
    <row r="1523" spans="1:25">
      <c r="A1523" t="s">
        <v>336</v>
      </c>
      <c r="B1523" s="5">
        <v>45720</v>
      </c>
      <c r="C1523" t="s">
        <v>459</v>
      </c>
      <c r="D1523" t="s">
        <v>583</v>
      </c>
      <c r="E1523" t="s">
        <v>590</v>
      </c>
      <c r="F1523" t="s">
        <v>592</v>
      </c>
      <c r="G1523">
        <v>5.08</v>
      </c>
      <c r="H1523">
        <v>40.65</v>
      </c>
      <c r="I1523">
        <v>0</v>
      </c>
      <c r="J1523">
        <v>0</v>
      </c>
      <c r="K1523">
        <v>0</v>
      </c>
      <c r="L1523">
        <v>0</v>
      </c>
      <c r="M1523">
        <v>30</v>
      </c>
      <c r="N1523">
        <v>54.62</v>
      </c>
      <c r="O1523">
        <v>106</v>
      </c>
      <c r="P1523" t="s">
        <v>595</v>
      </c>
      <c r="Q1523">
        <v>3.36</v>
      </c>
      <c r="R1523">
        <v>0.6084000000000001</v>
      </c>
      <c r="S1523">
        <v>0.7491000294685364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</row>
    <row r="1524" spans="1:25">
      <c r="A1524" t="s">
        <v>708</v>
      </c>
      <c r="B1524" s="5">
        <v>45707</v>
      </c>
      <c r="C1524" t="s">
        <v>413</v>
      </c>
      <c r="D1524" t="s">
        <v>580</v>
      </c>
      <c r="E1524" t="s">
        <v>591</v>
      </c>
      <c r="F1524" t="s">
        <v>592</v>
      </c>
      <c r="G1524">
        <v>6.95</v>
      </c>
      <c r="H1524">
        <v>31.72</v>
      </c>
      <c r="I1524">
        <v>0</v>
      </c>
      <c r="J1524">
        <v>0</v>
      </c>
      <c r="K1524">
        <v>0</v>
      </c>
      <c r="L1524">
        <v>0</v>
      </c>
      <c r="M1524">
        <v>55</v>
      </c>
      <c r="N1524">
        <v>32.14</v>
      </c>
      <c r="O1524">
        <v>74</v>
      </c>
      <c r="P1524" t="s">
        <v>596</v>
      </c>
      <c r="Q1524">
        <v>-4.98</v>
      </c>
      <c r="R1524">
        <v>0.6084000000000001</v>
      </c>
      <c r="S1524">
        <v>0.7093999981880188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</row>
    <row r="1525" spans="1:25">
      <c r="A1525" t="s">
        <v>171</v>
      </c>
      <c r="B1525" s="5">
        <v>45684</v>
      </c>
      <c r="C1525" t="s">
        <v>428</v>
      </c>
      <c r="D1525" t="s">
        <v>583</v>
      </c>
      <c r="E1525" t="s">
        <v>590</v>
      </c>
      <c r="F1525" t="s">
        <v>592</v>
      </c>
      <c r="G1525">
        <v>6.05</v>
      </c>
      <c r="H1525">
        <v>35.7</v>
      </c>
      <c r="I1525">
        <v>0</v>
      </c>
      <c r="J1525">
        <v>1</v>
      </c>
      <c r="K1525">
        <v>0</v>
      </c>
      <c r="L1525">
        <v>1</v>
      </c>
      <c r="M1525">
        <v>45</v>
      </c>
      <c r="N1525">
        <v>75.18000000000001</v>
      </c>
      <c r="O1525">
        <v>159</v>
      </c>
      <c r="P1525" t="s">
        <v>595</v>
      </c>
      <c r="Q1525">
        <v>16.48</v>
      </c>
      <c r="R1525">
        <v>0.6083</v>
      </c>
      <c r="S1525">
        <v>0.7394000291824341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</row>
    <row r="1526" spans="1:25">
      <c r="A1526" t="s">
        <v>128</v>
      </c>
      <c r="B1526" s="5">
        <v>45744</v>
      </c>
      <c r="C1526" t="s">
        <v>505</v>
      </c>
      <c r="D1526" t="s">
        <v>580</v>
      </c>
      <c r="E1526" t="s">
        <v>591</v>
      </c>
      <c r="F1526" t="s">
        <v>592</v>
      </c>
      <c r="G1526">
        <v>7.23</v>
      </c>
      <c r="H1526">
        <v>43.61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85.45999999999999</v>
      </c>
      <c r="O1526">
        <v>87</v>
      </c>
      <c r="P1526" t="s">
        <v>595</v>
      </c>
      <c r="Q1526">
        <v>2.49</v>
      </c>
      <c r="R1526">
        <v>0.6083</v>
      </c>
      <c r="S1526">
        <v>0.7494000196456909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</row>
    <row r="1527" spans="1:25">
      <c r="A1527" t="s">
        <v>112</v>
      </c>
      <c r="B1527" s="5">
        <v>45834</v>
      </c>
      <c r="C1527" t="s">
        <v>556</v>
      </c>
      <c r="D1527" t="s">
        <v>578</v>
      </c>
      <c r="E1527" t="s">
        <v>590</v>
      </c>
      <c r="F1527" t="s">
        <v>592</v>
      </c>
      <c r="G1527">
        <v>1.69</v>
      </c>
      <c r="H1527">
        <v>39.33</v>
      </c>
      <c r="I1527">
        <v>0</v>
      </c>
      <c r="J1527">
        <v>1</v>
      </c>
      <c r="K1527">
        <v>1</v>
      </c>
      <c r="L1527">
        <v>1</v>
      </c>
      <c r="M1527">
        <v>15</v>
      </c>
      <c r="N1527">
        <v>54.38</v>
      </c>
      <c r="O1527">
        <v>64</v>
      </c>
      <c r="P1527" t="s">
        <v>595</v>
      </c>
      <c r="Q1527">
        <v>2.88</v>
      </c>
      <c r="R1527">
        <v>0.6083</v>
      </c>
      <c r="S1527">
        <v>0.7490000128746033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</row>
    <row r="1528" spans="1:25">
      <c r="A1528" t="s">
        <v>709</v>
      </c>
      <c r="B1528" s="5">
        <v>45784</v>
      </c>
      <c r="C1528" t="s">
        <v>487</v>
      </c>
      <c r="D1528" t="s">
        <v>583</v>
      </c>
      <c r="E1528" t="s">
        <v>590</v>
      </c>
      <c r="F1528" t="s">
        <v>592</v>
      </c>
      <c r="G1528">
        <v>5.77</v>
      </c>
      <c r="H1528">
        <v>26.74</v>
      </c>
      <c r="I1528">
        <v>0</v>
      </c>
      <c r="J1528">
        <v>0</v>
      </c>
      <c r="K1528">
        <v>0</v>
      </c>
      <c r="L1528">
        <v>0</v>
      </c>
      <c r="M1528">
        <v>55</v>
      </c>
      <c r="N1528">
        <v>27.17</v>
      </c>
      <c r="O1528">
        <v>61</v>
      </c>
      <c r="P1528" t="s">
        <v>596</v>
      </c>
      <c r="Q1528">
        <v>-7.23</v>
      </c>
      <c r="R1528">
        <v>0.6083</v>
      </c>
      <c r="S1528">
        <v>0.6051999926567078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</row>
    <row r="1529" spans="1:25">
      <c r="A1529" t="s">
        <v>710</v>
      </c>
      <c r="B1529" s="5">
        <v>45909</v>
      </c>
      <c r="C1529" t="s">
        <v>546</v>
      </c>
      <c r="D1529" t="s">
        <v>587</v>
      </c>
      <c r="E1529" t="s">
        <v>591</v>
      </c>
      <c r="F1529" t="s">
        <v>594</v>
      </c>
      <c r="G1529">
        <v>3.4</v>
      </c>
      <c r="H1529">
        <v>29.37</v>
      </c>
      <c r="I1529">
        <v>1</v>
      </c>
      <c r="J1529">
        <v>0</v>
      </c>
      <c r="K1529">
        <v>0</v>
      </c>
      <c r="L1529">
        <v>0</v>
      </c>
      <c r="M1529">
        <v>55</v>
      </c>
      <c r="N1529">
        <v>34.64</v>
      </c>
      <c r="O1529">
        <v>73</v>
      </c>
      <c r="P1529" t="s">
        <v>595</v>
      </c>
      <c r="Q1529">
        <v>0.34</v>
      </c>
      <c r="R1529">
        <v>0.6083</v>
      </c>
      <c r="S1529">
        <v>0.6872000098228455</v>
      </c>
      <c r="T1529">
        <v>1</v>
      </c>
      <c r="U1529">
        <v>1</v>
      </c>
      <c r="V1529">
        <v>1</v>
      </c>
      <c r="W1529">
        <v>0</v>
      </c>
      <c r="X1529">
        <v>1</v>
      </c>
      <c r="Y1529">
        <v>1</v>
      </c>
    </row>
    <row r="1530" spans="1:25">
      <c r="A1530" t="s">
        <v>111</v>
      </c>
      <c r="B1530" s="5">
        <v>45999</v>
      </c>
      <c r="C1530" t="s">
        <v>479</v>
      </c>
      <c r="D1530" t="s">
        <v>579</v>
      </c>
      <c r="E1530" t="s">
        <v>591</v>
      </c>
      <c r="F1530" t="s">
        <v>592</v>
      </c>
      <c r="G1530">
        <v>2.94</v>
      </c>
      <c r="H1530">
        <v>41.11</v>
      </c>
      <c r="I1530">
        <v>0</v>
      </c>
      <c r="J1530">
        <v>1</v>
      </c>
      <c r="K1530">
        <v>1</v>
      </c>
      <c r="L1530">
        <v>1</v>
      </c>
      <c r="M1530">
        <v>45</v>
      </c>
      <c r="N1530">
        <v>97.69</v>
      </c>
      <c r="O1530">
        <v>135</v>
      </c>
      <c r="P1530" t="s">
        <v>595</v>
      </c>
      <c r="Q1530">
        <v>0.09</v>
      </c>
      <c r="R1530">
        <v>0.6083</v>
      </c>
      <c r="S1530">
        <v>0.6820999979972839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</row>
    <row r="1531" spans="1:25">
      <c r="A1531" t="s">
        <v>164</v>
      </c>
      <c r="B1531" s="5">
        <v>45875</v>
      </c>
      <c r="C1531" t="s">
        <v>415</v>
      </c>
      <c r="D1531" t="s">
        <v>579</v>
      </c>
      <c r="E1531" t="s">
        <v>591</v>
      </c>
      <c r="F1531" t="s">
        <v>592</v>
      </c>
      <c r="G1531">
        <v>3.2</v>
      </c>
      <c r="H1531">
        <v>83.65000000000001</v>
      </c>
      <c r="I1531">
        <v>0</v>
      </c>
      <c r="J1531">
        <v>1</v>
      </c>
      <c r="K1531">
        <v>1</v>
      </c>
      <c r="L1531">
        <v>1</v>
      </c>
      <c r="M1531">
        <v>30</v>
      </c>
      <c r="N1531">
        <v>89.89</v>
      </c>
      <c r="O1531">
        <v>122</v>
      </c>
      <c r="P1531" t="s">
        <v>595</v>
      </c>
      <c r="Q1531">
        <v>0.55</v>
      </c>
      <c r="R1531">
        <v>0.6082</v>
      </c>
      <c r="S1531">
        <v>0.6258000135421753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</row>
    <row r="1532" spans="1:25">
      <c r="A1532" t="s">
        <v>711</v>
      </c>
      <c r="B1532" s="5">
        <v>45835</v>
      </c>
      <c r="C1532" t="s">
        <v>789</v>
      </c>
      <c r="D1532" t="s">
        <v>585</v>
      </c>
      <c r="E1532" t="s">
        <v>590</v>
      </c>
      <c r="F1532" t="s">
        <v>592</v>
      </c>
      <c r="G1532">
        <v>4.37</v>
      </c>
      <c r="H1532">
        <v>13.09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31.32</v>
      </c>
      <c r="O1532">
        <v>49</v>
      </c>
      <c r="P1532" t="s">
        <v>596</v>
      </c>
      <c r="Q1532">
        <v>-1.99</v>
      </c>
      <c r="R1532">
        <v>0.6082</v>
      </c>
      <c r="S1532">
        <v>0.6879000067710876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</row>
    <row r="1533" spans="1:25">
      <c r="A1533" t="s">
        <v>712</v>
      </c>
      <c r="B1533" s="5">
        <v>45880</v>
      </c>
      <c r="C1533" t="s">
        <v>537</v>
      </c>
      <c r="D1533" t="s">
        <v>585</v>
      </c>
      <c r="E1533" t="s">
        <v>590</v>
      </c>
      <c r="F1533" t="s">
        <v>592</v>
      </c>
      <c r="G1533">
        <v>4.87</v>
      </c>
      <c r="H1533">
        <v>28.91</v>
      </c>
      <c r="I1533">
        <v>0</v>
      </c>
      <c r="J1533">
        <v>0</v>
      </c>
      <c r="K1533">
        <v>0</v>
      </c>
      <c r="L1533">
        <v>0</v>
      </c>
      <c r="M1533">
        <v>30</v>
      </c>
      <c r="N1533">
        <v>92.95999999999999</v>
      </c>
      <c r="O1533">
        <v>86</v>
      </c>
      <c r="P1533" t="s">
        <v>595</v>
      </c>
      <c r="Q1533">
        <v>0.59</v>
      </c>
      <c r="R1533">
        <v>0.6082</v>
      </c>
      <c r="S1533">
        <v>0.6448000073432922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</row>
    <row r="1534" spans="1:25">
      <c r="A1534" t="s">
        <v>713</v>
      </c>
      <c r="B1534" s="5">
        <v>45721</v>
      </c>
      <c r="C1534" t="s">
        <v>382</v>
      </c>
      <c r="D1534" t="s">
        <v>582</v>
      </c>
      <c r="E1534" t="s">
        <v>590</v>
      </c>
      <c r="F1534" t="s">
        <v>592</v>
      </c>
      <c r="G1534">
        <v>3.13</v>
      </c>
      <c r="H1534">
        <v>27.69</v>
      </c>
      <c r="I1534">
        <v>0</v>
      </c>
      <c r="J1534">
        <v>0</v>
      </c>
      <c r="K1534">
        <v>0</v>
      </c>
      <c r="L1534">
        <v>0</v>
      </c>
      <c r="M1534">
        <v>15</v>
      </c>
      <c r="N1534">
        <v>32.62</v>
      </c>
      <c r="O1534">
        <v>69</v>
      </c>
      <c r="P1534" t="s">
        <v>596</v>
      </c>
      <c r="Q1534">
        <v>-1.52</v>
      </c>
      <c r="R1534">
        <v>0.6082</v>
      </c>
      <c r="S1534">
        <v>0.6899999976158142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</row>
    <row r="1535" spans="1:25">
      <c r="A1535" t="s">
        <v>143</v>
      </c>
      <c r="B1535" s="5">
        <v>45692</v>
      </c>
      <c r="C1535" t="s">
        <v>468</v>
      </c>
      <c r="D1535" t="s">
        <v>585</v>
      </c>
      <c r="E1535" t="s">
        <v>590</v>
      </c>
      <c r="F1535" t="s">
        <v>592</v>
      </c>
      <c r="G1535">
        <v>6</v>
      </c>
      <c r="H1535">
        <v>23.3</v>
      </c>
      <c r="I1535">
        <v>0</v>
      </c>
      <c r="J1535">
        <v>0</v>
      </c>
      <c r="K1535">
        <v>0</v>
      </c>
      <c r="L1535">
        <v>0</v>
      </c>
      <c r="M1535">
        <v>15</v>
      </c>
      <c r="N1535">
        <v>98.17</v>
      </c>
      <c r="O1535">
        <v>44</v>
      </c>
      <c r="P1535" t="s">
        <v>596</v>
      </c>
      <c r="Q1535">
        <v>-7.94</v>
      </c>
      <c r="R1535">
        <v>0.6082</v>
      </c>
      <c r="S1535">
        <v>0.7009999752044678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</row>
    <row r="1536" spans="1:25">
      <c r="A1536" t="s">
        <v>698</v>
      </c>
      <c r="B1536" s="5">
        <v>45986</v>
      </c>
      <c r="C1536" t="s">
        <v>525</v>
      </c>
      <c r="D1536" t="s">
        <v>585</v>
      </c>
      <c r="E1536" t="s">
        <v>590</v>
      </c>
      <c r="F1536" t="s">
        <v>592</v>
      </c>
      <c r="G1536">
        <v>2.67</v>
      </c>
      <c r="H1536">
        <v>15.14</v>
      </c>
      <c r="I1536">
        <v>0</v>
      </c>
      <c r="J1536">
        <v>0</v>
      </c>
      <c r="K1536">
        <v>0</v>
      </c>
      <c r="L1536">
        <v>0</v>
      </c>
      <c r="M1536">
        <v>30</v>
      </c>
      <c r="N1536">
        <v>47.22</v>
      </c>
      <c r="O1536">
        <v>96</v>
      </c>
      <c r="P1536" t="s">
        <v>595</v>
      </c>
      <c r="Q1536">
        <v>0.13</v>
      </c>
      <c r="R1536">
        <v>0.6082</v>
      </c>
      <c r="S1536">
        <v>0.6888999938964844</v>
      </c>
      <c r="T1536">
        <v>1</v>
      </c>
      <c r="U1536">
        <v>1</v>
      </c>
      <c r="V1536">
        <v>1</v>
      </c>
      <c r="W1536">
        <v>0</v>
      </c>
      <c r="X1536">
        <v>1</v>
      </c>
      <c r="Y1536">
        <v>1</v>
      </c>
    </row>
    <row r="1537" spans="1:25">
      <c r="A1537" t="s">
        <v>240</v>
      </c>
      <c r="B1537" s="5">
        <v>45672</v>
      </c>
      <c r="C1537" t="s">
        <v>527</v>
      </c>
      <c r="D1537" t="s">
        <v>578</v>
      </c>
      <c r="E1537" t="s">
        <v>590</v>
      </c>
      <c r="F1537" t="s">
        <v>592</v>
      </c>
      <c r="G1537">
        <v>3.28</v>
      </c>
      <c r="H1537">
        <v>30.73</v>
      </c>
      <c r="I1537">
        <v>0</v>
      </c>
      <c r="J1537">
        <v>0</v>
      </c>
      <c r="K1537">
        <v>0</v>
      </c>
      <c r="L1537">
        <v>1</v>
      </c>
      <c r="M1537">
        <v>40</v>
      </c>
      <c r="N1537">
        <v>43.83</v>
      </c>
      <c r="O1537">
        <v>64</v>
      </c>
      <c r="P1537" t="s">
        <v>596</v>
      </c>
      <c r="Q1537">
        <v>-3.84</v>
      </c>
      <c r="R1537">
        <v>0.6082</v>
      </c>
      <c r="S1537">
        <v>0.7875000238418579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</row>
    <row r="1538" spans="1:25">
      <c r="A1538" t="s">
        <v>316</v>
      </c>
      <c r="B1538" s="5">
        <v>45700</v>
      </c>
      <c r="C1538" t="s">
        <v>383</v>
      </c>
      <c r="D1538" t="s">
        <v>579</v>
      </c>
      <c r="E1538" t="s">
        <v>591</v>
      </c>
      <c r="F1538" t="s">
        <v>592</v>
      </c>
      <c r="G1538">
        <v>5.29</v>
      </c>
      <c r="H1538">
        <v>29.22</v>
      </c>
      <c r="I1538">
        <v>0</v>
      </c>
      <c r="J1538">
        <v>0</v>
      </c>
      <c r="K1538">
        <v>0</v>
      </c>
      <c r="L1538">
        <v>0</v>
      </c>
      <c r="M1538">
        <v>40</v>
      </c>
      <c r="N1538">
        <v>23.83</v>
      </c>
      <c r="O1538">
        <v>32</v>
      </c>
      <c r="P1538" t="s">
        <v>596</v>
      </c>
      <c r="Q1538">
        <v>-7.62</v>
      </c>
      <c r="R1538">
        <v>0.6082</v>
      </c>
      <c r="S1538">
        <v>0.7590000033378601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</row>
    <row r="1539" spans="1:25">
      <c r="A1539" t="s">
        <v>94</v>
      </c>
      <c r="B1539" s="5">
        <v>45978</v>
      </c>
      <c r="C1539" t="s">
        <v>409</v>
      </c>
      <c r="D1539" t="s">
        <v>579</v>
      </c>
      <c r="E1539" t="s">
        <v>591</v>
      </c>
      <c r="F1539" t="s">
        <v>592</v>
      </c>
      <c r="G1539">
        <v>1.9</v>
      </c>
      <c r="H1539">
        <v>67.45</v>
      </c>
      <c r="I1539">
        <v>0</v>
      </c>
      <c r="J1539">
        <v>1</v>
      </c>
      <c r="K1539">
        <v>1</v>
      </c>
      <c r="L1539">
        <v>1</v>
      </c>
      <c r="M1539">
        <v>45</v>
      </c>
      <c r="N1539">
        <v>85.06</v>
      </c>
      <c r="O1539">
        <v>103</v>
      </c>
      <c r="P1539" t="s">
        <v>595</v>
      </c>
      <c r="Q1539">
        <v>3.27</v>
      </c>
      <c r="R1539">
        <v>0.6082</v>
      </c>
      <c r="S1539">
        <v>0.730400025844574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</row>
    <row r="1540" spans="1:25">
      <c r="A1540" t="s">
        <v>104</v>
      </c>
      <c r="B1540" s="5">
        <v>45915</v>
      </c>
      <c r="C1540" t="s">
        <v>790</v>
      </c>
      <c r="D1540" t="s">
        <v>588</v>
      </c>
      <c r="E1540" t="s">
        <v>590</v>
      </c>
      <c r="F1540" t="s">
        <v>592</v>
      </c>
      <c r="G1540">
        <v>2.61</v>
      </c>
      <c r="H1540">
        <v>43.24</v>
      </c>
      <c r="I1540">
        <v>1</v>
      </c>
      <c r="J1540">
        <v>0</v>
      </c>
      <c r="K1540">
        <v>0</v>
      </c>
      <c r="L1540">
        <v>1</v>
      </c>
      <c r="M1540">
        <v>30</v>
      </c>
      <c r="N1540">
        <v>94.34</v>
      </c>
      <c r="O1540">
        <v>112</v>
      </c>
      <c r="P1540" t="s">
        <v>595</v>
      </c>
      <c r="Q1540">
        <v>1.23</v>
      </c>
      <c r="R1540">
        <v>0.6081</v>
      </c>
      <c r="S1540">
        <v>0.6075000166893005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</row>
    <row r="1541" spans="1:25">
      <c r="A1541" t="s">
        <v>659</v>
      </c>
      <c r="B1541" s="5">
        <v>45671</v>
      </c>
      <c r="C1541" t="s">
        <v>391</v>
      </c>
      <c r="D1541" t="s">
        <v>585</v>
      </c>
      <c r="E1541" t="s">
        <v>590</v>
      </c>
      <c r="F1541" t="s">
        <v>592</v>
      </c>
      <c r="G1541">
        <v>6.08</v>
      </c>
      <c r="H1541">
        <v>33.33</v>
      </c>
      <c r="I1541">
        <v>0</v>
      </c>
      <c r="J1541">
        <v>0</v>
      </c>
      <c r="K1541">
        <v>0</v>
      </c>
      <c r="L1541">
        <v>0</v>
      </c>
      <c r="M1541">
        <v>55</v>
      </c>
      <c r="N1541">
        <v>54</v>
      </c>
      <c r="O1541">
        <v>52</v>
      </c>
      <c r="P1541" t="s">
        <v>596</v>
      </c>
      <c r="Q1541">
        <v>-0.49</v>
      </c>
      <c r="R1541">
        <v>0.6081</v>
      </c>
      <c r="S1541">
        <v>0.7184000015258789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</row>
    <row r="1542" spans="1:25">
      <c r="A1542" t="s">
        <v>356</v>
      </c>
      <c r="B1542" s="5">
        <v>46002</v>
      </c>
      <c r="C1542" t="s">
        <v>465</v>
      </c>
      <c r="D1542" t="s">
        <v>580</v>
      </c>
      <c r="E1542" t="s">
        <v>591</v>
      </c>
      <c r="F1542" t="s">
        <v>592</v>
      </c>
      <c r="G1542">
        <v>3.58</v>
      </c>
      <c r="H1542">
        <v>34.6</v>
      </c>
      <c r="I1542">
        <v>1</v>
      </c>
      <c r="J1542">
        <v>0</v>
      </c>
      <c r="K1542">
        <v>0</v>
      </c>
      <c r="L1542">
        <v>0</v>
      </c>
      <c r="M1542">
        <v>25</v>
      </c>
      <c r="N1542">
        <v>30.24</v>
      </c>
      <c r="O1542">
        <v>45</v>
      </c>
      <c r="P1542" t="s">
        <v>596</v>
      </c>
      <c r="Q1542">
        <v>-0.64</v>
      </c>
      <c r="R1542">
        <v>0.608</v>
      </c>
      <c r="S1542">
        <v>0.6363999843597412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</row>
    <row r="1543" spans="1:25">
      <c r="A1543" t="s">
        <v>361</v>
      </c>
      <c r="B1543" s="5">
        <v>45712</v>
      </c>
      <c r="C1543" t="s">
        <v>489</v>
      </c>
      <c r="D1543" t="s">
        <v>579</v>
      </c>
      <c r="E1543" t="s">
        <v>591</v>
      </c>
      <c r="F1543" t="s">
        <v>592</v>
      </c>
      <c r="G1543">
        <v>2.2</v>
      </c>
      <c r="H1543">
        <v>27.9</v>
      </c>
      <c r="I1543">
        <v>0</v>
      </c>
      <c r="J1543">
        <v>0</v>
      </c>
      <c r="K1543">
        <v>0</v>
      </c>
      <c r="L1543">
        <v>0</v>
      </c>
      <c r="M1543">
        <v>40</v>
      </c>
      <c r="N1543">
        <v>43.84</v>
      </c>
      <c r="O1543">
        <v>46</v>
      </c>
      <c r="P1543" t="s">
        <v>596</v>
      </c>
      <c r="Q1543">
        <v>-4.5</v>
      </c>
      <c r="R1543">
        <v>0.608</v>
      </c>
      <c r="S1543">
        <v>0.7404999732971191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</row>
    <row r="1544" spans="1:25">
      <c r="A1544" t="s">
        <v>714</v>
      </c>
      <c r="B1544" s="5">
        <v>45720</v>
      </c>
      <c r="C1544" t="s">
        <v>459</v>
      </c>
      <c r="D1544" t="s">
        <v>581</v>
      </c>
      <c r="E1544" t="s">
        <v>590</v>
      </c>
      <c r="F1544" t="s">
        <v>592</v>
      </c>
      <c r="G1544">
        <v>5.42</v>
      </c>
      <c r="H1544">
        <v>24.34</v>
      </c>
      <c r="I1544">
        <v>0</v>
      </c>
      <c r="J1544">
        <v>0</v>
      </c>
      <c r="K1544">
        <v>0</v>
      </c>
      <c r="L1544">
        <v>0</v>
      </c>
      <c r="M1544">
        <v>55</v>
      </c>
      <c r="N1544">
        <v>30.18</v>
      </c>
      <c r="O1544">
        <v>50</v>
      </c>
      <c r="P1544" t="s">
        <v>595</v>
      </c>
      <c r="Q1544">
        <v>2.27</v>
      </c>
      <c r="R1544">
        <v>0.608</v>
      </c>
      <c r="S1544">
        <v>0.7190999984741211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</row>
    <row r="1545" spans="1:25">
      <c r="A1545" t="s">
        <v>147</v>
      </c>
      <c r="B1545" s="5">
        <v>45776</v>
      </c>
      <c r="C1545" t="s">
        <v>569</v>
      </c>
      <c r="D1545" t="s">
        <v>578</v>
      </c>
      <c r="E1545" t="s">
        <v>590</v>
      </c>
      <c r="F1545" t="s">
        <v>592</v>
      </c>
      <c r="G1545">
        <v>0.76</v>
      </c>
      <c r="H1545">
        <v>95.03</v>
      </c>
      <c r="I1545">
        <v>1</v>
      </c>
      <c r="J1545">
        <v>1</v>
      </c>
      <c r="K1545">
        <v>1</v>
      </c>
      <c r="L1545">
        <v>0</v>
      </c>
      <c r="M1545">
        <v>45</v>
      </c>
      <c r="N1545">
        <v>89.22</v>
      </c>
      <c r="O1545">
        <v>80</v>
      </c>
      <c r="P1545" t="s">
        <v>595</v>
      </c>
      <c r="Q1545">
        <v>4.03</v>
      </c>
      <c r="R1545">
        <v>0.608</v>
      </c>
      <c r="S1545">
        <v>0.7479000091552734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</row>
    <row r="1546" spans="1:25">
      <c r="A1546" t="s">
        <v>616</v>
      </c>
      <c r="B1546" s="5">
        <v>45707</v>
      </c>
      <c r="C1546" t="s">
        <v>457</v>
      </c>
      <c r="D1546" t="s">
        <v>583</v>
      </c>
      <c r="E1546" t="s">
        <v>590</v>
      </c>
      <c r="F1546" t="s">
        <v>592</v>
      </c>
      <c r="G1546">
        <v>2.81</v>
      </c>
      <c r="H1546">
        <v>24.11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78.40000000000001</v>
      </c>
      <c r="O1546">
        <v>81</v>
      </c>
      <c r="P1546" t="s">
        <v>596</v>
      </c>
      <c r="Q1546">
        <v>-1.54</v>
      </c>
      <c r="R1546">
        <v>0.608</v>
      </c>
      <c r="S1546">
        <v>0.6621000170707703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</row>
    <row r="1547" spans="1:25">
      <c r="A1547" t="s">
        <v>225</v>
      </c>
      <c r="B1547" s="5">
        <v>45692</v>
      </c>
      <c r="C1547" t="s">
        <v>388</v>
      </c>
      <c r="D1547" t="s">
        <v>587</v>
      </c>
      <c r="E1547" t="s">
        <v>591</v>
      </c>
      <c r="F1547" t="s">
        <v>594</v>
      </c>
      <c r="G1547">
        <v>5.06</v>
      </c>
      <c r="H1547">
        <v>21.83</v>
      </c>
      <c r="I1547">
        <v>0</v>
      </c>
      <c r="J1547">
        <v>0</v>
      </c>
      <c r="K1547">
        <v>0</v>
      </c>
      <c r="L1547">
        <v>0</v>
      </c>
      <c r="M1547">
        <v>45</v>
      </c>
      <c r="N1547">
        <v>85.5</v>
      </c>
      <c r="O1547">
        <v>33</v>
      </c>
      <c r="P1547" t="s">
        <v>595</v>
      </c>
      <c r="Q1547">
        <v>2.81</v>
      </c>
      <c r="R1547">
        <v>0.6079</v>
      </c>
      <c r="S1547">
        <v>0.6549000144004822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</row>
    <row r="1548" spans="1:25">
      <c r="A1548" t="s">
        <v>123</v>
      </c>
      <c r="B1548" s="5">
        <v>45692</v>
      </c>
      <c r="C1548" t="s">
        <v>388</v>
      </c>
      <c r="D1548" t="s">
        <v>583</v>
      </c>
      <c r="E1548" t="s">
        <v>590</v>
      </c>
      <c r="F1548" t="s">
        <v>592</v>
      </c>
      <c r="G1548">
        <v>7.35</v>
      </c>
      <c r="H1548">
        <v>32.16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89.08</v>
      </c>
      <c r="O1548">
        <v>46</v>
      </c>
      <c r="P1548" t="s">
        <v>596</v>
      </c>
      <c r="Q1548">
        <v>-4.53</v>
      </c>
      <c r="R1548">
        <v>0.6079</v>
      </c>
      <c r="S1548">
        <v>0.6722000241279602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</row>
    <row r="1549" spans="1:25">
      <c r="A1549" t="s">
        <v>225</v>
      </c>
      <c r="B1549" s="5">
        <v>45883</v>
      </c>
      <c r="C1549" t="s">
        <v>490</v>
      </c>
      <c r="D1549" t="s">
        <v>582</v>
      </c>
      <c r="E1549" t="s">
        <v>590</v>
      </c>
      <c r="F1549" t="s">
        <v>592</v>
      </c>
      <c r="G1549">
        <v>2.28</v>
      </c>
      <c r="H1549">
        <v>29.36</v>
      </c>
      <c r="I1549">
        <v>0</v>
      </c>
      <c r="J1549">
        <v>0</v>
      </c>
      <c r="K1549">
        <v>0</v>
      </c>
      <c r="L1549">
        <v>0</v>
      </c>
      <c r="M1549">
        <v>45</v>
      </c>
      <c r="N1549">
        <v>85.5</v>
      </c>
      <c r="O1549">
        <v>33</v>
      </c>
      <c r="P1549" t="s">
        <v>595</v>
      </c>
      <c r="Q1549">
        <v>0.87</v>
      </c>
      <c r="R1549">
        <v>0.6079</v>
      </c>
      <c r="S1549">
        <v>0.6603000164031982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</row>
    <row r="1550" spans="1:25">
      <c r="A1550" t="s">
        <v>143</v>
      </c>
      <c r="B1550" s="5">
        <v>45694</v>
      </c>
      <c r="C1550" t="s">
        <v>498</v>
      </c>
      <c r="D1550" t="s">
        <v>583</v>
      </c>
      <c r="E1550" t="s">
        <v>590</v>
      </c>
      <c r="F1550" t="s">
        <v>592</v>
      </c>
      <c r="G1550">
        <v>5.91</v>
      </c>
      <c r="H1550">
        <v>18.36</v>
      </c>
      <c r="I1550">
        <v>0</v>
      </c>
      <c r="J1550">
        <v>0</v>
      </c>
      <c r="K1550">
        <v>0</v>
      </c>
      <c r="L1550">
        <v>0</v>
      </c>
      <c r="M1550">
        <v>15</v>
      </c>
      <c r="N1550">
        <v>98.17</v>
      </c>
      <c r="O1550">
        <v>44</v>
      </c>
      <c r="P1550" t="s">
        <v>596</v>
      </c>
      <c r="Q1550">
        <v>-18.18</v>
      </c>
      <c r="R1550">
        <v>0.6079</v>
      </c>
      <c r="S1550">
        <v>0.6934000253677368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</row>
    <row r="1551" spans="1:25">
      <c r="A1551" t="s">
        <v>147</v>
      </c>
      <c r="B1551" s="5">
        <v>45735</v>
      </c>
      <c r="C1551" t="s">
        <v>482</v>
      </c>
      <c r="D1551" t="s">
        <v>579</v>
      </c>
      <c r="E1551" t="s">
        <v>591</v>
      </c>
      <c r="F1551" t="s">
        <v>592</v>
      </c>
      <c r="G1551">
        <v>3.39</v>
      </c>
      <c r="H1551">
        <v>73.34999999999999</v>
      </c>
      <c r="I1551">
        <v>1</v>
      </c>
      <c r="J1551">
        <v>0</v>
      </c>
      <c r="K1551">
        <v>0</v>
      </c>
      <c r="L1551">
        <v>0</v>
      </c>
      <c r="M1551">
        <v>45</v>
      </c>
      <c r="N1551">
        <v>89.22</v>
      </c>
      <c r="O1551">
        <v>80</v>
      </c>
      <c r="P1551" t="s">
        <v>595</v>
      </c>
      <c r="Q1551">
        <v>4.03</v>
      </c>
      <c r="R1551">
        <v>0.6079</v>
      </c>
      <c r="S1551">
        <v>0.7382000088691711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</row>
    <row r="1552" spans="1:25">
      <c r="A1552" t="s">
        <v>247</v>
      </c>
      <c r="B1552" s="5">
        <v>45715</v>
      </c>
      <c r="C1552" t="s">
        <v>451</v>
      </c>
      <c r="D1552" t="s">
        <v>578</v>
      </c>
      <c r="E1552" t="s">
        <v>590</v>
      </c>
      <c r="F1552" t="s">
        <v>592</v>
      </c>
      <c r="G1552">
        <v>2.25</v>
      </c>
      <c r="H1552">
        <v>24.55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42.66</v>
      </c>
      <c r="O1552">
        <v>24</v>
      </c>
      <c r="P1552" t="s">
        <v>595</v>
      </c>
      <c r="Q1552">
        <v>3.3</v>
      </c>
      <c r="R1552">
        <v>0.6078</v>
      </c>
      <c r="S1552">
        <v>0.7835999727249146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</row>
    <row r="1553" spans="1:25">
      <c r="A1553" t="s">
        <v>715</v>
      </c>
      <c r="B1553" s="5">
        <v>45939</v>
      </c>
      <c r="C1553" t="s">
        <v>407</v>
      </c>
      <c r="D1553" t="s">
        <v>580</v>
      </c>
      <c r="E1553" t="s">
        <v>591</v>
      </c>
      <c r="F1553" t="s">
        <v>592</v>
      </c>
      <c r="G1553">
        <v>2.01</v>
      </c>
      <c r="H1553">
        <v>26.36</v>
      </c>
      <c r="I1553">
        <v>1</v>
      </c>
      <c r="J1553">
        <v>0</v>
      </c>
      <c r="K1553">
        <v>0</v>
      </c>
      <c r="L1553">
        <v>1</v>
      </c>
      <c r="M1553">
        <v>40</v>
      </c>
      <c r="N1553">
        <v>45.81</v>
      </c>
      <c r="O1553">
        <v>94</v>
      </c>
      <c r="P1553" t="s">
        <v>596</v>
      </c>
      <c r="Q1553">
        <v>-2.57</v>
      </c>
      <c r="R1553">
        <v>0.6078</v>
      </c>
      <c r="S1553">
        <v>0.6241000294685364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</row>
    <row r="1554" spans="1:25">
      <c r="A1554" t="s">
        <v>120</v>
      </c>
      <c r="B1554" s="5">
        <v>45693</v>
      </c>
      <c r="C1554" t="s">
        <v>468</v>
      </c>
      <c r="D1554" t="s">
        <v>587</v>
      </c>
      <c r="E1554" t="s">
        <v>591</v>
      </c>
      <c r="F1554" t="s">
        <v>594</v>
      </c>
      <c r="G1554">
        <v>5.6</v>
      </c>
      <c r="H1554">
        <v>25.34</v>
      </c>
      <c r="I1554">
        <v>0</v>
      </c>
      <c r="J1554">
        <v>0</v>
      </c>
      <c r="K1554">
        <v>0</v>
      </c>
      <c r="L1554">
        <v>1</v>
      </c>
      <c r="M1554">
        <v>45</v>
      </c>
      <c r="N1554">
        <v>77.08</v>
      </c>
      <c r="O1554">
        <v>84</v>
      </c>
      <c r="P1554" t="s">
        <v>596</v>
      </c>
      <c r="Q1554">
        <v>-1.92</v>
      </c>
      <c r="R1554">
        <v>0.6078</v>
      </c>
      <c r="S1554">
        <v>0.7384999990463257</v>
      </c>
      <c r="T1554">
        <v>1</v>
      </c>
      <c r="U1554">
        <v>1</v>
      </c>
      <c r="V1554">
        <v>1</v>
      </c>
      <c r="W1554">
        <v>0</v>
      </c>
      <c r="X1554">
        <v>1</v>
      </c>
      <c r="Y1554">
        <v>1</v>
      </c>
    </row>
    <row r="1555" spans="1:25">
      <c r="A1555" t="s">
        <v>318</v>
      </c>
      <c r="B1555" s="5">
        <v>45721</v>
      </c>
      <c r="C1555" t="s">
        <v>408</v>
      </c>
      <c r="D1555" t="s">
        <v>584</v>
      </c>
      <c r="E1555" t="s">
        <v>591</v>
      </c>
      <c r="F1555" t="s">
        <v>593</v>
      </c>
      <c r="G1555">
        <v>3.59</v>
      </c>
      <c r="H1555">
        <v>33.59</v>
      </c>
      <c r="I1555">
        <v>0</v>
      </c>
      <c r="J1555">
        <v>0</v>
      </c>
      <c r="K1555">
        <v>0</v>
      </c>
      <c r="L1555">
        <v>0</v>
      </c>
      <c r="M1555">
        <v>65</v>
      </c>
      <c r="N1555">
        <v>45.28</v>
      </c>
      <c r="O1555">
        <v>67</v>
      </c>
      <c r="P1555" t="s">
        <v>596</v>
      </c>
      <c r="Q1555">
        <v>-3.72</v>
      </c>
      <c r="R1555">
        <v>0.6078</v>
      </c>
      <c r="S1555">
        <v>0.6492999792098999</v>
      </c>
      <c r="T1555">
        <v>1</v>
      </c>
      <c r="U1555">
        <v>1</v>
      </c>
      <c r="V1555">
        <v>1</v>
      </c>
      <c r="W1555">
        <v>0</v>
      </c>
      <c r="X1555">
        <v>0</v>
      </c>
      <c r="Y1555">
        <v>1</v>
      </c>
    </row>
    <row r="1556" spans="1:25">
      <c r="A1556" t="s">
        <v>280</v>
      </c>
      <c r="B1556" s="5">
        <v>45944</v>
      </c>
      <c r="C1556" t="s">
        <v>496</v>
      </c>
      <c r="D1556" t="s">
        <v>583</v>
      </c>
      <c r="E1556" t="s">
        <v>590</v>
      </c>
      <c r="F1556" t="s">
        <v>592</v>
      </c>
      <c r="G1556">
        <v>5.26</v>
      </c>
      <c r="H1556">
        <v>22.96</v>
      </c>
      <c r="I1556">
        <v>0</v>
      </c>
      <c r="J1556">
        <v>0</v>
      </c>
      <c r="K1556">
        <v>0</v>
      </c>
      <c r="L1556">
        <v>0</v>
      </c>
      <c r="M1556">
        <v>5</v>
      </c>
      <c r="N1556">
        <v>20.8</v>
      </c>
      <c r="O1556">
        <v>10</v>
      </c>
      <c r="P1556" t="s">
        <v>595</v>
      </c>
      <c r="Q1556">
        <v>18.05</v>
      </c>
      <c r="R1556">
        <v>0.6077</v>
      </c>
      <c r="S1556">
        <v>0.7052000164985657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</row>
    <row r="1557" spans="1:25">
      <c r="A1557" t="s">
        <v>241</v>
      </c>
      <c r="B1557" s="5">
        <v>45986</v>
      </c>
      <c r="C1557" t="s">
        <v>525</v>
      </c>
      <c r="D1557" t="s">
        <v>582</v>
      </c>
      <c r="E1557" t="s">
        <v>590</v>
      </c>
      <c r="F1557" t="s">
        <v>592</v>
      </c>
      <c r="G1557">
        <v>1.54</v>
      </c>
      <c r="H1557">
        <v>23.82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59.9</v>
      </c>
      <c r="O1557">
        <v>32</v>
      </c>
      <c r="P1557" t="s">
        <v>595</v>
      </c>
      <c r="Q1557">
        <v>0.9399999999999999</v>
      </c>
      <c r="R1557">
        <v>0.6077</v>
      </c>
      <c r="S1557">
        <v>0.6416000127792358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</row>
    <row r="1558" spans="1:25">
      <c r="A1558" t="s">
        <v>716</v>
      </c>
      <c r="B1558" s="5">
        <v>45707</v>
      </c>
      <c r="C1558" t="s">
        <v>457</v>
      </c>
      <c r="D1558" t="s">
        <v>585</v>
      </c>
      <c r="E1558" t="s">
        <v>590</v>
      </c>
      <c r="F1558" t="s">
        <v>592</v>
      </c>
      <c r="G1558">
        <v>4.51</v>
      </c>
      <c r="H1558">
        <v>30.56</v>
      </c>
      <c r="I1558">
        <v>0</v>
      </c>
      <c r="J1558">
        <v>0</v>
      </c>
      <c r="K1558">
        <v>0</v>
      </c>
      <c r="L1558">
        <v>0</v>
      </c>
      <c r="M1558">
        <v>30</v>
      </c>
      <c r="N1558">
        <v>78.70999999999999</v>
      </c>
      <c r="O1558">
        <v>94</v>
      </c>
      <c r="P1558" t="s">
        <v>595</v>
      </c>
      <c r="Q1558">
        <v>0.51</v>
      </c>
      <c r="R1558">
        <v>0.6077</v>
      </c>
      <c r="S1558">
        <v>0.6753000020980835</v>
      </c>
      <c r="T1558">
        <v>1</v>
      </c>
      <c r="U1558">
        <v>1</v>
      </c>
      <c r="V1558">
        <v>1</v>
      </c>
      <c r="W1558">
        <v>0</v>
      </c>
      <c r="X1558">
        <v>1</v>
      </c>
      <c r="Y1558">
        <v>1</v>
      </c>
    </row>
    <row r="1559" spans="1:25">
      <c r="A1559" t="s">
        <v>628</v>
      </c>
      <c r="B1559" s="5">
        <v>45720</v>
      </c>
      <c r="C1559" t="s">
        <v>459</v>
      </c>
      <c r="D1559" t="s">
        <v>585</v>
      </c>
      <c r="E1559" t="s">
        <v>590</v>
      </c>
      <c r="F1559" t="s">
        <v>592</v>
      </c>
      <c r="G1559">
        <v>5.24</v>
      </c>
      <c r="H1559">
        <v>33.99</v>
      </c>
      <c r="I1559">
        <v>1</v>
      </c>
      <c r="J1559">
        <v>0</v>
      </c>
      <c r="K1559">
        <v>0</v>
      </c>
      <c r="L1559">
        <v>0</v>
      </c>
      <c r="M1559">
        <v>40</v>
      </c>
      <c r="N1559">
        <v>22.94</v>
      </c>
      <c r="O1559">
        <v>-4</v>
      </c>
      <c r="P1559" t="s">
        <v>595</v>
      </c>
      <c r="Q1559">
        <v>1.9</v>
      </c>
      <c r="R1559">
        <v>0.6077</v>
      </c>
      <c r="S1559">
        <v>0.67330002784729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</row>
    <row r="1560" spans="1:25">
      <c r="A1560" t="s">
        <v>695</v>
      </c>
      <c r="B1560" s="5">
        <v>45874</v>
      </c>
      <c r="C1560" t="s">
        <v>514</v>
      </c>
      <c r="D1560" t="s">
        <v>580</v>
      </c>
      <c r="E1560" t="s">
        <v>591</v>
      </c>
      <c r="F1560" t="s">
        <v>592</v>
      </c>
      <c r="G1560">
        <v>5.89</v>
      </c>
      <c r="H1560">
        <v>33.18</v>
      </c>
      <c r="I1560">
        <v>0</v>
      </c>
      <c r="J1560">
        <v>0</v>
      </c>
      <c r="K1560">
        <v>0</v>
      </c>
      <c r="L1560">
        <v>0</v>
      </c>
      <c r="M1560">
        <v>45</v>
      </c>
      <c r="N1560">
        <v>60.94</v>
      </c>
      <c r="O1560">
        <v>62</v>
      </c>
      <c r="P1560" t="s">
        <v>596</v>
      </c>
      <c r="Q1560">
        <v>-2.8</v>
      </c>
      <c r="R1560">
        <v>0.6077</v>
      </c>
      <c r="S1560">
        <v>0.6941999793052673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</row>
    <row r="1561" spans="1:25">
      <c r="A1561" t="s">
        <v>659</v>
      </c>
      <c r="B1561" s="5">
        <v>45707</v>
      </c>
      <c r="C1561" t="s">
        <v>413</v>
      </c>
      <c r="D1561" t="s">
        <v>580</v>
      </c>
      <c r="E1561" t="s">
        <v>591</v>
      </c>
      <c r="F1561" t="s">
        <v>592</v>
      </c>
      <c r="G1561">
        <v>7.52</v>
      </c>
      <c r="H1561">
        <v>31.43</v>
      </c>
      <c r="I1561">
        <v>0</v>
      </c>
      <c r="J1561">
        <v>0</v>
      </c>
      <c r="K1561">
        <v>0</v>
      </c>
      <c r="L1561">
        <v>0</v>
      </c>
      <c r="M1561">
        <v>55</v>
      </c>
      <c r="N1561">
        <v>54</v>
      </c>
      <c r="O1561">
        <v>52</v>
      </c>
      <c r="P1561" t="s">
        <v>596</v>
      </c>
      <c r="Q1561">
        <v>-7.66</v>
      </c>
      <c r="R1561">
        <v>0.6077</v>
      </c>
      <c r="S1561">
        <v>0.7026000022888184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</row>
    <row r="1562" spans="1:25">
      <c r="A1562" t="s">
        <v>111</v>
      </c>
      <c r="B1562" s="5">
        <v>45943</v>
      </c>
      <c r="C1562" t="s">
        <v>541</v>
      </c>
      <c r="D1562" t="s">
        <v>584</v>
      </c>
      <c r="E1562" t="s">
        <v>591</v>
      </c>
      <c r="F1562" t="s">
        <v>593</v>
      </c>
      <c r="G1562">
        <v>1.46</v>
      </c>
      <c r="H1562">
        <v>53.87</v>
      </c>
      <c r="I1562">
        <v>0</v>
      </c>
      <c r="J1562">
        <v>1</v>
      </c>
      <c r="K1562">
        <v>1</v>
      </c>
      <c r="L1562">
        <v>1</v>
      </c>
      <c r="M1562">
        <v>45</v>
      </c>
      <c r="N1562">
        <v>97.69</v>
      </c>
      <c r="O1562">
        <v>135</v>
      </c>
      <c r="P1562" t="s">
        <v>596</v>
      </c>
      <c r="Q1562">
        <v>-3.24</v>
      </c>
      <c r="R1562">
        <v>0.6077</v>
      </c>
      <c r="S1562">
        <v>0.6851999759674072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</row>
    <row r="1563" spans="1:25">
      <c r="A1563" t="s">
        <v>230</v>
      </c>
      <c r="B1563" s="5">
        <v>45749</v>
      </c>
      <c r="C1563" t="s">
        <v>386</v>
      </c>
      <c r="D1563" t="s">
        <v>578</v>
      </c>
      <c r="E1563" t="s">
        <v>590</v>
      </c>
      <c r="F1563" t="s">
        <v>592</v>
      </c>
      <c r="G1563">
        <v>2.04</v>
      </c>
      <c r="H1563">
        <v>14.57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19.53</v>
      </c>
      <c r="O1563">
        <v>27</v>
      </c>
      <c r="P1563" t="s">
        <v>595</v>
      </c>
      <c r="Q1563">
        <v>3.94</v>
      </c>
      <c r="R1563">
        <v>0.6076</v>
      </c>
      <c r="S1563">
        <v>0.7904000282287598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</row>
    <row r="1564" spans="1:25">
      <c r="A1564" t="s">
        <v>129</v>
      </c>
      <c r="B1564" s="5">
        <v>45659</v>
      </c>
      <c r="C1564" t="s">
        <v>559</v>
      </c>
      <c r="D1564" t="s">
        <v>585</v>
      </c>
      <c r="E1564" t="s">
        <v>590</v>
      </c>
      <c r="F1564" t="s">
        <v>592</v>
      </c>
      <c r="G1564">
        <v>3.04</v>
      </c>
      <c r="H1564">
        <v>38.85</v>
      </c>
      <c r="I1564">
        <v>0</v>
      </c>
      <c r="J1564">
        <v>1</v>
      </c>
      <c r="K1564">
        <v>0</v>
      </c>
      <c r="L1564">
        <v>1</v>
      </c>
      <c r="M1564">
        <v>45</v>
      </c>
      <c r="N1564">
        <v>92.23</v>
      </c>
      <c r="O1564">
        <v>124</v>
      </c>
      <c r="P1564" t="s">
        <v>596</v>
      </c>
      <c r="Q1564">
        <v>-5.39</v>
      </c>
      <c r="R1564">
        <v>0.6076</v>
      </c>
      <c r="S1564">
        <v>0.6851000189781189</v>
      </c>
      <c r="T1564">
        <v>1</v>
      </c>
      <c r="U1564">
        <v>1</v>
      </c>
      <c r="V1564">
        <v>1</v>
      </c>
      <c r="W1564">
        <v>0</v>
      </c>
      <c r="X1564">
        <v>1</v>
      </c>
      <c r="Y1564">
        <v>1</v>
      </c>
    </row>
    <row r="1565" spans="1:25">
      <c r="A1565" t="s">
        <v>107</v>
      </c>
      <c r="B1565" s="5">
        <v>45930</v>
      </c>
      <c r="C1565" t="s">
        <v>523</v>
      </c>
      <c r="D1565" t="s">
        <v>583</v>
      </c>
      <c r="E1565" t="s">
        <v>590</v>
      </c>
      <c r="F1565" t="s">
        <v>592</v>
      </c>
      <c r="G1565">
        <v>4.1</v>
      </c>
      <c r="H1565">
        <v>29.62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78.23999999999999</v>
      </c>
      <c r="O1565">
        <v>46</v>
      </c>
      <c r="P1565" t="s">
        <v>595</v>
      </c>
      <c r="Q1565">
        <v>8.07</v>
      </c>
      <c r="R1565">
        <v>0.6076</v>
      </c>
      <c r="S1565">
        <v>0.7103999853134155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</row>
    <row r="1566" spans="1:25">
      <c r="A1566" t="s">
        <v>717</v>
      </c>
      <c r="B1566" s="5">
        <v>45720</v>
      </c>
      <c r="C1566" t="s">
        <v>382</v>
      </c>
      <c r="D1566" t="s">
        <v>579</v>
      </c>
      <c r="E1566" t="s">
        <v>591</v>
      </c>
      <c r="F1566" t="s">
        <v>592</v>
      </c>
      <c r="G1566">
        <v>3.08</v>
      </c>
      <c r="H1566">
        <v>25.6</v>
      </c>
      <c r="I1566">
        <v>0</v>
      </c>
      <c r="J1566">
        <v>0</v>
      </c>
      <c r="K1566">
        <v>0</v>
      </c>
      <c r="L1566">
        <v>0</v>
      </c>
      <c r="M1566">
        <v>30</v>
      </c>
      <c r="N1566">
        <v>70.5</v>
      </c>
      <c r="O1566">
        <v>73</v>
      </c>
      <c r="P1566" t="s">
        <v>595</v>
      </c>
      <c r="Q1566">
        <v>4</v>
      </c>
      <c r="R1566">
        <v>0.6076</v>
      </c>
      <c r="S1566">
        <v>0.7132999897003174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</row>
    <row r="1567" spans="1:25">
      <c r="A1567" t="s">
        <v>173</v>
      </c>
      <c r="B1567" s="5">
        <v>45720</v>
      </c>
      <c r="C1567" t="s">
        <v>459</v>
      </c>
      <c r="D1567" t="s">
        <v>583</v>
      </c>
      <c r="E1567" t="s">
        <v>590</v>
      </c>
      <c r="F1567" t="s">
        <v>592</v>
      </c>
      <c r="G1567">
        <v>8.6</v>
      </c>
      <c r="H1567">
        <v>39.86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97.33</v>
      </c>
      <c r="O1567">
        <v>46</v>
      </c>
      <c r="P1567" t="s">
        <v>595</v>
      </c>
      <c r="Q1567">
        <v>3.29</v>
      </c>
      <c r="R1567">
        <v>0.6076</v>
      </c>
      <c r="S1567">
        <v>0.7465999722480774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</row>
    <row r="1568" spans="1:25">
      <c r="A1568" t="s">
        <v>273</v>
      </c>
      <c r="B1568" s="5">
        <v>45876</v>
      </c>
      <c r="C1568" t="s">
        <v>415</v>
      </c>
      <c r="D1568" t="s">
        <v>579</v>
      </c>
      <c r="E1568" t="s">
        <v>591</v>
      </c>
      <c r="F1568" t="s">
        <v>592</v>
      </c>
      <c r="G1568">
        <v>1.98</v>
      </c>
      <c r="H1568">
        <v>26.43</v>
      </c>
      <c r="I1568">
        <v>0</v>
      </c>
      <c r="J1568">
        <v>0</v>
      </c>
      <c r="K1568">
        <v>0</v>
      </c>
      <c r="L1568">
        <v>0</v>
      </c>
      <c r="M1568">
        <v>45</v>
      </c>
      <c r="N1568">
        <v>38.3</v>
      </c>
      <c r="O1568">
        <v>52</v>
      </c>
      <c r="P1568" t="s">
        <v>596</v>
      </c>
      <c r="Q1568">
        <v>-1.12</v>
      </c>
      <c r="R1568">
        <v>0.6076</v>
      </c>
      <c r="S1568">
        <v>0.7371000051498413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</row>
    <row r="1569" spans="1:25">
      <c r="A1569" t="s">
        <v>127</v>
      </c>
      <c r="B1569" s="5">
        <v>45723</v>
      </c>
      <c r="C1569" t="s">
        <v>408</v>
      </c>
      <c r="D1569" t="s">
        <v>582</v>
      </c>
      <c r="E1569" t="s">
        <v>590</v>
      </c>
      <c r="F1569" t="s">
        <v>592</v>
      </c>
      <c r="G1569">
        <v>5.58</v>
      </c>
      <c r="H1569">
        <v>33.22</v>
      </c>
      <c r="I1569" s="6" t="s">
        <v>597</v>
      </c>
      <c r="J1569" s="6" t="s">
        <v>597</v>
      </c>
      <c r="K1569" s="6" t="s">
        <v>597</v>
      </c>
      <c r="L1569" s="7" t="s">
        <v>598</v>
      </c>
      <c r="M1569">
        <v>15</v>
      </c>
      <c r="N1569">
        <v>29.66</v>
      </c>
      <c r="O1569">
        <v>64</v>
      </c>
      <c r="P1569" s="6" t="s">
        <v>596</v>
      </c>
      <c r="Q1569" s="11">
        <v>-0.79</v>
      </c>
      <c r="R1569" s="10">
        <v>0.6118</v>
      </c>
      <c r="S1569" s="10">
        <v>0.6492000222206116</v>
      </c>
      <c r="T1569" s="7" t="s">
        <v>598</v>
      </c>
      <c r="U1569" s="7" t="s">
        <v>598</v>
      </c>
      <c r="V1569" s="7" t="s">
        <v>598</v>
      </c>
      <c r="W1569" s="7" t="s">
        <v>598</v>
      </c>
      <c r="X1569" s="7" t="s">
        <v>598</v>
      </c>
      <c r="Y1569" s="7" t="s">
        <v>598</v>
      </c>
    </row>
    <row r="1570" spans="1:25">
      <c r="A1570" t="s">
        <v>177</v>
      </c>
      <c r="B1570" s="5">
        <v>45686</v>
      </c>
      <c r="C1570" t="s">
        <v>425</v>
      </c>
      <c r="D1570" t="s">
        <v>585</v>
      </c>
      <c r="E1570" t="s">
        <v>590</v>
      </c>
      <c r="F1570" t="s">
        <v>592</v>
      </c>
      <c r="G1570">
        <v>3.93</v>
      </c>
      <c r="H1570">
        <v>24.29</v>
      </c>
      <c r="I1570">
        <v>0</v>
      </c>
      <c r="J1570">
        <v>1</v>
      </c>
      <c r="K1570">
        <v>0</v>
      </c>
      <c r="L1570">
        <v>0</v>
      </c>
      <c r="M1570">
        <v>65</v>
      </c>
      <c r="N1570">
        <v>37.71</v>
      </c>
      <c r="O1570">
        <v>65</v>
      </c>
      <c r="P1570" t="s">
        <v>595</v>
      </c>
      <c r="Q1570">
        <v>0.48</v>
      </c>
      <c r="R1570">
        <v>0.6075</v>
      </c>
      <c r="S1570">
        <v>0.6931999921798706</v>
      </c>
      <c r="T1570">
        <v>1</v>
      </c>
      <c r="U1570">
        <v>1</v>
      </c>
      <c r="V1570">
        <v>1</v>
      </c>
      <c r="W1570">
        <v>0</v>
      </c>
      <c r="X1570">
        <v>1</v>
      </c>
      <c r="Y1570">
        <v>1</v>
      </c>
    </row>
    <row r="1571" spans="1:25">
      <c r="A1571" t="s">
        <v>196</v>
      </c>
      <c r="B1571" s="5">
        <v>46002</v>
      </c>
      <c r="C1571" t="s">
        <v>465</v>
      </c>
      <c r="D1571" t="s">
        <v>580</v>
      </c>
      <c r="E1571" t="s">
        <v>591</v>
      </c>
      <c r="F1571" t="s">
        <v>592</v>
      </c>
      <c r="G1571">
        <v>4.81</v>
      </c>
      <c r="H1571">
        <v>38.66</v>
      </c>
      <c r="I1571">
        <v>0</v>
      </c>
      <c r="J1571">
        <v>0</v>
      </c>
      <c r="K1571">
        <v>0</v>
      </c>
      <c r="L1571">
        <v>0</v>
      </c>
      <c r="M1571">
        <v>45</v>
      </c>
      <c r="N1571">
        <v>71.59</v>
      </c>
      <c r="O1571">
        <v>107</v>
      </c>
      <c r="P1571" t="s">
        <v>596</v>
      </c>
      <c r="Q1571">
        <v>-0.44</v>
      </c>
      <c r="R1571">
        <v>0.6075</v>
      </c>
      <c r="S1571">
        <v>0.7077000141143799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</row>
    <row r="1572" spans="1:25">
      <c r="A1572" t="s">
        <v>116</v>
      </c>
      <c r="B1572" s="5">
        <v>45986</v>
      </c>
      <c r="C1572" t="s">
        <v>525</v>
      </c>
      <c r="D1572" t="s">
        <v>582</v>
      </c>
      <c r="E1572" t="s">
        <v>590</v>
      </c>
      <c r="F1572" t="s">
        <v>592</v>
      </c>
      <c r="G1572">
        <v>3.17</v>
      </c>
      <c r="H1572">
        <v>24.72</v>
      </c>
      <c r="I1572">
        <v>0</v>
      </c>
      <c r="J1572">
        <v>0</v>
      </c>
      <c r="K1572">
        <v>0</v>
      </c>
      <c r="L1572">
        <v>0</v>
      </c>
      <c r="M1572">
        <v>65</v>
      </c>
      <c r="N1572">
        <v>64.81999999999999</v>
      </c>
      <c r="O1572">
        <v>97</v>
      </c>
      <c r="P1572" t="s">
        <v>595</v>
      </c>
      <c r="Q1572">
        <v>1.47</v>
      </c>
      <c r="R1572">
        <v>0.6075</v>
      </c>
      <c r="S1572">
        <v>0.6965000033378601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</row>
    <row r="1573" spans="1:25">
      <c r="A1573" t="s">
        <v>261</v>
      </c>
      <c r="B1573" s="5">
        <v>45736</v>
      </c>
      <c r="C1573" t="s">
        <v>384</v>
      </c>
      <c r="D1573" t="s">
        <v>578</v>
      </c>
      <c r="E1573" t="s">
        <v>590</v>
      </c>
      <c r="F1573" t="s">
        <v>592</v>
      </c>
      <c r="G1573">
        <v>2.38</v>
      </c>
      <c r="H1573">
        <v>29.44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51.81</v>
      </c>
      <c r="O1573">
        <v>32</v>
      </c>
      <c r="P1573" t="s">
        <v>595</v>
      </c>
      <c r="Q1573">
        <v>10.24</v>
      </c>
      <c r="R1573">
        <v>0.6075</v>
      </c>
      <c r="S1573">
        <v>0.7760000228881836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</row>
    <row r="1574" spans="1:25">
      <c r="A1574" t="s">
        <v>277</v>
      </c>
      <c r="B1574" s="5">
        <v>45720</v>
      </c>
      <c r="C1574" t="s">
        <v>459</v>
      </c>
      <c r="D1574" t="s">
        <v>583</v>
      </c>
      <c r="E1574" t="s">
        <v>590</v>
      </c>
      <c r="F1574" t="s">
        <v>592</v>
      </c>
      <c r="G1574">
        <v>7.05</v>
      </c>
      <c r="H1574">
        <v>12.72</v>
      </c>
      <c r="I1574">
        <v>0</v>
      </c>
      <c r="J1574">
        <v>0</v>
      </c>
      <c r="K1574">
        <v>0</v>
      </c>
      <c r="L1574">
        <v>0</v>
      </c>
      <c r="M1574">
        <v>30</v>
      </c>
      <c r="N1574">
        <v>34.86</v>
      </c>
      <c r="O1574">
        <v>46</v>
      </c>
      <c r="P1574" t="s">
        <v>595</v>
      </c>
      <c r="Q1574">
        <v>3.86</v>
      </c>
      <c r="R1574">
        <v>0.6075</v>
      </c>
      <c r="S1574">
        <v>0.7724000215530396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</row>
    <row r="1575" spans="1:25">
      <c r="A1575" t="s">
        <v>307</v>
      </c>
      <c r="B1575" s="5">
        <v>45707</v>
      </c>
      <c r="C1575" t="s">
        <v>457</v>
      </c>
      <c r="D1575" t="s">
        <v>583</v>
      </c>
      <c r="E1575" t="s">
        <v>590</v>
      </c>
      <c r="F1575" t="s">
        <v>592</v>
      </c>
      <c r="G1575">
        <v>8.93</v>
      </c>
      <c r="H1575">
        <v>28.45</v>
      </c>
      <c r="I1575">
        <v>1</v>
      </c>
      <c r="J1575">
        <v>0</v>
      </c>
      <c r="K1575">
        <v>0</v>
      </c>
      <c r="L1575">
        <v>0</v>
      </c>
      <c r="M1575">
        <v>65</v>
      </c>
      <c r="N1575">
        <v>45.65</v>
      </c>
      <c r="O1575">
        <v>27</v>
      </c>
      <c r="P1575" t="s">
        <v>596</v>
      </c>
      <c r="Q1575">
        <v>-2.74</v>
      </c>
      <c r="R1575">
        <v>0.6075</v>
      </c>
      <c r="S1575">
        <v>0.7621999979019165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</row>
    <row r="1576" spans="1:25">
      <c r="A1576" t="s">
        <v>177</v>
      </c>
      <c r="B1576" s="5">
        <v>45693</v>
      </c>
      <c r="C1576" t="s">
        <v>468</v>
      </c>
      <c r="D1576" t="s">
        <v>580</v>
      </c>
      <c r="E1576" t="s">
        <v>591</v>
      </c>
      <c r="F1576" t="s">
        <v>592</v>
      </c>
      <c r="G1576">
        <v>6.22</v>
      </c>
      <c r="H1576">
        <v>25.37</v>
      </c>
      <c r="I1576">
        <v>0</v>
      </c>
      <c r="J1576">
        <v>0</v>
      </c>
      <c r="K1576">
        <v>0</v>
      </c>
      <c r="L1576">
        <v>0</v>
      </c>
      <c r="M1576">
        <v>65</v>
      </c>
      <c r="N1576">
        <v>37.71</v>
      </c>
      <c r="O1576">
        <v>65</v>
      </c>
      <c r="P1576" t="s">
        <v>596</v>
      </c>
      <c r="Q1576">
        <v>-0.38</v>
      </c>
      <c r="R1576">
        <v>0.6075</v>
      </c>
      <c r="S1576">
        <v>0.7319999933242798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</row>
    <row r="1577" spans="1:25">
      <c r="A1577" t="s">
        <v>242</v>
      </c>
      <c r="B1577" s="5">
        <v>45720</v>
      </c>
      <c r="C1577" t="s">
        <v>459</v>
      </c>
      <c r="D1577" t="s">
        <v>583</v>
      </c>
      <c r="E1577" t="s">
        <v>590</v>
      </c>
      <c r="F1577" t="s">
        <v>592</v>
      </c>
      <c r="G1577">
        <v>5.29</v>
      </c>
      <c r="H1577">
        <v>28.52</v>
      </c>
      <c r="I1577">
        <v>1</v>
      </c>
      <c r="J1577">
        <v>0</v>
      </c>
      <c r="K1577">
        <v>0</v>
      </c>
      <c r="L1577">
        <v>0</v>
      </c>
      <c r="M1577">
        <v>45</v>
      </c>
      <c r="N1577">
        <v>88.03</v>
      </c>
      <c r="O1577">
        <v>85</v>
      </c>
      <c r="P1577" t="s">
        <v>595</v>
      </c>
      <c r="Q1577">
        <v>3.59</v>
      </c>
      <c r="R1577">
        <v>0.6074000000000001</v>
      </c>
      <c r="S1577">
        <v>0.7275999784469604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</row>
    <row r="1578" spans="1:25">
      <c r="A1578" t="s">
        <v>713</v>
      </c>
      <c r="B1578" s="5">
        <v>45686</v>
      </c>
      <c r="C1578" t="s">
        <v>425</v>
      </c>
      <c r="D1578" t="s">
        <v>580</v>
      </c>
      <c r="E1578" t="s">
        <v>591</v>
      </c>
      <c r="F1578" t="s">
        <v>592</v>
      </c>
      <c r="G1578">
        <v>8.17</v>
      </c>
      <c r="H1578">
        <v>27.55</v>
      </c>
      <c r="I1578">
        <v>0</v>
      </c>
      <c r="J1578">
        <v>0</v>
      </c>
      <c r="K1578">
        <v>0</v>
      </c>
      <c r="L1578">
        <v>0</v>
      </c>
      <c r="M1578">
        <v>15</v>
      </c>
      <c r="N1578">
        <v>32.62</v>
      </c>
      <c r="O1578">
        <v>69</v>
      </c>
      <c r="P1578" t="s">
        <v>595</v>
      </c>
      <c r="Q1578">
        <v>5.08</v>
      </c>
      <c r="R1578">
        <v>0.6074000000000001</v>
      </c>
      <c r="S1578">
        <v>0.7172999978065491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</row>
    <row r="1579" spans="1:25">
      <c r="A1579" t="s">
        <v>307</v>
      </c>
      <c r="B1579" s="5">
        <v>45688</v>
      </c>
      <c r="C1579" t="s">
        <v>447</v>
      </c>
      <c r="D1579" t="s">
        <v>587</v>
      </c>
      <c r="E1579" t="s">
        <v>591</v>
      </c>
      <c r="F1579" t="s">
        <v>594</v>
      </c>
      <c r="G1579">
        <v>5.7</v>
      </c>
      <c r="H1579">
        <v>27.21</v>
      </c>
      <c r="I1579">
        <v>1</v>
      </c>
      <c r="J1579">
        <v>0</v>
      </c>
      <c r="K1579">
        <v>0</v>
      </c>
      <c r="L1579">
        <v>0</v>
      </c>
      <c r="M1579">
        <v>65</v>
      </c>
      <c r="N1579">
        <v>45.65</v>
      </c>
      <c r="O1579">
        <v>27</v>
      </c>
      <c r="P1579" t="s">
        <v>595</v>
      </c>
      <c r="Q1579">
        <v>2.46</v>
      </c>
      <c r="R1579">
        <v>0.6074000000000001</v>
      </c>
      <c r="S1579">
        <v>0.6991000175476074</v>
      </c>
      <c r="T1579">
        <v>1</v>
      </c>
      <c r="U1579">
        <v>1</v>
      </c>
      <c r="V1579">
        <v>1</v>
      </c>
      <c r="W1579">
        <v>0</v>
      </c>
      <c r="X1579">
        <v>0</v>
      </c>
      <c r="Y1579">
        <v>1</v>
      </c>
    </row>
    <row r="1580" spans="1:25">
      <c r="A1580" t="s">
        <v>144</v>
      </c>
      <c r="B1580" s="5">
        <v>45905</v>
      </c>
      <c r="C1580" t="s">
        <v>443</v>
      </c>
      <c r="D1580" t="s">
        <v>580</v>
      </c>
      <c r="E1580" t="s">
        <v>591</v>
      </c>
      <c r="F1580" t="s">
        <v>592</v>
      </c>
      <c r="G1580">
        <v>5.14</v>
      </c>
      <c r="H1580">
        <v>40.59</v>
      </c>
      <c r="I1580">
        <v>1</v>
      </c>
      <c r="J1580">
        <v>0</v>
      </c>
      <c r="K1580">
        <v>0</v>
      </c>
      <c r="L1580">
        <v>0</v>
      </c>
      <c r="M1580">
        <v>45</v>
      </c>
      <c r="N1580">
        <v>28.09</v>
      </c>
      <c r="O1580">
        <v>98</v>
      </c>
      <c r="P1580" t="s">
        <v>596</v>
      </c>
      <c r="Q1580">
        <v>-1.75</v>
      </c>
      <c r="R1580">
        <v>0.6073</v>
      </c>
      <c r="S1580">
        <v>0.7401999831199646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</row>
    <row r="1581" spans="1:25">
      <c r="A1581" t="s">
        <v>201</v>
      </c>
      <c r="B1581" s="5">
        <v>45743</v>
      </c>
      <c r="C1581" t="s">
        <v>483</v>
      </c>
      <c r="D1581" t="s">
        <v>581</v>
      </c>
      <c r="E1581" t="s">
        <v>590</v>
      </c>
      <c r="F1581" t="s">
        <v>592</v>
      </c>
      <c r="G1581">
        <v>3.13</v>
      </c>
      <c r="H1581">
        <v>32.12</v>
      </c>
      <c r="I1581">
        <v>1</v>
      </c>
      <c r="J1581">
        <v>0</v>
      </c>
      <c r="K1581">
        <v>0</v>
      </c>
      <c r="L1581">
        <v>0</v>
      </c>
      <c r="M1581">
        <v>30</v>
      </c>
      <c r="N1581">
        <v>61.51</v>
      </c>
      <c r="O1581">
        <v>97</v>
      </c>
      <c r="P1581" t="s">
        <v>596</v>
      </c>
      <c r="Q1581">
        <v>-2</v>
      </c>
      <c r="R1581">
        <v>0.6073</v>
      </c>
      <c r="S1581">
        <v>0.6270999908447266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</row>
    <row r="1582" spans="1:25">
      <c r="A1582" t="s">
        <v>100</v>
      </c>
      <c r="B1582" s="5">
        <v>45707</v>
      </c>
      <c r="C1582" t="s">
        <v>457</v>
      </c>
      <c r="D1582" t="s">
        <v>580</v>
      </c>
      <c r="E1582" t="s">
        <v>591</v>
      </c>
      <c r="F1582" t="s">
        <v>592</v>
      </c>
      <c r="G1582">
        <v>7.62</v>
      </c>
      <c r="H1582">
        <v>45.32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72.43000000000001</v>
      </c>
      <c r="O1582">
        <v>67</v>
      </c>
      <c r="P1582" t="s">
        <v>595</v>
      </c>
      <c r="Q1582">
        <v>7.88</v>
      </c>
      <c r="R1582">
        <v>0.6073</v>
      </c>
      <c r="S1582">
        <v>0.7533000111579895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</row>
    <row r="1583" spans="1:25">
      <c r="A1583" t="s">
        <v>307</v>
      </c>
      <c r="B1583" s="5">
        <v>45691</v>
      </c>
      <c r="C1583" t="s">
        <v>473</v>
      </c>
      <c r="D1583" t="s">
        <v>580</v>
      </c>
      <c r="E1583" t="s">
        <v>591</v>
      </c>
      <c r="F1583" t="s">
        <v>592</v>
      </c>
      <c r="G1583">
        <v>6.14</v>
      </c>
      <c r="H1583">
        <v>33.95</v>
      </c>
      <c r="I1583">
        <v>1</v>
      </c>
      <c r="J1583">
        <v>0</v>
      </c>
      <c r="K1583">
        <v>0</v>
      </c>
      <c r="L1583">
        <v>0</v>
      </c>
      <c r="M1583">
        <v>65</v>
      </c>
      <c r="N1583">
        <v>45.65</v>
      </c>
      <c r="O1583">
        <v>27</v>
      </c>
      <c r="P1583" t="s">
        <v>595</v>
      </c>
      <c r="Q1583">
        <v>1.68</v>
      </c>
      <c r="R1583">
        <v>0.6073</v>
      </c>
      <c r="S1583">
        <v>0.692799985408783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</row>
    <row r="1584" spans="1:25">
      <c r="A1584" t="s">
        <v>93</v>
      </c>
      <c r="B1584" s="5">
        <v>46002</v>
      </c>
      <c r="C1584" t="s">
        <v>465</v>
      </c>
      <c r="D1584" t="s">
        <v>581</v>
      </c>
      <c r="E1584" t="s">
        <v>590</v>
      </c>
      <c r="F1584" t="s">
        <v>592</v>
      </c>
      <c r="G1584">
        <v>3.7</v>
      </c>
      <c r="H1584">
        <v>13.82</v>
      </c>
      <c r="I1584">
        <v>0</v>
      </c>
      <c r="J1584">
        <v>1</v>
      </c>
      <c r="K1584">
        <v>0</v>
      </c>
      <c r="L1584">
        <v>1</v>
      </c>
      <c r="M1584">
        <v>0</v>
      </c>
      <c r="N1584">
        <v>71.89</v>
      </c>
      <c r="O1584">
        <v>124</v>
      </c>
      <c r="P1584" t="s">
        <v>596</v>
      </c>
      <c r="Q1584">
        <v>-0.78</v>
      </c>
      <c r="R1584">
        <v>0.6073</v>
      </c>
      <c r="S1584">
        <v>0.7195000052452087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</row>
    <row r="1585" spans="1:25">
      <c r="A1585" t="s">
        <v>320</v>
      </c>
      <c r="B1585" s="5">
        <v>45707</v>
      </c>
      <c r="C1585" t="s">
        <v>457</v>
      </c>
      <c r="D1585" t="s">
        <v>580</v>
      </c>
      <c r="E1585" t="s">
        <v>591</v>
      </c>
      <c r="F1585" t="s">
        <v>592</v>
      </c>
      <c r="G1585">
        <v>8.81</v>
      </c>
      <c r="H1585">
        <v>26.74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43.82</v>
      </c>
      <c r="O1585">
        <v>51</v>
      </c>
      <c r="P1585" t="s">
        <v>596</v>
      </c>
      <c r="Q1585">
        <v>-0.01</v>
      </c>
      <c r="R1585">
        <v>0.6073</v>
      </c>
      <c r="S1585">
        <v>0.7578999996185303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</row>
    <row r="1586" spans="1:25">
      <c r="A1586" t="s">
        <v>251</v>
      </c>
      <c r="B1586" s="5">
        <v>45686</v>
      </c>
      <c r="C1586" t="s">
        <v>425</v>
      </c>
      <c r="D1586" t="s">
        <v>585</v>
      </c>
      <c r="E1586" t="s">
        <v>590</v>
      </c>
      <c r="F1586" t="s">
        <v>592</v>
      </c>
      <c r="G1586">
        <v>4.46</v>
      </c>
      <c r="H1586">
        <v>35.82</v>
      </c>
      <c r="I1586">
        <v>0</v>
      </c>
      <c r="J1586">
        <v>0</v>
      </c>
      <c r="K1586">
        <v>0</v>
      </c>
      <c r="L1586">
        <v>0</v>
      </c>
      <c r="M1586">
        <v>45</v>
      </c>
      <c r="N1586">
        <v>99.97</v>
      </c>
      <c r="O1586">
        <v>94</v>
      </c>
      <c r="P1586" t="s">
        <v>596</v>
      </c>
      <c r="Q1586">
        <v>-1.79</v>
      </c>
      <c r="R1586">
        <v>0.6073</v>
      </c>
      <c r="S1586">
        <v>0.6909000277519226</v>
      </c>
      <c r="T1586">
        <v>1</v>
      </c>
      <c r="U1586">
        <v>1</v>
      </c>
      <c r="V1586">
        <v>1</v>
      </c>
      <c r="W1586">
        <v>0</v>
      </c>
      <c r="X1586">
        <v>1</v>
      </c>
      <c r="Y1586">
        <v>1</v>
      </c>
    </row>
    <row r="1587" spans="1:25">
      <c r="A1587" t="s">
        <v>294</v>
      </c>
      <c r="B1587" s="5">
        <v>45784</v>
      </c>
      <c r="C1587" t="s">
        <v>487</v>
      </c>
      <c r="D1587" t="s">
        <v>579</v>
      </c>
      <c r="E1587" t="s">
        <v>591</v>
      </c>
      <c r="F1587" t="s">
        <v>592</v>
      </c>
      <c r="G1587">
        <v>3.92</v>
      </c>
      <c r="H1587">
        <v>14.19</v>
      </c>
      <c r="I1587">
        <v>0</v>
      </c>
      <c r="J1587">
        <v>0</v>
      </c>
      <c r="K1587">
        <v>0</v>
      </c>
      <c r="L1587">
        <v>0</v>
      </c>
      <c r="M1587">
        <v>25</v>
      </c>
      <c r="N1587">
        <v>29.54</v>
      </c>
      <c r="O1587">
        <v>9</v>
      </c>
      <c r="P1587" t="s">
        <v>596</v>
      </c>
      <c r="Q1587">
        <v>-1.96</v>
      </c>
      <c r="R1587">
        <v>0.6073</v>
      </c>
      <c r="S1587">
        <v>0.7667999863624573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</row>
    <row r="1588" spans="1:25">
      <c r="A1588" t="s">
        <v>351</v>
      </c>
      <c r="B1588" s="5">
        <v>45681</v>
      </c>
      <c r="C1588" t="s">
        <v>572</v>
      </c>
      <c r="D1588" t="s">
        <v>579</v>
      </c>
      <c r="E1588" t="s">
        <v>591</v>
      </c>
      <c r="F1588" t="s">
        <v>592</v>
      </c>
      <c r="G1588">
        <v>4.77</v>
      </c>
      <c r="H1588">
        <v>50.56</v>
      </c>
      <c r="I1588">
        <v>1</v>
      </c>
      <c r="J1588">
        <v>1</v>
      </c>
      <c r="K1588">
        <v>0</v>
      </c>
      <c r="L1588">
        <v>1</v>
      </c>
      <c r="M1588">
        <v>40</v>
      </c>
      <c r="N1588">
        <v>33.18</v>
      </c>
      <c r="O1588">
        <v>84</v>
      </c>
      <c r="P1588" t="s">
        <v>596</v>
      </c>
      <c r="Q1588">
        <v>-11.42</v>
      </c>
      <c r="R1588">
        <v>0.6073</v>
      </c>
      <c r="S1588">
        <v>0.7459999918937683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</row>
    <row r="1589" spans="1:25">
      <c r="A1589" t="s">
        <v>617</v>
      </c>
      <c r="B1589" s="5">
        <v>45785</v>
      </c>
      <c r="C1589" t="s">
        <v>429</v>
      </c>
      <c r="D1589" t="s">
        <v>585</v>
      </c>
      <c r="E1589" t="s">
        <v>590</v>
      </c>
      <c r="F1589" t="s">
        <v>592</v>
      </c>
      <c r="G1589">
        <v>3.64</v>
      </c>
      <c r="H1589">
        <v>23.76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48.61</v>
      </c>
      <c r="O1589">
        <v>7</v>
      </c>
      <c r="P1589" t="s">
        <v>595</v>
      </c>
      <c r="Q1589">
        <v>4.22</v>
      </c>
      <c r="R1589">
        <v>0.6073</v>
      </c>
      <c r="S1589">
        <v>0.6146000027656555</v>
      </c>
      <c r="T1589">
        <v>1</v>
      </c>
      <c r="U1589">
        <v>1</v>
      </c>
      <c r="V1589">
        <v>1</v>
      </c>
      <c r="W1589">
        <v>0</v>
      </c>
      <c r="X1589">
        <v>1</v>
      </c>
      <c r="Y1589">
        <v>1</v>
      </c>
    </row>
    <row r="1590" spans="1:25">
      <c r="A1590" t="s">
        <v>343</v>
      </c>
      <c r="B1590" s="5">
        <v>45688</v>
      </c>
      <c r="C1590" t="s">
        <v>447</v>
      </c>
      <c r="D1590" t="s">
        <v>585</v>
      </c>
      <c r="E1590" t="s">
        <v>590</v>
      </c>
      <c r="F1590" t="s">
        <v>592</v>
      </c>
      <c r="G1590">
        <v>2.73</v>
      </c>
      <c r="H1590">
        <v>33.49</v>
      </c>
      <c r="I1590">
        <v>1</v>
      </c>
      <c r="J1590">
        <v>0</v>
      </c>
      <c r="K1590">
        <v>0</v>
      </c>
      <c r="L1590">
        <v>0</v>
      </c>
      <c r="M1590">
        <v>45</v>
      </c>
      <c r="N1590">
        <v>36.72</v>
      </c>
      <c r="O1590">
        <v>30</v>
      </c>
      <c r="P1590" t="s">
        <v>596</v>
      </c>
      <c r="Q1590">
        <v>-0.04</v>
      </c>
      <c r="R1590">
        <v>0.6072</v>
      </c>
      <c r="S1590">
        <v>0.6290000081062317</v>
      </c>
      <c r="T1590">
        <v>1</v>
      </c>
      <c r="U1590">
        <v>1</v>
      </c>
      <c r="V1590">
        <v>1</v>
      </c>
      <c r="W1590">
        <v>0</v>
      </c>
      <c r="X1590">
        <v>1</v>
      </c>
      <c r="Y1590">
        <v>1</v>
      </c>
    </row>
    <row r="1591" spans="1:25">
      <c r="A1591" t="s">
        <v>659</v>
      </c>
      <c r="B1591" s="5">
        <v>45720</v>
      </c>
      <c r="C1591" t="s">
        <v>459</v>
      </c>
      <c r="D1591" t="s">
        <v>583</v>
      </c>
      <c r="E1591" t="s">
        <v>590</v>
      </c>
      <c r="F1591" t="s">
        <v>592</v>
      </c>
      <c r="G1591">
        <v>4.98</v>
      </c>
      <c r="H1591">
        <v>20.48</v>
      </c>
      <c r="I1591">
        <v>0</v>
      </c>
      <c r="J1591">
        <v>0</v>
      </c>
      <c r="K1591">
        <v>0</v>
      </c>
      <c r="L1591">
        <v>0</v>
      </c>
      <c r="M1591">
        <v>55</v>
      </c>
      <c r="N1591">
        <v>54</v>
      </c>
      <c r="O1591">
        <v>52</v>
      </c>
      <c r="P1591" t="s">
        <v>595</v>
      </c>
      <c r="Q1591">
        <v>2.44</v>
      </c>
      <c r="R1591">
        <v>0.6072</v>
      </c>
      <c r="S1591">
        <v>0.6941999793052673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</row>
    <row r="1592" spans="1:25">
      <c r="A1592" t="s">
        <v>172</v>
      </c>
      <c r="B1592" s="5">
        <v>45686</v>
      </c>
      <c r="C1592" t="s">
        <v>425</v>
      </c>
      <c r="D1592" t="s">
        <v>581</v>
      </c>
      <c r="E1592" t="s">
        <v>590</v>
      </c>
      <c r="F1592" t="s">
        <v>592</v>
      </c>
      <c r="G1592">
        <v>3.7</v>
      </c>
      <c r="H1592">
        <v>27.55</v>
      </c>
      <c r="I1592">
        <v>0</v>
      </c>
      <c r="J1592">
        <v>0</v>
      </c>
      <c r="K1592">
        <v>0</v>
      </c>
      <c r="L1592">
        <v>0</v>
      </c>
      <c r="M1592">
        <v>40</v>
      </c>
      <c r="N1592">
        <v>53.51</v>
      </c>
      <c r="O1592">
        <v>64</v>
      </c>
      <c r="P1592" t="s">
        <v>595</v>
      </c>
      <c r="Q1592">
        <v>0.21</v>
      </c>
      <c r="R1592">
        <v>0.6072</v>
      </c>
      <c r="S1592">
        <v>0.6776000261306763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</row>
    <row r="1593" spans="1:25">
      <c r="A1593" t="s">
        <v>718</v>
      </c>
      <c r="B1593" s="5">
        <v>45719</v>
      </c>
      <c r="C1593" t="s">
        <v>459</v>
      </c>
      <c r="D1593" t="s">
        <v>583</v>
      </c>
      <c r="E1593" t="s">
        <v>590</v>
      </c>
      <c r="F1593" t="s">
        <v>592</v>
      </c>
      <c r="G1593">
        <v>5.86</v>
      </c>
      <c r="H1593">
        <v>28.44</v>
      </c>
      <c r="I1593">
        <v>0</v>
      </c>
      <c r="J1593">
        <v>0</v>
      </c>
      <c r="K1593">
        <v>0</v>
      </c>
      <c r="L1593">
        <v>0</v>
      </c>
      <c r="M1593">
        <v>65</v>
      </c>
      <c r="N1593">
        <v>72.25</v>
      </c>
      <c r="O1593">
        <v>69</v>
      </c>
      <c r="P1593" t="s">
        <v>595</v>
      </c>
      <c r="Q1593">
        <v>2.31</v>
      </c>
      <c r="R1593">
        <v>0.6072</v>
      </c>
      <c r="S1593">
        <v>0.7268999814987183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</row>
    <row r="1594" spans="1:25">
      <c r="A1594" t="s">
        <v>644</v>
      </c>
      <c r="B1594" s="5">
        <v>45876</v>
      </c>
      <c r="C1594" t="s">
        <v>415</v>
      </c>
      <c r="D1594" t="s">
        <v>582</v>
      </c>
      <c r="E1594" t="s">
        <v>590</v>
      </c>
      <c r="F1594" t="s">
        <v>592</v>
      </c>
      <c r="G1594">
        <v>2.94</v>
      </c>
      <c r="H1594">
        <v>12.05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44.33</v>
      </c>
      <c r="O1594">
        <v>-9</v>
      </c>
      <c r="P1594" t="s">
        <v>596</v>
      </c>
      <c r="Q1594">
        <v>-1.87</v>
      </c>
      <c r="R1594">
        <v>0.6072</v>
      </c>
      <c r="S1594">
        <v>0.6466000080108643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</row>
    <row r="1595" spans="1:25">
      <c r="A1595" t="s">
        <v>206</v>
      </c>
      <c r="B1595" s="5">
        <v>45847</v>
      </c>
      <c r="C1595" t="s">
        <v>571</v>
      </c>
      <c r="D1595" t="s">
        <v>580</v>
      </c>
      <c r="E1595" t="s">
        <v>591</v>
      </c>
      <c r="F1595" t="s">
        <v>592</v>
      </c>
      <c r="G1595">
        <v>3.99</v>
      </c>
      <c r="H1595">
        <v>41.49</v>
      </c>
      <c r="I1595">
        <v>0</v>
      </c>
      <c r="J1595">
        <v>1</v>
      </c>
      <c r="K1595">
        <v>0</v>
      </c>
      <c r="L1595">
        <v>1</v>
      </c>
      <c r="M1595">
        <v>45</v>
      </c>
      <c r="N1595">
        <v>100</v>
      </c>
      <c r="O1595">
        <v>151</v>
      </c>
      <c r="P1595" t="s">
        <v>596</v>
      </c>
      <c r="Q1595">
        <v>-1.78</v>
      </c>
      <c r="R1595">
        <v>0.6072</v>
      </c>
      <c r="S1595">
        <v>0.6700000166893005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</row>
    <row r="1596" spans="1:25">
      <c r="A1596" t="s">
        <v>119</v>
      </c>
      <c r="B1596" s="5">
        <v>46000</v>
      </c>
      <c r="C1596" t="s">
        <v>420</v>
      </c>
      <c r="D1596" t="s">
        <v>585</v>
      </c>
      <c r="E1596" t="s">
        <v>590</v>
      </c>
      <c r="F1596" t="s">
        <v>592</v>
      </c>
      <c r="G1596">
        <v>6.78</v>
      </c>
      <c r="H1596">
        <v>38.47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46.75</v>
      </c>
      <c r="O1596">
        <v>39</v>
      </c>
      <c r="P1596" t="s">
        <v>595</v>
      </c>
      <c r="Q1596">
        <v>1.7</v>
      </c>
      <c r="R1596">
        <v>0.6071</v>
      </c>
      <c r="S1596">
        <v>0.7050999999046326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</row>
    <row r="1597" spans="1:25">
      <c r="A1597" t="s">
        <v>719</v>
      </c>
      <c r="B1597" s="5">
        <v>45707</v>
      </c>
      <c r="C1597" t="s">
        <v>457</v>
      </c>
      <c r="D1597" t="s">
        <v>583</v>
      </c>
      <c r="E1597" t="s">
        <v>590</v>
      </c>
      <c r="F1597" t="s">
        <v>592</v>
      </c>
      <c r="G1597">
        <v>2.84</v>
      </c>
      <c r="H1597">
        <v>31.83</v>
      </c>
      <c r="I1597" s="6" t="s">
        <v>597</v>
      </c>
      <c r="J1597" s="6" t="s">
        <v>597</v>
      </c>
      <c r="K1597" s="6" t="s">
        <v>597</v>
      </c>
      <c r="L1597" s="6" t="s">
        <v>597</v>
      </c>
      <c r="M1597">
        <v>30</v>
      </c>
      <c r="N1597">
        <v>70.3</v>
      </c>
      <c r="O1597">
        <v>32</v>
      </c>
      <c r="P1597" s="6" t="s">
        <v>596</v>
      </c>
      <c r="Q1597" s="11">
        <v>-5.38</v>
      </c>
      <c r="R1597" s="10">
        <v>0.6055</v>
      </c>
      <c r="S1597" s="10">
        <v>0.6442999839782715</v>
      </c>
      <c r="T1597" s="7" t="s">
        <v>598</v>
      </c>
      <c r="U1597" s="7" t="s">
        <v>598</v>
      </c>
      <c r="V1597" s="7" t="s">
        <v>598</v>
      </c>
      <c r="W1597" s="7" t="s">
        <v>598</v>
      </c>
      <c r="X1597" s="7" t="s">
        <v>598</v>
      </c>
      <c r="Y1597" s="7" t="s">
        <v>598</v>
      </c>
    </row>
    <row r="1598" spans="1:25">
      <c r="A1598" t="s">
        <v>154</v>
      </c>
      <c r="B1598" s="5">
        <v>45685</v>
      </c>
      <c r="C1598" t="s">
        <v>428</v>
      </c>
      <c r="D1598" t="s">
        <v>579</v>
      </c>
      <c r="E1598" t="s">
        <v>591</v>
      </c>
      <c r="F1598" t="s">
        <v>592</v>
      </c>
      <c r="G1598">
        <v>7.27</v>
      </c>
      <c r="H1598">
        <v>21.25</v>
      </c>
      <c r="I1598">
        <v>0</v>
      </c>
      <c r="J1598">
        <v>0</v>
      </c>
      <c r="K1598">
        <v>0</v>
      </c>
      <c r="L1598">
        <v>1</v>
      </c>
      <c r="M1598">
        <v>55</v>
      </c>
      <c r="N1598">
        <v>49.82</v>
      </c>
      <c r="O1598">
        <v>115</v>
      </c>
      <c r="P1598" t="s">
        <v>595</v>
      </c>
      <c r="Q1598">
        <v>0.21</v>
      </c>
      <c r="R1598">
        <v>0.6071</v>
      </c>
      <c r="S1598">
        <v>0.8245999813079834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</row>
    <row r="1599" spans="1:25">
      <c r="A1599" t="s">
        <v>288</v>
      </c>
      <c r="B1599" s="5">
        <v>45719</v>
      </c>
      <c r="C1599" t="s">
        <v>451</v>
      </c>
      <c r="D1599" t="s">
        <v>582</v>
      </c>
      <c r="E1599" t="s">
        <v>590</v>
      </c>
      <c r="F1599" t="s">
        <v>592</v>
      </c>
      <c r="G1599">
        <v>4.47</v>
      </c>
      <c r="H1599">
        <v>19.61</v>
      </c>
      <c r="I1599">
        <v>0</v>
      </c>
      <c r="J1599">
        <v>0</v>
      </c>
      <c r="K1599">
        <v>0</v>
      </c>
      <c r="L1599">
        <v>0</v>
      </c>
      <c r="M1599">
        <v>55</v>
      </c>
      <c r="N1599">
        <v>50.07</v>
      </c>
      <c r="O1599">
        <v>46</v>
      </c>
      <c r="P1599" t="s">
        <v>595</v>
      </c>
      <c r="Q1599">
        <v>3.81</v>
      </c>
      <c r="R1599">
        <v>0.6071</v>
      </c>
      <c r="S1599">
        <v>0.7220000028610229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</row>
    <row r="1600" spans="1:25">
      <c r="A1600" t="s">
        <v>105</v>
      </c>
      <c r="B1600" s="5">
        <v>45806</v>
      </c>
      <c r="C1600" t="s">
        <v>476</v>
      </c>
      <c r="D1600" t="s">
        <v>579</v>
      </c>
      <c r="E1600" t="s">
        <v>591</v>
      </c>
      <c r="F1600" t="s">
        <v>592</v>
      </c>
      <c r="G1600">
        <v>2.82</v>
      </c>
      <c r="H1600">
        <v>92.20999999999999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63.36</v>
      </c>
      <c r="O1600">
        <v>24</v>
      </c>
      <c r="P1600" t="s">
        <v>595</v>
      </c>
      <c r="Q1600">
        <v>10.24</v>
      </c>
      <c r="R1600">
        <v>0.6071</v>
      </c>
      <c r="S1600">
        <v>0.6578999757766724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</row>
    <row r="1601" spans="1:25">
      <c r="A1601" t="s">
        <v>720</v>
      </c>
      <c r="B1601" s="5">
        <v>45716</v>
      </c>
      <c r="C1601" t="s">
        <v>459</v>
      </c>
      <c r="D1601" t="s">
        <v>585</v>
      </c>
      <c r="E1601" t="s">
        <v>590</v>
      </c>
      <c r="F1601" t="s">
        <v>592</v>
      </c>
      <c r="G1601">
        <v>3.55</v>
      </c>
      <c r="H1601">
        <v>7.91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74.59999999999999</v>
      </c>
      <c r="O1601">
        <v>79</v>
      </c>
      <c r="P1601" t="s">
        <v>595</v>
      </c>
      <c r="Q1601">
        <v>3.17</v>
      </c>
      <c r="R1601">
        <v>0.6071</v>
      </c>
      <c r="S1601">
        <v>0.6998999714851379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</row>
    <row r="1602" spans="1:25">
      <c r="A1602" t="s">
        <v>721</v>
      </c>
      <c r="B1602" s="5">
        <v>45995</v>
      </c>
      <c r="C1602" t="s">
        <v>500</v>
      </c>
      <c r="D1602" t="s">
        <v>579</v>
      </c>
      <c r="E1602" t="s">
        <v>591</v>
      </c>
      <c r="F1602" t="s">
        <v>592</v>
      </c>
      <c r="G1602">
        <v>3.45</v>
      </c>
      <c r="H1602">
        <v>27.15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70.08</v>
      </c>
      <c r="O1602">
        <v>35</v>
      </c>
      <c r="P1602" t="s">
        <v>596</v>
      </c>
      <c r="Q1602">
        <v>-4.8</v>
      </c>
      <c r="R1602">
        <v>0.6071</v>
      </c>
      <c r="S1602">
        <v>0.6333000063896179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</row>
    <row r="1603" spans="1:25">
      <c r="A1603" t="s">
        <v>264</v>
      </c>
      <c r="B1603" s="5">
        <v>45986</v>
      </c>
      <c r="C1603" t="s">
        <v>525</v>
      </c>
      <c r="D1603" t="s">
        <v>582</v>
      </c>
      <c r="E1603" t="s">
        <v>590</v>
      </c>
      <c r="F1603" t="s">
        <v>592</v>
      </c>
      <c r="G1603">
        <v>3.21</v>
      </c>
      <c r="H1603">
        <v>25.6</v>
      </c>
      <c r="I1603">
        <v>0</v>
      </c>
      <c r="J1603">
        <v>0</v>
      </c>
      <c r="K1603">
        <v>0</v>
      </c>
      <c r="L1603">
        <v>0</v>
      </c>
      <c r="M1603">
        <v>45</v>
      </c>
      <c r="N1603">
        <v>46.8</v>
      </c>
      <c r="O1603">
        <v>40</v>
      </c>
      <c r="P1603" t="s">
        <v>595</v>
      </c>
      <c r="Q1603">
        <v>0.41</v>
      </c>
      <c r="R1603">
        <v>0.6071</v>
      </c>
      <c r="S1603">
        <v>0.6690999865531921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</row>
    <row r="1604" spans="1:25">
      <c r="A1604" t="s">
        <v>111</v>
      </c>
      <c r="B1604" s="5">
        <v>45943</v>
      </c>
      <c r="C1604" t="s">
        <v>541</v>
      </c>
      <c r="D1604" t="s">
        <v>586</v>
      </c>
      <c r="E1604" t="s">
        <v>591</v>
      </c>
      <c r="F1604" t="s">
        <v>593</v>
      </c>
      <c r="G1604">
        <v>1.46</v>
      </c>
      <c r="H1604">
        <v>53.87</v>
      </c>
      <c r="I1604">
        <v>0</v>
      </c>
      <c r="J1604">
        <v>1</v>
      </c>
      <c r="K1604">
        <v>1</v>
      </c>
      <c r="L1604">
        <v>1</v>
      </c>
      <c r="M1604">
        <v>45</v>
      </c>
      <c r="N1604">
        <v>97.69</v>
      </c>
      <c r="O1604">
        <v>135</v>
      </c>
      <c r="P1604" t="s">
        <v>596</v>
      </c>
      <c r="Q1604">
        <v>-3.24</v>
      </c>
      <c r="R1604">
        <v>0.6071</v>
      </c>
      <c r="S1604">
        <v>0.6601999998092651</v>
      </c>
      <c r="T1604">
        <v>1</v>
      </c>
      <c r="U1604">
        <v>1</v>
      </c>
      <c r="V1604">
        <v>1</v>
      </c>
      <c r="W1604">
        <v>0</v>
      </c>
      <c r="X1604">
        <v>0</v>
      </c>
      <c r="Y1604">
        <v>0</v>
      </c>
    </row>
    <row r="1605" spans="1:25">
      <c r="A1605" t="s">
        <v>125</v>
      </c>
      <c r="B1605" s="5">
        <v>45987</v>
      </c>
      <c r="C1605" t="s">
        <v>532</v>
      </c>
      <c r="D1605" t="s">
        <v>582</v>
      </c>
      <c r="E1605" t="s">
        <v>590</v>
      </c>
      <c r="F1605" t="s">
        <v>592</v>
      </c>
      <c r="G1605">
        <v>2.34</v>
      </c>
      <c r="H1605">
        <v>37.17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67.87</v>
      </c>
      <c r="O1605">
        <v>99</v>
      </c>
      <c r="P1605" t="s">
        <v>596</v>
      </c>
      <c r="Q1605">
        <v>-0.1</v>
      </c>
      <c r="R1605">
        <v>0.607</v>
      </c>
      <c r="S1605">
        <v>0.757099986076355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</row>
    <row r="1606" spans="1:25">
      <c r="A1606" t="s">
        <v>112</v>
      </c>
      <c r="B1606" s="5">
        <v>45689</v>
      </c>
      <c r="C1606" t="s">
        <v>478</v>
      </c>
      <c r="D1606" t="s">
        <v>579</v>
      </c>
      <c r="E1606" t="s">
        <v>591</v>
      </c>
      <c r="F1606" t="s">
        <v>592</v>
      </c>
      <c r="G1606">
        <v>2.41</v>
      </c>
      <c r="H1606">
        <v>38.02</v>
      </c>
      <c r="I1606">
        <v>0</v>
      </c>
      <c r="J1606">
        <v>0</v>
      </c>
      <c r="K1606">
        <v>0</v>
      </c>
      <c r="L1606">
        <v>0</v>
      </c>
      <c r="M1606">
        <v>15</v>
      </c>
      <c r="N1606">
        <v>54.38</v>
      </c>
      <c r="O1606">
        <v>64</v>
      </c>
      <c r="P1606" t="s">
        <v>595</v>
      </c>
      <c r="Q1606">
        <v>2.88</v>
      </c>
      <c r="R1606">
        <v>0.607</v>
      </c>
      <c r="S1606">
        <v>0.7145000100135803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</row>
    <row r="1607" spans="1:25">
      <c r="A1607" t="s">
        <v>707</v>
      </c>
      <c r="B1607" s="5">
        <v>45721</v>
      </c>
      <c r="C1607" t="s">
        <v>382</v>
      </c>
      <c r="D1607" t="s">
        <v>580</v>
      </c>
      <c r="E1607" t="s">
        <v>591</v>
      </c>
      <c r="F1607" t="s">
        <v>592</v>
      </c>
      <c r="G1607">
        <v>3.97</v>
      </c>
      <c r="H1607">
        <v>31.02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9.67</v>
      </c>
      <c r="O1607">
        <v>-4</v>
      </c>
      <c r="P1607" t="s">
        <v>596</v>
      </c>
      <c r="Q1607">
        <v>-0.88</v>
      </c>
      <c r="R1607">
        <v>0.607</v>
      </c>
      <c r="S1607">
        <v>0.5853999853134155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</row>
    <row r="1608" spans="1:25">
      <c r="A1608" t="s">
        <v>106</v>
      </c>
      <c r="B1608" s="5">
        <v>45938</v>
      </c>
      <c r="C1608" t="s">
        <v>393</v>
      </c>
      <c r="D1608" t="s">
        <v>581</v>
      </c>
      <c r="E1608" t="s">
        <v>590</v>
      </c>
      <c r="F1608" t="s">
        <v>592</v>
      </c>
      <c r="G1608">
        <v>9.5</v>
      </c>
      <c r="H1608">
        <v>23.59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36.57</v>
      </c>
      <c r="O1608">
        <v>45</v>
      </c>
      <c r="P1608" t="s">
        <v>596</v>
      </c>
      <c r="Q1608">
        <v>-8.08</v>
      </c>
      <c r="R1608">
        <v>0.6069</v>
      </c>
      <c r="S1608">
        <v>0.7559999823570251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</row>
    <row r="1609" spans="1:25">
      <c r="A1609" t="s">
        <v>722</v>
      </c>
      <c r="B1609" s="5">
        <v>45748</v>
      </c>
      <c r="C1609" t="s">
        <v>508</v>
      </c>
      <c r="D1609" t="s">
        <v>585</v>
      </c>
      <c r="E1609" t="s">
        <v>590</v>
      </c>
      <c r="F1609" t="s">
        <v>592</v>
      </c>
      <c r="G1609">
        <v>5.39</v>
      </c>
      <c r="H1609">
        <v>38.52</v>
      </c>
      <c r="I1609" s="6" t="s">
        <v>597</v>
      </c>
      <c r="J1609" s="6" t="s">
        <v>597</v>
      </c>
      <c r="K1609" s="6" t="s">
        <v>597</v>
      </c>
      <c r="L1609" s="7" t="s">
        <v>598</v>
      </c>
      <c r="M1609">
        <v>0</v>
      </c>
      <c r="N1609">
        <v>27.31</v>
      </c>
      <c r="O1609">
        <v>55</v>
      </c>
      <c r="P1609" s="6" t="s">
        <v>596</v>
      </c>
      <c r="Q1609" s="11">
        <v>-0.19</v>
      </c>
      <c r="R1609" s="10">
        <v>0.6608000000000001</v>
      </c>
      <c r="S1609" s="10">
        <v>0.6751999855041504</v>
      </c>
      <c r="T1609" s="7" t="s">
        <v>598</v>
      </c>
      <c r="U1609" s="7" t="s">
        <v>598</v>
      </c>
      <c r="V1609" s="7" t="s">
        <v>598</v>
      </c>
      <c r="W1609" s="6" t="s">
        <v>597</v>
      </c>
      <c r="X1609" s="6" t="s">
        <v>597</v>
      </c>
      <c r="Y1609" s="7" t="s">
        <v>598</v>
      </c>
    </row>
    <row r="1610" spans="1:25">
      <c r="A1610" t="s">
        <v>133</v>
      </c>
      <c r="B1610" s="5">
        <v>45715</v>
      </c>
      <c r="C1610" t="s">
        <v>545</v>
      </c>
      <c r="D1610" t="s">
        <v>584</v>
      </c>
      <c r="E1610" t="s">
        <v>591</v>
      </c>
      <c r="F1610" t="s">
        <v>593</v>
      </c>
      <c r="G1610">
        <v>3.54</v>
      </c>
      <c r="H1610">
        <v>24.83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64.55</v>
      </c>
      <c r="O1610">
        <v>106</v>
      </c>
      <c r="P1610" t="s">
        <v>596</v>
      </c>
      <c r="Q1610">
        <v>-9.550000000000001</v>
      </c>
      <c r="R1610">
        <v>0.6069</v>
      </c>
      <c r="S1610">
        <v>0.6859999895095825</v>
      </c>
      <c r="T1610">
        <v>1</v>
      </c>
      <c r="U1610">
        <v>1</v>
      </c>
      <c r="V1610">
        <v>1</v>
      </c>
      <c r="W1610">
        <v>0</v>
      </c>
      <c r="X1610">
        <v>1</v>
      </c>
      <c r="Y1610">
        <v>1</v>
      </c>
    </row>
    <row r="1611" spans="1:25">
      <c r="A1611" t="s">
        <v>214</v>
      </c>
      <c r="B1611" s="5">
        <v>45700</v>
      </c>
      <c r="C1611" t="s">
        <v>383</v>
      </c>
      <c r="D1611" t="s">
        <v>579</v>
      </c>
      <c r="E1611" t="s">
        <v>591</v>
      </c>
      <c r="F1611" t="s">
        <v>592</v>
      </c>
      <c r="G1611">
        <v>5.95</v>
      </c>
      <c r="H1611">
        <v>31.11</v>
      </c>
      <c r="I1611">
        <v>0</v>
      </c>
      <c r="J1611">
        <v>0</v>
      </c>
      <c r="K1611">
        <v>0</v>
      </c>
      <c r="L1611">
        <v>0</v>
      </c>
      <c r="M1611">
        <v>65</v>
      </c>
      <c r="N1611">
        <v>70.91</v>
      </c>
      <c r="O1611">
        <v>84</v>
      </c>
      <c r="P1611" t="s">
        <v>596</v>
      </c>
      <c r="Q1611">
        <v>-8.06</v>
      </c>
      <c r="R1611">
        <v>0.6069</v>
      </c>
      <c r="S1611">
        <v>0.7964000105857849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</row>
    <row r="1612" spans="1:25">
      <c r="A1612" t="s">
        <v>105</v>
      </c>
      <c r="B1612" s="5">
        <v>45810</v>
      </c>
      <c r="C1612" t="s">
        <v>547</v>
      </c>
      <c r="D1612" t="s">
        <v>579</v>
      </c>
      <c r="E1612" t="s">
        <v>591</v>
      </c>
      <c r="F1612" t="s">
        <v>592</v>
      </c>
      <c r="G1612">
        <v>2.17</v>
      </c>
      <c r="H1612">
        <v>92.83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63.36</v>
      </c>
      <c r="O1612">
        <v>24</v>
      </c>
      <c r="P1612" t="s">
        <v>596</v>
      </c>
      <c r="Q1612">
        <v>-0.86</v>
      </c>
      <c r="R1612">
        <v>0.6069</v>
      </c>
      <c r="S1612">
        <v>0.6531999707221985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</row>
    <row r="1613" spans="1:25">
      <c r="A1613" t="s">
        <v>106</v>
      </c>
      <c r="B1613" s="5">
        <v>45958</v>
      </c>
      <c r="C1613" t="s">
        <v>773</v>
      </c>
      <c r="D1613" t="s">
        <v>588</v>
      </c>
      <c r="E1613" t="s">
        <v>590</v>
      </c>
      <c r="F1613" t="s">
        <v>592</v>
      </c>
      <c r="G1613">
        <v>5.1</v>
      </c>
      <c r="H1613">
        <v>36.66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36.57</v>
      </c>
      <c r="O1613">
        <v>45</v>
      </c>
      <c r="P1613" t="s">
        <v>596</v>
      </c>
      <c r="Q1613">
        <v>-2.9</v>
      </c>
      <c r="R1613">
        <v>0.6069</v>
      </c>
      <c r="S1613">
        <v>0.6326000094413757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</row>
    <row r="1614" spans="1:25">
      <c r="A1614" t="s">
        <v>240</v>
      </c>
      <c r="B1614" s="5">
        <v>45686</v>
      </c>
      <c r="C1614" t="s">
        <v>425</v>
      </c>
      <c r="D1614" t="s">
        <v>585</v>
      </c>
      <c r="E1614" t="s">
        <v>590</v>
      </c>
      <c r="F1614" t="s">
        <v>592</v>
      </c>
      <c r="G1614">
        <v>7.03</v>
      </c>
      <c r="H1614">
        <v>32.25</v>
      </c>
      <c r="I1614">
        <v>0</v>
      </c>
      <c r="J1614">
        <v>0</v>
      </c>
      <c r="K1614">
        <v>0</v>
      </c>
      <c r="L1614">
        <v>0</v>
      </c>
      <c r="M1614">
        <v>40</v>
      </c>
      <c r="N1614">
        <v>43.83</v>
      </c>
      <c r="O1614">
        <v>64</v>
      </c>
      <c r="P1614" t="s">
        <v>595</v>
      </c>
      <c r="Q1614">
        <v>0.97</v>
      </c>
      <c r="R1614">
        <v>0.6069</v>
      </c>
      <c r="S1614">
        <v>0.7581999897956848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</row>
    <row r="1615" spans="1:25">
      <c r="A1615" t="s">
        <v>723</v>
      </c>
      <c r="B1615" s="5">
        <v>45720</v>
      </c>
      <c r="C1615" t="s">
        <v>459</v>
      </c>
      <c r="D1615" t="s">
        <v>583</v>
      </c>
      <c r="E1615" t="s">
        <v>590</v>
      </c>
      <c r="F1615" t="s">
        <v>592</v>
      </c>
      <c r="G1615">
        <v>4.31</v>
      </c>
      <c r="H1615">
        <v>19.52</v>
      </c>
      <c r="I1615">
        <v>1</v>
      </c>
      <c r="J1615">
        <v>0</v>
      </c>
      <c r="K1615">
        <v>0</v>
      </c>
      <c r="L1615">
        <v>0</v>
      </c>
      <c r="M1615">
        <v>30</v>
      </c>
      <c r="N1615">
        <v>35</v>
      </c>
      <c r="O1615">
        <v>27</v>
      </c>
      <c r="P1615" t="s">
        <v>595</v>
      </c>
      <c r="Q1615">
        <v>5.79</v>
      </c>
      <c r="R1615">
        <v>0.6069</v>
      </c>
      <c r="S1615">
        <v>0.6904000043869019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</row>
    <row r="1616" spans="1:25">
      <c r="A1616" t="s">
        <v>98</v>
      </c>
      <c r="B1616" s="5">
        <v>45943</v>
      </c>
      <c r="C1616" t="s">
        <v>402</v>
      </c>
      <c r="D1616" t="s">
        <v>581</v>
      </c>
      <c r="E1616" t="s">
        <v>590</v>
      </c>
      <c r="F1616" t="s">
        <v>592</v>
      </c>
      <c r="G1616">
        <v>2.69</v>
      </c>
      <c r="H1616">
        <v>23.87</v>
      </c>
      <c r="I1616">
        <v>0</v>
      </c>
      <c r="J1616">
        <v>1</v>
      </c>
      <c r="K1616">
        <v>0</v>
      </c>
      <c r="L1616">
        <v>1</v>
      </c>
      <c r="M1616">
        <v>45</v>
      </c>
      <c r="N1616">
        <v>100</v>
      </c>
      <c r="O1616">
        <v>186</v>
      </c>
      <c r="P1616" t="s">
        <v>596</v>
      </c>
      <c r="Q1616">
        <v>-2.59</v>
      </c>
      <c r="R1616">
        <v>0.6069</v>
      </c>
      <c r="S1616">
        <v>0.71670001745224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</row>
    <row r="1617" spans="1:25">
      <c r="A1617" t="s">
        <v>266</v>
      </c>
      <c r="B1617" s="5">
        <v>45721</v>
      </c>
      <c r="C1617" t="s">
        <v>382</v>
      </c>
      <c r="D1617" t="s">
        <v>580</v>
      </c>
      <c r="E1617" t="s">
        <v>591</v>
      </c>
      <c r="F1617" t="s">
        <v>592</v>
      </c>
      <c r="G1617">
        <v>9.43</v>
      </c>
      <c r="H1617">
        <v>38.58</v>
      </c>
      <c r="I1617">
        <v>0</v>
      </c>
      <c r="J1617">
        <v>0</v>
      </c>
      <c r="K1617">
        <v>0</v>
      </c>
      <c r="L1617">
        <v>0</v>
      </c>
      <c r="M1617">
        <v>30</v>
      </c>
      <c r="N1617">
        <v>49.97</v>
      </c>
      <c r="O1617">
        <v>50</v>
      </c>
      <c r="P1617" t="s">
        <v>596</v>
      </c>
      <c r="Q1617">
        <v>-0.2</v>
      </c>
      <c r="R1617">
        <v>0.6069</v>
      </c>
      <c r="S1617">
        <v>0.6313999891281128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</row>
    <row r="1618" spans="1:25">
      <c r="A1618" t="s">
        <v>228</v>
      </c>
      <c r="B1618" s="5">
        <v>45940</v>
      </c>
      <c r="C1618" t="s">
        <v>402</v>
      </c>
      <c r="D1618" t="s">
        <v>582</v>
      </c>
      <c r="E1618" t="s">
        <v>590</v>
      </c>
      <c r="F1618" t="s">
        <v>592</v>
      </c>
      <c r="G1618">
        <v>1.09</v>
      </c>
      <c r="H1618">
        <v>20.3</v>
      </c>
      <c r="I1618">
        <v>0</v>
      </c>
      <c r="J1618">
        <v>0</v>
      </c>
      <c r="K1618">
        <v>0</v>
      </c>
      <c r="L1618">
        <v>0</v>
      </c>
      <c r="M1618">
        <v>45</v>
      </c>
      <c r="N1618">
        <v>64.73999999999999</v>
      </c>
      <c r="O1618">
        <v>59</v>
      </c>
      <c r="P1618" t="s">
        <v>596</v>
      </c>
      <c r="Q1618">
        <v>-2.08</v>
      </c>
      <c r="R1618">
        <v>0.6069</v>
      </c>
      <c r="S1618">
        <v>0.6894999742507935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</row>
    <row r="1619" spans="1:25">
      <c r="A1619" t="s">
        <v>139</v>
      </c>
      <c r="B1619" s="5">
        <v>45686</v>
      </c>
      <c r="C1619" t="s">
        <v>418</v>
      </c>
      <c r="D1619" t="s">
        <v>579</v>
      </c>
      <c r="E1619" t="s">
        <v>591</v>
      </c>
      <c r="F1619" t="s">
        <v>592</v>
      </c>
      <c r="G1619">
        <v>1.95</v>
      </c>
      <c r="H1619">
        <v>59.66</v>
      </c>
      <c r="I1619">
        <v>0</v>
      </c>
      <c r="J1619">
        <v>1</v>
      </c>
      <c r="K1619">
        <v>1</v>
      </c>
      <c r="L1619">
        <v>1</v>
      </c>
      <c r="M1619">
        <v>15</v>
      </c>
      <c r="N1619">
        <v>78.72</v>
      </c>
      <c r="O1619">
        <v>159</v>
      </c>
      <c r="P1619" t="s">
        <v>596</v>
      </c>
      <c r="Q1619">
        <v>-1.84</v>
      </c>
      <c r="R1619">
        <v>0.6068</v>
      </c>
      <c r="S1619">
        <v>0.6753000020980835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</row>
    <row r="1620" spans="1:25">
      <c r="A1620" t="s">
        <v>724</v>
      </c>
      <c r="B1620" s="5">
        <v>46008</v>
      </c>
      <c r="C1620" t="s">
        <v>492</v>
      </c>
      <c r="D1620" t="s">
        <v>584</v>
      </c>
      <c r="E1620" t="s">
        <v>591</v>
      </c>
      <c r="F1620" t="s">
        <v>593</v>
      </c>
      <c r="G1620">
        <v>1.27</v>
      </c>
      <c r="H1620">
        <v>28.51</v>
      </c>
      <c r="I1620">
        <v>1</v>
      </c>
      <c r="J1620">
        <v>0</v>
      </c>
      <c r="K1620">
        <v>0</v>
      </c>
      <c r="L1620">
        <v>1</v>
      </c>
      <c r="M1620">
        <v>45</v>
      </c>
      <c r="N1620">
        <v>82.29000000000001</v>
      </c>
      <c r="O1620">
        <v>110</v>
      </c>
      <c r="P1620" t="s">
        <v>595</v>
      </c>
      <c r="Q1620">
        <v>4.09</v>
      </c>
      <c r="R1620">
        <v>0.6068</v>
      </c>
      <c r="S1620">
        <v>0.6600000262260437</v>
      </c>
      <c r="T1620">
        <v>1</v>
      </c>
      <c r="U1620">
        <v>0</v>
      </c>
      <c r="V1620">
        <v>1</v>
      </c>
      <c r="W1620">
        <v>0</v>
      </c>
      <c r="X1620">
        <v>0</v>
      </c>
      <c r="Y1620">
        <v>0</v>
      </c>
    </row>
    <row r="1621" spans="1:25">
      <c r="A1621" t="s">
        <v>168</v>
      </c>
      <c r="B1621" s="5">
        <v>45692</v>
      </c>
      <c r="C1621" t="s">
        <v>468</v>
      </c>
      <c r="D1621" t="s">
        <v>585</v>
      </c>
      <c r="E1621" t="s">
        <v>590</v>
      </c>
      <c r="F1621" t="s">
        <v>592</v>
      </c>
      <c r="G1621">
        <v>6.62</v>
      </c>
      <c r="H1621">
        <v>37.3</v>
      </c>
      <c r="I1621">
        <v>0</v>
      </c>
      <c r="J1621">
        <v>0</v>
      </c>
      <c r="K1621">
        <v>0</v>
      </c>
      <c r="L1621">
        <v>1</v>
      </c>
      <c r="M1621">
        <v>5</v>
      </c>
      <c r="N1621">
        <v>48.37</v>
      </c>
      <c r="O1621">
        <v>57</v>
      </c>
      <c r="P1621" t="s">
        <v>596</v>
      </c>
      <c r="Q1621">
        <v>-2.83</v>
      </c>
      <c r="R1621">
        <v>0.6068</v>
      </c>
      <c r="S1621">
        <v>0.7014999985694885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</row>
    <row r="1622" spans="1:25">
      <c r="A1622" t="s">
        <v>725</v>
      </c>
      <c r="B1622" s="5">
        <v>45716</v>
      </c>
      <c r="C1622" t="s">
        <v>441</v>
      </c>
      <c r="D1622" t="s">
        <v>579</v>
      </c>
      <c r="E1622" t="s">
        <v>591</v>
      </c>
      <c r="F1622" t="s">
        <v>592</v>
      </c>
      <c r="G1622">
        <v>4.31</v>
      </c>
      <c r="H1622">
        <v>19.86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70.54000000000001</v>
      </c>
      <c r="O1622">
        <v>58</v>
      </c>
      <c r="P1622" t="s">
        <v>595</v>
      </c>
      <c r="Q1622">
        <v>7.07</v>
      </c>
      <c r="R1622">
        <v>0.6068</v>
      </c>
      <c r="S1622">
        <v>0.6938999891281128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</row>
    <row r="1623" spans="1:25">
      <c r="A1623" t="s">
        <v>140</v>
      </c>
      <c r="B1623" s="5">
        <v>45720</v>
      </c>
      <c r="C1623" t="s">
        <v>459</v>
      </c>
      <c r="D1623" t="s">
        <v>580</v>
      </c>
      <c r="E1623" t="s">
        <v>591</v>
      </c>
      <c r="F1623" t="s">
        <v>592</v>
      </c>
      <c r="G1623">
        <v>4.77</v>
      </c>
      <c r="H1623">
        <v>26.99</v>
      </c>
      <c r="I1623">
        <v>0</v>
      </c>
      <c r="J1623">
        <v>0</v>
      </c>
      <c r="K1623">
        <v>0</v>
      </c>
      <c r="L1623">
        <v>0</v>
      </c>
      <c r="M1623">
        <v>45</v>
      </c>
      <c r="N1623">
        <v>86.56999999999999</v>
      </c>
      <c r="O1623">
        <v>106</v>
      </c>
      <c r="P1623" t="s">
        <v>595</v>
      </c>
      <c r="Q1623">
        <v>7.82</v>
      </c>
      <c r="R1623">
        <v>0.6068</v>
      </c>
      <c r="S1623">
        <v>0.7495999932289124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</row>
    <row r="1624" spans="1:25">
      <c r="A1624" t="s">
        <v>370</v>
      </c>
      <c r="B1624" s="5">
        <v>45708</v>
      </c>
      <c r="C1624" t="s">
        <v>413</v>
      </c>
      <c r="D1624" t="s">
        <v>583</v>
      </c>
      <c r="E1624" t="s">
        <v>590</v>
      </c>
      <c r="F1624" t="s">
        <v>592</v>
      </c>
      <c r="G1624">
        <v>6.43</v>
      </c>
      <c r="H1624">
        <v>36.9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34.44</v>
      </c>
      <c r="O1624">
        <v>35</v>
      </c>
      <c r="P1624" t="s">
        <v>596</v>
      </c>
      <c r="Q1624">
        <v>-1.05</v>
      </c>
      <c r="R1624">
        <v>0.6068</v>
      </c>
      <c r="S1624">
        <v>0.734000027179718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</row>
    <row r="1625" spans="1:25">
      <c r="A1625" t="s">
        <v>160</v>
      </c>
      <c r="B1625" s="5">
        <v>45688</v>
      </c>
      <c r="C1625" t="s">
        <v>447</v>
      </c>
      <c r="D1625" t="s">
        <v>578</v>
      </c>
      <c r="E1625" t="s">
        <v>590</v>
      </c>
      <c r="F1625" t="s">
        <v>592</v>
      </c>
      <c r="G1625">
        <v>2.87</v>
      </c>
      <c r="H1625">
        <v>43.18</v>
      </c>
      <c r="I1625">
        <v>0</v>
      </c>
      <c r="J1625">
        <v>1</v>
      </c>
      <c r="K1625">
        <v>0</v>
      </c>
      <c r="L1625">
        <v>1</v>
      </c>
      <c r="M1625">
        <v>30</v>
      </c>
      <c r="N1625">
        <v>59.6</v>
      </c>
      <c r="O1625">
        <v>124</v>
      </c>
      <c r="P1625" t="s">
        <v>596</v>
      </c>
      <c r="Q1625">
        <v>-0.02</v>
      </c>
      <c r="R1625">
        <v>0.6068</v>
      </c>
      <c r="S1625">
        <v>0.7822999954223633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</row>
    <row r="1626" spans="1:25">
      <c r="A1626" t="s">
        <v>190</v>
      </c>
      <c r="B1626" s="5">
        <v>45719</v>
      </c>
      <c r="C1626" t="s">
        <v>459</v>
      </c>
      <c r="D1626" t="s">
        <v>581</v>
      </c>
      <c r="E1626" t="s">
        <v>590</v>
      </c>
      <c r="F1626" t="s">
        <v>592</v>
      </c>
      <c r="G1626">
        <v>5</v>
      </c>
      <c r="H1626">
        <v>10.81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24.01</v>
      </c>
      <c r="O1626">
        <v>23</v>
      </c>
      <c r="P1626" t="s">
        <v>595</v>
      </c>
      <c r="Q1626">
        <v>9.68</v>
      </c>
      <c r="R1626">
        <v>0.6067</v>
      </c>
      <c r="S1626">
        <v>0.6446999907493591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</row>
    <row r="1627" spans="1:25">
      <c r="A1627" t="s">
        <v>103</v>
      </c>
      <c r="B1627" s="5">
        <v>45758</v>
      </c>
      <c r="C1627" t="s">
        <v>417</v>
      </c>
      <c r="D1627" t="s">
        <v>584</v>
      </c>
      <c r="E1627" t="s">
        <v>591</v>
      </c>
      <c r="F1627" t="s">
        <v>593</v>
      </c>
      <c r="G1627">
        <v>1.71</v>
      </c>
      <c r="H1627">
        <v>23.34</v>
      </c>
      <c r="I1627">
        <v>0</v>
      </c>
      <c r="J1627">
        <v>0</v>
      </c>
      <c r="K1627">
        <v>0</v>
      </c>
      <c r="L1627">
        <v>1</v>
      </c>
      <c r="M1627">
        <v>30</v>
      </c>
      <c r="N1627">
        <v>83.63</v>
      </c>
      <c r="O1627">
        <v>77</v>
      </c>
      <c r="P1627" t="s">
        <v>595</v>
      </c>
      <c r="Q1627">
        <v>3.82</v>
      </c>
      <c r="R1627">
        <v>0.6067</v>
      </c>
      <c r="S1627">
        <v>0.6608999967575073</v>
      </c>
      <c r="T1627">
        <v>1</v>
      </c>
      <c r="U1627">
        <v>1</v>
      </c>
      <c r="V1627">
        <v>1</v>
      </c>
      <c r="W1627">
        <v>0</v>
      </c>
      <c r="X1627">
        <v>0</v>
      </c>
      <c r="Y1627">
        <v>0</v>
      </c>
    </row>
    <row r="1628" spans="1:25">
      <c r="A1628" t="s">
        <v>186</v>
      </c>
      <c r="B1628" s="5">
        <v>45786</v>
      </c>
      <c r="C1628" t="s">
        <v>429</v>
      </c>
      <c r="D1628" t="s">
        <v>588</v>
      </c>
      <c r="E1628" t="s">
        <v>590</v>
      </c>
      <c r="F1628" t="s">
        <v>592</v>
      </c>
      <c r="G1628">
        <v>5.33</v>
      </c>
      <c r="H1628">
        <v>27.93</v>
      </c>
      <c r="I1628">
        <v>0</v>
      </c>
      <c r="J1628">
        <v>1</v>
      </c>
      <c r="K1628">
        <v>0</v>
      </c>
      <c r="L1628">
        <v>0</v>
      </c>
      <c r="M1628">
        <v>15</v>
      </c>
      <c r="N1628">
        <v>43.29</v>
      </c>
      <c r="O1628">
        <v>57</v>
      </c>
      <c r="P1628" t="s">
        <v>595</v>
      </c>
      <c r="Q1628">
        <v>9.869999999999999</v>
      </c>
      <c r="R1628">
        <v>0.6067</v>
      </c>
      <c r="S1628">
        <v>0.6381000280380249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</row>
    <row r="1629" spans="1:25">
      <c r="A1629" t="s">
        <v>141</v>
      </c>
      <c r="B1629" s="5">
        <v>45779</v>
      </c>
      <c r="C1629" t="s">
        <v>395</v>
      </c>
      <c r="D1629" t="s">
        <v>579</v>
      </c>
      <c r="E1629" t="s">
        <v>591</v>
      </c>
      <c r="F1629" t="s">
        <v>592</v>
      </c>
      <c r="G1629">
        <v>4.52</v>
      </c>
      <c r="H1629">
        <v>37.53</v>
      </c>
      <c r="I1629">
        <v>0</v>
      </c>
      <c r="J1629">
        <v>0</v>
      </c>
      <c r="K1629">
        <v>0</v>
      </c>
      <c r="L1629">
        <v>0</v>
      </c>
      <c r="M1629">
        <v>45</v>
      </c>
      <c r="N1629">
        <v>53.6</v>
      </c>
      <c r="O1629">
        <v>35</v>
      </c>
      <c r="P1629" t="s">
        <v>596</v>
      </c>
      <c r="Q1629">
        <v>-3.58</v>
      </c>
      <c r="R1629">
        <v>0.6067</v>
      </c>
      <c r="S1629">
        <v>0.7738999724388123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</row>
    <row r="1630" spans="1:25">
      <c r="A1630" t="s">
        <v>265</v>
      </c>
      <c r="B1630" s="5">
        <v>45763</v>
      </c>
      <c r="C1630" t="s">
        <v>401</v>
      </c>
      <c r="D1630" t="s">
        <v>579</v>
      </c>
      <c r="E1630" t="s">
        <v>591</v>
      </c>
      <c r="F1630" t="s">
        <v>592</v>
      </c>
      <c r="G1630">
        <v>2.17</v>
      </c>
      <c r="H1630">
        <v>33.51</v>
      </c>
      <c r="I1630">
        <v>0</v>
      </c>
      <c r="J1630">
        <v>0</v>
      </c>
      <c r="K1630">
        <v>0</v>
      </c>
      <c r="L1630">
        <v>0</v>
      </c>
      <c r="M1630">
        <v>45</v>
      </c>
      <c r="N1630">
        <v>68.58</v>
      </c>
      <c r="O1630">
        <v>116</v>
      </c>
      <c r="P1630" t="s">
        <v>595</v>
      </c>
      <c r="Q1630">
        <v>3.09</v>
      </c>
      <c r="R1630">
        <v>0.6067</v>
      </c>
      <c r="S1630">
        <v>0.7524999976158142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</row>
    <row r="1631" spans="1:25">
      <c r="A1631" t="s">
        <v>616</v>
      </c>
      <c r="B1631" s="5">
        <v>45720</v>
      </c>
      <c r="C1631" t="s">
        <v>459</v>
      </c>
      <c r="D1631" t="s">
        <v>580</v>
      </c>
      <c r="E1631" t="s">
        <v>591</v>
      </c>
      <c r="F1631" t="s">
        <v>592</v>
      </c>
      <c r="G1631">
        <v>3.78</v>
      </c>
      <c r="H1631">
        <v>34.91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78.40000000000001</v>
      </c>
      <c r="O1631">
        <v>81</v>
      </c>
      <c r="P1631" t="s">
        <v>595</v>
      </c>
      <c r="Q1631">
        <v>1.74</v>
      </c>
      <c r="R1631">
        <v>0.6066</v>
      </c>
      <c r="S1631">
        <v>0.6550999879837036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</row>
    <row r="1632" spans="1:25">
      <c r="A1632" t="s">
        <v>228</v>
      </c>
      <c r="B1632" s="5">
        <v>45692</v>
      </c>
      <c r="C1632" t="s">
        <v>468</v>
      </c>
      <c r="D1632" t="s">
        <v>585</v>
      </c>
      <c r="E1632" t="s">
        <v>590</v>
      </c>
      <c r="F1632" t="s">
        <v>592</v>
      </c>
      <c r="G1632">
        <v>6.37</v>
      </c>
      <c r="H1632">
        <v>27.52</v>
      </c>
      <c r="I1632">
        <v>0</v>
      </c>
      <c r="J1632">
        <v>0</v>
      </c>
      <c r="K1632">
        <v>0</v>
      </c>
      <c r="L1632">
        <v>0</v>
      </c>
      <c r="M1632">
        <v>45</v>
      </c>
      <c r="N1632">
        <v>64.73999999999999</v>
      </c>
      <c r="O1632">
        <v>59</v>
      </c>
      <c r="P1632" t="s">
        <v>596</v>
      </c>
      <c r="Q1632">
        <v>-4.6</v>
      </c>
      <c r="R1632">
        <v>0.6066</v>
      </c>
      <c r="S1632">
        <v>0.7918000221252441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</row>
    <row r="1633" spans="1:25">
      <c r="A1633" t="s">
        <v>191</v>
      </c>
      <c r="B1633" s="5">
        <v>45705</v>
      </c>
      <c r="C1633" t="s">
        <v>445</v>
      </c>
      <c r="D1633" t="s">
        <v>583</v>
      </c>
      <c r="E1633" t="s">
        <v>590</v>
      </c>
      <c r="F1633" t="s">
        <v>592</v>
      </c>
      <c r="G1633">
        <v>13.23</v>
      </c>
      <c r="H1633">
        <v>37.3</v>
      </c>
      <c r="I1633" s="6" t="s">
        <v>597</v>
      </c>
      <c r="J1633" s="6" t="s">
        <v>597</v>
      </c>
      <c r="K1633" s="6" t="s">
        <v>597</v>
      </c>
      <c r="L1633" s="7" t="s">
        <v>598</v>
      </c>
      <c r="M1633">
        <v>0</v>
      </c>
      <c r="N1633">
        <v>65.34</v>
      </c>
      <c r="O1633">
        <v>39</v>
      </c>
      <c r="P1633" s="8" t="s">
        <v>595</v>
      </c>
      <c r="Q1633" s="9">
        <v>3.68</v>
      </c>
      <c r="R1633" s="10">
        <v>0.6218</v>
      </c>
      <c r="S1633" s="10">
        <v>0.7188000082969666</v>
      </c>
      <c r="T1633" s="7" t="s">
        <v>598</v>
      </c>
      <c r="U1633" s="7" t="s">
        <v>598</v>
      </c>
      <c r="V1633" s="7" t="s">
        <v>598</v>
      </c>
      <c r="W1633" s="7" t="s">
        <v>598</v>
      </c>
      <c r="X1633" s="7" t="s">
        <v>598</v>
      </c>
      <c r="Y1633" s="7" t="s">
        <v>598</v>
      </c>
    </row>
    <row r="1634" spans="1:25">
      <c r="A1634" t="s">
        <v>653</v>
      </c>
      <c r="B1634" s="5">
        <v>45967</v>
      </c>
      <c r="C1634" t="s">
        <v>416</v>
      </c>
      <c r="D1634" t="s">
        <v>582</v>
      </c>
      <c r="E1634" t="s">
        <v>590</v>
      </c>
      <c r="F1634" t="s">
        <v>592</v>
      </c>
      <c r="G1634">
        <v>3.1</v>
      </c>
      <c r="H1634">
        <v>32.6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60.95</v>
      </c>
      <c r="O1634">
        <v>42</v>
      </c>
      <c r="P1634" t="s">
        <v>596</v>
      </c>
      <c r="Q1634">
        <v>-0.64</v>
      </c>
      <c r="R1634">
        <v>0.6065</v>
      </c>
      <c r="S1634">
        <v>0.6872000098228455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</row>
    <row r="1635" spans="1:25">
      <c r="A1635" t="s">
        <v>151</v>
      </c>
      <c r="B1635" s="5">
        <v>45686</v>
      </c>
      <c r="C1635" t="s">
        <v>425</v>
      </c>
      <c r="D1635" t="s">
        <v>579</v>
      </c>
      <c r="E1635" t="s">
        <v>591</v>
      </c>
      <c r="F1635" t="s">
        <v>592</v>
      </c>
      <c r="G1635">
        <v>5.12</v>
      </c>
      <c r="H1635">
        <v>39.66</v>
      </c>
      <c r="I1635">
        <v>0</v>
      </c>
      <c r="J1635">
        <v>0</v>
      </c>
      <c r="K1635">
        <v>0</v>
      </c>
      <c r="L1635">
        <v>0</v>
      </c>
      <c r="M1635">
        <v>30</v>
      </c>
      <c r="N1635">
        <v>83.86</v>
      </c>
      <c r="O1635">
        <v>70</v>
      </c>
      <c r="P1635" t="s">
        <v>595</v>
      </c>
      <c r="Q1635">
        <v>10.23</v>
      </c>
      <c r="R1635">
        <v>0.6065</v>
      </c>
      <c r="S1635">
        <v>0.7631000280380249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</row>
    <row r="1636" spans="1:25">
      <c r="A1636" t="s">
        <v>102</v>
      </c>
      <c r="B1636" s="5">
        <v>45741</v>
      </c>
      <c r="C1636" t="s">
        <v>431</v>
      </c>
      <c r="D1636" t="s">
        <v>578</v>
      </c>
      <c r="E1636" t="s">
        <v>590</v>
      </c>
      <c r="F1636" t="s">
        <v>592</v>
      </c>
      <c r="G1636">
        <v>4.75</v>
      </c>
      <c r="H1636">
        <v>62.89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92.04000000000001</v>
      </c>
      <c r="O1636">
        <v>77</v>
      </c>
      <c r="P1636" t="s">
        <v>596</v>
      </c>
      <c r="Q1636">
        <v>-0.17</v>
      </c>
      <c r="R1636">
        <v>0.6065</v>
      </c>
      <c r="S1636">
        <v>0.7789000272750854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</row>
    <row r="1637" spans="1:25">
      <c r="A1637" t="s">
        <v>369</v>
      </c>
      <c r="B1637" s="5">
        <v>45686</v>
      </c>
      <c r="C1637" t="s">
        <v>425</v>
      </c>
      <c r="D1637" t="s">
        <v>580</v>
      </c>
      <c r="E1637" t="s">
        <v>591</v>
      </c>
      <c r="F1637" t="s">
        <v>592</v>
      </c>
      <c r="G1637">
        <v>8.33</v>
      </c>
      <c r="H1637">
        <v>38.91</v>
      </c>
      <c r="I1637">
        <v>0</v>
      </c>
      <c r="J1637">
        <v>0</v>
      </c>
      <c r="K1637">
        <v>0</v>
      </c>
      <c r="L1637">
        <v>1</v>
      </c>
      <c r="M1637">
        <v>55</v>
      </c>
      <c r="N1637">
        <v>60.91</v>
      </c>
      <c r="O1637">
        <v>65</v>
      </c>
      <c r="P1637" t="s">
        <v>596</v>
      </c>
      <c r="Q1637">
        <v>-3.8</v>
      </c>
      <c r="R1637">
        <v>0.6065</v>
      </c>
      <c r="S1637">
        <v>0.7350000143051147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</row>
    <row r="1638" spans="1:25">
      <c r="A1638" t="s">
        <v>109</v>
      </c>
      <c r="B1638" s="5">
        <v>45700</v>
      </c>
      <c r="C1638" t="s">
        <v>383</v>
      </c>
      <c r="D1638" t="s">
        <v>584</v>
      </c>
      <c r="E1638" t="s">
        <v>591</v>
      </c>
      <c r="F1638" t="s">
        <v>593</v>
      </c>
      <c r="G1638">
        <v>5</v>
      </c>
      <c r="H1638">
        <v>38.36</v>
      </c>
      <c r="I1638">
        <v>0</v>
      </c>
      <c r="J1638">
        <v>0</v>
      </c>
      <c r="K1638">
        <v>0</v>
      </c>
      <c r="L1638">
        <v>1</v>
      </c>
      <c r="M1638">
        <v>45</v>
      </c>
      <c r="N1638">
        <v>90.54000000000001</v>
      </c>
      <c r="O1638">
        <v>78</v>
      </c>
      <c r="P1638" t="s">
        <v>596</v>
      </c>
      <c r="Q1638">
        <v>-5.99</v>
      </c>
      <c r="R1638">
        <v>0.6065</v>
      </c>
      <c r="S1638">
        <v>0.6646999716758728</v>
      </c>
      <c r="T1638">
        <v>1</v>
      </c>
      <c r="U1638">
        <v>1</v>
      </c>
      <c r="V1638">
        <v>1</v>
      </c>
      <c r="W1638">
        <v>0</v>
      </c>
      <c r="X1638">
        <v>0</v>
      </c>
      <c r="Y1638">
        <v>1</v>
      </c>
    </row>
    <row r="1639" spans="1:25">
      <c r="A1639" t="s">
        <v>136</v>
      </c>
      <c r="B1639" s="5">
        <v>45686</v>
      </c>
      <c r="C1639" t="s">
        <v>425</v>
      </c>
      <c r="D1639" t="s">
        <v>579</v>
      </c>
      <c r="E1639" t="s">
        <v>591</v>
      </c>
      <c r="F1639" t="s">
        <v>592</v>
      </c>
      <c r="G1639">
        <v>15.27</v>
      </c>
      <c r="H1639">
        <v>8.6</v>
      </c>
      <c r="I1639">
        <v>0</v>
      </c>
      <c r="J1639">
        <v>0</v>
      </c>
      <c r="K1639">
        <v>0</v>
      </c>
      <c r="L1639">
        <v>0</v>
      </c>
      <c r="M1639">
        <v>30</v>
      </c>
      <c r="N1639">
        <v>47.69</v>
      </c>
      <c r="O1639">
        <v>43</v>
      </c>
      <c r="P1639" t="s">
        <v>595</v>
      </c>
      <c r="Q1639">
        <v>4.59</v>
      </c>
      <c r="R1639">
        <v>0.6065</v>
      </c>
      <c r="S1639">
        <v>0.8382999897003174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</row>
    <row r="1640" spans="1:25">
      <c r="A1640" t="s">
        <v>726</v>
      </c>
      <c r="B1640" s="5">
        <v>45720</v>
      </c>
      <c r="C1640" t="s">
        <v>459</v>
      </c>
      <c r="D1640" t="s">
        <v>582</v>
      </c>
      <c r="E1640" t="s">
        <v>590</v>
      </c>
      <c r="F1640" t="s">
        <v>592</v>
      </c>
      <c r="G1640">
        <v>3.48</v>
      </c>
      <c r="H1640">
        <v>31.19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72.02</v>
      </c>
      <c r="O1640">
        <v>27</v>
      </c>
      <c r="P1640" t="s">
        <v>595</v>
      </c>
      <c r="Q1640">
        <v>1.92</v>
      </c>
      <c r="R1640">
        <v>0.6065</v>
      </c>
      <c r="S1640">
        <v>0.6399000287055969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</row>
    <row r="1641" spans="1:25">
      <c r="A1641" t="s">
        <v>352</v>
      </c>
      <c r="B1641" s="5">
        <v>45686</v>
      </c>
      <c r="C1641" t="s">
        <v>447</v>
      </c>
      <c r="D1641" t="s">
        <v>583</v>
      </c>
      <c r="E1641" t="s">
        <v>590</v>
      </c>
      <c r="F1641" t="s">
        <v>592</v>
      </c>
      <c r="G1641">
        <v>7.33</v>
      </c>
      <c r="H1641">
        <v>20.41</v>
      </c>
      <c r="I1641">
        <v>0</v>
      </c>
      <c r="J1641">
        <v>0</v>
      </c>
      <c r="K1641">
        <v>0</v>
      </c>
      <c r="L1641">
        <v>0</v>
      </c>
      <c r="M1641">
        <v>30</v>
      </c>
      <c r="N1641">
        <v>55.45</v>
      </c>
      <c r="O1641">
        <v>68</v>
      </c>
      <c r="P1641" t="s">
        <v>596</v>
      </c>
      <c r="Q1641">
        <v>-2.14</v>
      </c>
      <c r="R1641">
        <v>0.6065</v>
      </c>
      <c r="S1641">
        <v>0.7465000152587891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</row>
    <row r="1642" spans="1:25">
      <c r="A1642" t="s">
        <v>727</v>
      </c>
      <c r="B1642" s="5">
        <v>45707</v>
      </c>
      <c r="C1642" t="s">
        <v>457</v>
      </c>
      <c r="D1642" t="s">
        <v>582</v>
      </c>
      <c r="E1642" t="s">
        <v>590</v>
      </c>
      <c r="F1642" t="s">
        <v>592</v>
      </c>
      <c r="G1642">
        <v>4.23</v>
      </c>
      <c r="H1642">
        <v>35.65</v>
      </c>
      <c r="I1642">
        <v>0</v>
      </c>
      <c r="J1642">
        <v>0</v>
      </c>
      <c r="K1642">
        <v>0</v>
      </c>
      <c r="L1642">
        <v>0</v>
      </c>
      <c r="M1642">
        <v>45</v>
      </c>
      <c r="N1642">
        <v>48.62</v>
      </c>
      <c r="O1642">
        <v>61</v>
      </c>
      <c r="P1642" t="s">
        <v>596</v>
      </c>
      <c r="Q1642">
        <v>-0.57</v>
      </c>
      <c r="R1642">
        <v>0.6065</v>
      </c>
      <c r="S1642">
        <v>0.6808000206947327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</row>
    <row r="1643" spans="1:25">
      <c r="A1643" t="s">
        <v>317</v>
      </c>
      <c r="B1643" s="5">
        <v>45686</v>
      </c>
      <c r="C1643" t="s">
        <v>425</v>
      </c>
      <c r="D1643" t="s">
        <v>583</v>
      </c>
      <c r="E1643" t="s">
        <v>590</v>
      </c>
      <c r="F1643" t="s">
        <v>592</v>
      </c>
      <c r="G1643">
        <v>3.4</v>
      </c>
      <c r="H1643">
        <v>16.73</v>
      </c>
      <c r="I1643">
        <v>0</v>
      </c>
      <c r="J1643">
        <v>0</v>
      </c>
      <c r="K1643">
        <v>0</v>
      </c>
      <c r="L1643">
        <v>0</v>
      </c>
      <c r="M1643">
        <v>25</v>
      </c>
      <c r="N1643">
        <v>14.99</v>
      </c>
      <c r="O1643">
        <v>29</v>
      </c>
      <c r="P1643" t="s">
        <v>595</v>
      </c>
      <c r="Q1643">
        <v>1.12</v>
      </c>
      <c r="R1643">
        <v>0.6064000000000001</v>
      </c>
      <c r="S1643">
        <v>0.6779999732971191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</row>
    <row r="1644" spans="1:25">
      <c r="A1644" t="s">
        <v>117</v>
      </c>
      <c r="B1644" s="5">
        <v>45789</v>
      </c>
      <c r="C1644" t="s">
        <v>396</v>
      </c>
      <c r="D1644" t="s">
        <v>578</v>
      </c>
      <c r="E1644" t="s">
        <v>590</v>
      </c>
      <c r="F1644" t="s">
        <v>592</v>
      </c>
      <c r="G1644">
        <v>1.38</v>
      </c>
      <c r="H1644">
        <v>40.12</v>
      </c>
      <c r="I1644">
        <v>0</v>
      </c>
      <c r="J1644">
        <v>1</v>
      </c>
      <c r="K1644">
        <v>0</v>
      </c>
      <c r="L1644">
        <v>0</v>
      </c>
      <c r="M1644">
        <v>30</v>
      </c>
      <c r="N1644">
        <v>66.52</v>
      </c>
      <c r="O1644">
        <v>55</v>
      </c>
      <c r="P1644" t="s">
        <v>595</v>
      </c>
      <c r="Q1644">
        <v>6.75</v>
      </c>
      <c r="R1644">
        <v>0.6064000000000001</v>
      </c>
      <c r="S1644">
        <v>0.7713000178337097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</row>
    <row r="1645" spans="1:25">
      <c r="A1645" t="s">
        <v>356</v>
      </c>
      <c r="B1645" s="5">
        <v>45685</v>
      </c>
      <c r="C1645" t="s">
        <v>428</v>
      </c>
      <c r="D1645" t="s">
        <v>585</v>
      </c>
      <c r="E1645" t="s">
        <v>590</v>
      </c>
      <c r="F1645" t="s">
        <v>592</v>
      </c>
      <c r="G1645">
        <v>9.1</v>
      </c>
      <c r="H1645">
        <v>29.28</v>
      </c>
      <c r="I1645">
        <v>0</v>
      </c>
      <c r="J1645">
        <v>0</v>
      </c>
      <c r="K1645">
        <v>0</v>
      </c>
      <c r="L1645">
        <v>0</v>
      </c>
      <c r="M1645">
        <v>25</v>
      </c>
      <c r="N1645">
        <v>30.24</v>
      </c>
      <c r="O1645">
        <v>45</v>
      </c>
      <c r="P1645" t="s">
        <v>595</v>
      </c>
      <c r="Q1645">
        <v>1.7</v>
      </c>
      <c r="R1645">
        <v>0.6064000000000001</v>
      </c>
      <c r="S1645">
        <v>0.7458999752998352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</row>
    <row r="1646" spans="1:25">
      <c r="A1646" t="s">
        <v>610</v>
      </c>
      <c r="B1646" s="5">
        <v>45945</v>
      </c>
      <c r="C1646" t="s">
        <v>541</v>
      </c>
      <c r="D1646" t="s">
        <v>585</v>
      </c>
      <c r="E1646" t="s">
        <v>590</v>
      </c>
      <c r="F1646" t="s">
        <v>592</v>
      </c>
      <c r="G1646">
        <v>6.36</v>
      </c>
      <c r="H1646">
        <v>39.95</v>
      </c>
      <c r="I1646">
        <v>0</v>
      </c>
      <c r="J1646">
        <v>1</v>
      </c>
      <c r="K1646">
        <v>1</v>
      </c>
      <c r="L1646">
        <v>1</v>
      </c>
      <c r="M1646">
        <v>15</v>
      </c>
      <c r="N1646">
        <v>91.38</v>
      </c>
      <c r="O1646">
        <v>126</v>
      </c>
      <c r="P1646" t="s">
        <v>596</v>
      </c>
      <c r="Q1646">
        <v>-1.54</v>
      </c>
      <c r="R1646">
        <v>0.6064000000000001</v>
      </c>
      <c r="S1646">
        <v>0.6233999729156494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</row>
    <row r="1647" spans="1:25">
      <c r="A1647" t="s">
        <v>123</v>
      </c>
      <c r="B1647" s="5">
        <v>45919</v>
      </c>
      <c r="C1647" t="s">
        <v>463</v>
      </c>
      <c r="D1647" t="s">
        <v>579</v>
      </c>
      <c r="E1647" t="s">
        <v>591</v>
      </c>
      <c r="F1647" t="s">
        <v>592</v>
      </c>
      <c r="G1647">
        <v>16.42</v>
      </c>
      <c r="H1647">
        <v>49.4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89.08</v>
      </c>
      <c r="O1647">
        <v>46</v>
      </c>
      <c r="P1647" t="s">
        <v>596</v>
      </c>
      <c r="Q1647">
        <v>-2.97</v>
      </c>
      <c r="R1647">
        <v>0.6064000000000001</v>
      </c>
      <c r="S1647">
        <v>0.7910000085830688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</row>
    <row r="1648" spans="1:25">
      <c r="A1648" t="s">
        <v>679</v>
      </c>
      <c r="B1648" s="5">
        <v>45716</v>
      </c>
      <c r="C1648" t="s">
        <v>441</v>
      </c>
      <c r="D1648" t="s">
        <v>583</v>
      </c>
      <c r="E1648" t="s">
        <v>590</v>
      </c>
      <c r="F1648" t="s">
        <v>592</v>
      </c>
      <c r="G1648">
        <v>8.140000000000001</v>
      </c>
      <c r="H1648">
        <v>25.35</v>
      </c>
      <c r="I1648">
        <v>0</v>
      </c>
      <c r="J1648">
        <v>0</v>
      </c>
      <c r="K1648">
        <v>0</v>
      </c>
      <c r="L1648">
        <v>0</v>
      </c>
      <c r="M1648">
        <v>55</v>
      </c>
      <c r="N1648">
        <v>41.6</v>
      </c>
      <c r="O1648">
        <v>-21</v>
      </c>
      <c r="P1648" t="s">
        <v>596</v>
      </c>
      <c r="Q1648">
        <v>-3.33</v>
      </c>
      <c r="R1648">
        <v>0.6063</v>
      </c>
      <c r="S1648">
        <v>0.690500020980835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</row>
    <row r="1649" spans="1:25">
      <c r="A1649" t="s">
        <v>188</v>
      </c>
      <c r="B1649" s="5">
        <v>45658</v>
      </c>
      <c r="C1649" t="s">
        <v>511</v>
      </c>
      <c r="D1649" t="s">
        <v>578</v>
      </c>
      <c r="E1649" t="s">
        <v>590</v>
      </c>
      <c r="F1649" t="s">
        <v>592</v>
      </c>
      <c r="G1649">
        <v>2.24</v>
      </c>
      <c r="H1649">
        <v>66.86</v>
      </c>
      <c r="I1649">
        <v>0</v>
      </c>
      <c r="J1649">
        <v>1</v>
      </c>
      <c r="K1649">
        <v>1</v>
      </c>
      <c r="L1649">
        <v>1</v>
      </c>
      <c r="M1649">
        <v>45</v>
      </c>
      <c r="N1649">
        <v>52.61</v>
      </c>
      <c r="O1649">
        <v>59</v>
      </c>
      <c r="P1649" t="s">
        <v>595</v>
      </c>
      <c r="Q1649">
        <v>3.54</v>
      </c>
      <c r="R1649">
        <v>0.6063</v>
      </c>
      <c r="S1649">
        <v>0.7366999983787537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</row>
    <row r="1650" spans="1:25">
      <c r="A1650" t="s">
        <v>178</v>
      </c>
      <c r="B1650" s="5">
        <v>45720</v>
      </c>
      <c r="C1650" t="s">
        <v>459</v>
      </c>
      <c r="D1650" t="s">
        <v>583</v>
      </c>
      <c r="E1650" t="s">
        <v>590</v>
      </c>
      <c r="F1650" t="s">
        <v>592</v>
      </c>
      <c r="G1650">
        <v>8.92</v>
      </c>
      <c r="H1650">
        <v>38.63</v>
      </c>
      <c r="I1650">
        <v>0</v>
      </c>
      <c r="J1650">
        <v>0</v>
      </c>
      <c r="K1650">
        <v>0</v>
      </c>
      <c r="L1650">
        <v>0</v>
      </c>
      <c r="M1650">
        <v>30</v>
      </c>
      <c r="N1650">
        <v>39.99</v>
      </c>
      <c r="O1650">
        <v>106</v>
      </c>
      <c r="P1650" t="s">
        <v>595</v>
      </c>
      <c r="Q1650">
        <v>2.25</v>
      </c>
      <c r="R1650">
        <v>0.6063</v>
      </c>
      <c r="S1650">
        <v>0.7735000252723694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</row>
    <row r="1651" spans="1:25">
      <c r="A1651" t="s">
        <v>158</v>
      </c>
      <c r="B1651" s="5">
        <v>45854</v>
      </c>
      <c r="C1651" t="s">
        <v>518</v>
      </c>
      <c r="D1651" t="s">
        <v>586</v>
      </c>
      <c r="E1651" t="s">
        <v>591</v>
      </c>
      <c r="F1651" t="s">
        <v>593</v>
      </c>
      <c r="G1651">
        <v>1.54</v>
      </c>
      <c r="H1651">
        <v>25.03</v>
      </c>
      <c r="I1651">
        <v>0</v>
      </c>
      <c r="J1651">
        <v>0</v>
      </c>
      <c r="K1651">
        <v>0</v>
      </c>
      <c r="L1651">
        <v>0</v>
      </c>
      <c r="M1651">
        <v>45</v>
      </c>
      <c r="N1651">
        <v>44.01</v>
      </c>
      <c r="O1651">
        <v>68</v>
      </c>
      <c r="P1651" t="s">
        <v>596</v>
      </c>
      <c r="Q1651">
        <v>-11.51</v>
      </c>
      <c r="R1651">
        <v>0.6063</v>
      </c>
      <c r="S1651">
        <v>0.6194999814033508</v>
      </c>
      <c r="T1651">
        <v>1</v>
      </c>
      <c r="U1651">
        <v>1</v>
      </c>
      <c r="V1651">
        <v>1</v>
      </c>
      <c r="W1651">
        <v>0</v>
      </c>
      <c r="X1651">
        <v>1</v>
      </c>
      <c r="Y1651">
        <v>1</v>
      </c>
    </row>
    <row r="1652" spans="1:25">
      <c r="A1652" t="s">
        <v>728</v>
      </c>
      <c r="B1652" s="5">
        <v>45764</v>
      </c>
      <c r="C1652" t="s">
        <v>501</v>
      </c>
      <c r="D1652" t="s">
        <v>582</v>
      </c>
      <c r="E1652" t="s">
        <v>590</v>
      </c>
      <c r="F1652" t="s">
        <v>592</v>
      </c>
      <c r="G1652">
        <v>3.75</v>
      </c>
      <c r="H1652">
        <v>26.8</v>
      </c>
      <c r="I1652">
        <v>0</v>
      </c>
      <c r="J1652">
        <v>0</v>
      </c>
      <c r="K1652">
        <v>0</v>
      </c>
      <c r="L1652">
        <v>1</v>
      </c>
      <c r="M1652">
        <v>45</v>
      </c>
      <c r="N1652">
        <v>50.94</v>
      </c>
      <c r="O1652">
        <v>104</v>
      </c>
      <c r="P1652" t="s">
        <v>595</v>
      </c>
      <c r="Q1652">
        <v>1.53</v>
      </c>
      <c r="R1652">
        <v>0.6063</v>
      </c>
      <c r="S1652">
        <v>0.6851999759674072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</row>
    <row r="1653" spans="1:25">
      <c r="A1653" t="s">
        <v>729</v>
      </c>
      <c r="B1653" s="5">
        <v>45716</v>
      </c>
      <c r="C1653" t="s">
        <v>441</v>
      </c>
      <c r="D1653" t="s">
        <v>582</v>
      </c>
      <c r="E1653" t="s">
        <v>590</v>
      </c>
      <c r="F1653" t="s">
        <v>592</v>
      </c>
      <c r="G1653">
        <v>2.46</v>
      </c>
      <c r="H1653">
        <v>41.27</v>
      </c>
      <c r="I1653">
        <v>1</v>
      </c>
      <c r="J1653">
        <v>0</v>
      </c>
      <c r="K1653">
        <v>0</v>
      </c>
      <c r="L1653">
        <v>0</v>
      </c>
      <c r="M1653">
        <v>30</v>
      </c>
      <c r="N1653">
        <v>40.96</v>
      </c>
      <c r="O1653">
        <v>65</v>
      </c>
      <c r="P1653" t="s">
        <v>596</v>
      </c>
      <c r="Q1653">
        <v>-1.45</v>
      </c>
      <c r="R1653">
        <v>0.6063</v>
      </c>
      <c r="S1653">
        <v>0.61080002784729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</row>
    <row r="1654" spans="1:25">
      <c r="A1654" t="s">
        <v>625</v>
      </c>
      <c r="B1654" s="5">
        <v>45688</v>
      </c>
      <c r="C1654" t="s">
        <v>447</v>
      </c>
      <c r="D1654" t="s">
        <v>580</v>
      </c>
      <c r="E1654" t="s">
        <v>591</v>
      </c>
      <c r="F1654" t="s">
        <v>592</v>
      </c>
      <c r="G1654">
        <v>3.95</v>
      </c>
      <c r="H1654">
        <v>40.5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44.69</v>
      </c>
      <c r="O1654">
        <v>35</v>
      </c>
      <c r="P1654" t="s">
        <v>595</v>
      </c>
      <c r="Q1654">
        <v>12.53</v>
      </c>
      <c r="R1654">
        <v>0.6062</v>
      </c>
      <c r="S1654">
        <v>0.6478999853134155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</row>
    <row r="1655" spans="1:25">
      <c r="A1655" t="s">
        <v>264</v>
      </c>
      <c r="B1655" s="5">
        <v>45876</v>
      </c>
      <c r="C1655" t="s">
        <v>415</v>
      </c>
      <c r="D1655" t="s">
        <v>579</v>
      </c>
      <c r="E1655" t="s">
        <v>591</v>
      </c>
      <c r="F1655" t="s">
        <v>592</v>
      </c>
      <c r="G1655">
        <v>4.29</v>
      </c>
      <c r="H1655">
        <v>7.06</v>
      </c>
      <c r="I1655">
        <v>0</v>
      </c>
      <c r="J1655">
        <v>0</v>
      </c>
      <c r="K1655">
        <v>0</v>
      </c>
      <c r="L1655">
        <v>0</v>
      </c>
      <c r="M1655">
        <v>45</v>
      </c>
      <c r="N1655">
        <v>46.8</v>
      </c>
      <c r="O1655">
        <v>40</v>
      </c>
      <c r="P1655" t="s">
        <v>595</v>
      </c>
      <c r="Q1655">
        <v>1.35</v>
      </c>
      <c r="R1655">
        <v>0.6062</v>
      </c>
      <c r="S1655">
        <v>0.7785000205039978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</row>
    <row r="1656" spans="1:25">
      <c r="A1656" t="s">
        <v>98</v>
      </c>
      <c r="B1656" s="5">
        <v>45889</v>
      </c>
      <c r="C1656" t="s">
        <v>570</v>
      </c>
      <c r="D1656" t="s">
        <v>585</v>
      </c>
      <c r="E1656" t="s">
        <v>590</v>
      </c>
      <c r="F1656" t="s">
        <v>592</v>
      </c>
      <c r="G1656">
        <v>4.88</v>
      </c>
      <c r="H1656">
        <v>62.6</v>
      </c>
      <c r="I1656">
        <v>1</v>
      </c>
      <c r="J1656">
        <v>1</v>
      </c>
      <c r="K1656">
        <v>1</v>
      </c>
      <c r="L1656">
        <v>1</v>
      </c>
      <c r="M1656">
        <v>45</v>
      </c>
      <c r="N1656">
        <v>100</v>
      </c>
      <c r="O1656">
        <v>186</v>
      </c>
      <c r="P1656" t="s">
        <v>595</v>
      </c>
      <c r="Q1656">
        <v>0.99</v>
      </c>
      <c r="R1656">
        <v>0.6062</v>
      </c>
      <c r="S1656">
        <v>0.6814000010490417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</row>
    <row r="1657" spans="1:25">
      <c r="A1657" t="s">
        <v>119</v>
      </c>
      <c r="B1657" s="5">
        <v>45985</v>
      </c>
      <c r="C1657" t="s">
        <v>525</v>
      </c>
      <c r="D1657" t="s">
        <v>580</v>
      </c>
      <c r="E1657" t="s">
        <v>591</v>
      </c>
      <c r="F1657" t="s">
        <v>592</v>
      </c>
      <c r="G1657">
        <v>4.37</v>
      </c>
      <c r="H1657">
        <v>23.29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46.75</v>
      </c>
      <c r="O1657">
        <v>39</v>
      </c>
      <c r="P1657" t="s">
        <v>596</v>
      </c>
      <c r="Q1657">
        <v>-0.01</v>
      </c>
      <c r="R1657">
        <v>0.6062</v>
      </c>
      <c r="S1657">
        <v>0.6725000143051147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</row>
    <row r="1658" spans="1:25">
      <c r="A1658" t="s">
        <v>326</v>
      </c>
      <c r="B1658" s="5">
        <v>45992</v>
      </c>
      <c r="C1658" t="s">
        <v>506</v>
      </c>
      <c r="D1658" t="s">
        <v>582</v>
      </c>
      <c r="E1658" t="s">
        <v>590</v>
      </c>
      <c r="F1658" t="s">
        <v>592</v>
      </c>
      <c r="G1658">
        <v>4.8</v>
      </c>
      <c r="H1658">
        <v>25.75</v>
      </c>
      <c r="I1658">
        <v>0</v>
      </c>
      <c r="J1658">
        <v>0</v>
      </c>
      <c r="K1658">
        <v>0</v>
      </c>
      <c r="L1658">
        <v>1</v>
      </c>
      <c r="M1658">
        <v>40</v>
      </c>
      <c r="N1658">
        <v>78.66</v>
      </c>
      <c r="O1658">
        <v>87</v>
      </c>
      <c r="P1658" t="s">
        <v>595</v>
      </c>
      <c r="Q1658">
        <v>5.46</v>
      </c>
      <c r="R1658">
        <v>0.6062</v>
      </c>
      <c r="S1658">
        <v>0.6425999999046326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</row>
    <row r="1659" spans="1:25">
      <c r="A1659" t="s">
        <v>310</v>
      </c>
      <c r="B1659" s="5">
        <v>45720</v>
      </c>
      <c r="C1659" t="s">
        <v>459</v>
      </c>
      <c r="D1659" t="s">
        <v>582</v>
      </c>
      <c r="E1659" t="s">
        <v>590</v>
      </c>
      <c r="F1659" t="s">
        <v>592</v>
      </c>
      <c r="G1659">
        <v>3.73</v>
      </c>
      <c r="H1659">
        <v>15.44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42.49</v>
      </c>
      <c r="O1659">
        <v>23</v>
      </c>
      <c r="P1659" t="s">
        <v>595</v>
      </c>
      <c r="Q1659">
        <v>6.97</v>
      </c>
      <c r="R1659">
        <v>0.6062</v>
      </c>
      <c r="S1659">
        <v>0.6561999917030334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</row>
    <row r="1660" spans="1:25">
      <c r="A1660" t="s">
        <v>192</v>
      </c>
      <c r="B1660" s="5">
        <v>45786</v>
      </c>
      <c r="C1660" t="s">
        <v>429</v>
      </c>
      <c r="D1660" t="s">
        <v>588</v>
      </c>
      <c r="E1660" t="s">
        <v>590</v>
      </c>
      <c r="F1660" t="s">
        <v>592</v>
      </c>
      <c r="G1660">
        <v>3.52</v>
      </c>
      <c r="H1660">
        <v>26.08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15.32</v>
      </c>
      <c r="O1660">
        <v>74</v>
      </c>
      <c r="P1660" t="s">
        <v>595</v>
      </c>
      <c r="Q1660">
        <v>11.84</v>
      </c>
      <c r="R1660">
        <v>0.6062</v>
      </c>
      <c r="S1660">
        <v>0.640999972820282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</row>
    <row r="1661" spans="1:25">
      <c r="A1661" t="s">
        <v>295</v>
      </c>
      <c r="B1661" s="5">
        <v>45707</v>
      </c>
      <c r="C1661" t="s">
        <v>457</v>
      </c>
      <c r="D1661" t="s">
        <v>580</v>
      </c>
      <c r="E1661" t="s">
        <v>591</v>
      </c>
      <c r="F1661" t="s">
        <v>592</v>
      </c>
      <c r="G1661">
        <v>5.7</v>
      </c>
      <c r="H1661">
        <v>36.04</v>
      </c>
      <c r="I1661">
        <v>0</v>
      </c>
      <c r="J1661">
        <v>0</v>
      </c>
      <c r="K1661">
        <v>0</v>
      </c>
      <c r="L1661">
        <v>0</v>
      </c>
      <c r="M1661">
        <v>45</v>
      </c>
      <c r="N1661">
        <v>60.98</v>
      </c>
      <c r="O1661">
        <v>88</v>
      </c>
      <c r="P1661" t="s">
        <v>596</v>
      </c>
      <c r="Q1661">
        <v>-0.83</v>
      </c>
      <c r="R1661">
        <v>0.6061</v>
      </c>
      <c r="S1661">
        <v>0.7480000257492065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</row>
    <row r="1662" spans="1:25">
      <c r="A1662" t="s">
        <v>145</v>
      </c>
      <c r="B1662" s="5">
        <v>45720</v>
      </c>
      <c r="C1662" t="s">
        <v>459</v>
      </c>
      <c r="D1662" t="s">
        <v>584</v>
      </c>
      <c r="E1662" t="s">
        <v>591</v>
      </c>
      <c r="F1662" t="s">
        <v>593</v>
      </c>
      <c r="G1662">
        <v>2.7</v>
      </c>
      <c r="H1662">
        <v>28.82</v>
      </c>
      <c r="I1662">
        <v>0</v>
      </c>
      <c r="J1662">
        <v>0</v>
      </c>
      <c r="K1662">
        <v>0</v>
      </c>
      <c r="L1662">
        <v>0</v>
      </c>
      <c r="M1662">
        <v>45</v>
      </c>
      <c r="N1662">
        <v>100</v>
      </c>
      <c r="O1662">
        <v>69</v>
      </c>
      <c r="P1662" t="s">
        <v>596</v>
      </c>
      <c r="Q1662">
        <v>-0.2</v>
      </c>
      <c r="R1662">
        <v>0.6061</v>
      </c>
      <c r="S1662">
        <v>0.6273000240325928</v>
      </c>
      <c r="T1662">
        <v>1</v>
      </c>
      <c r="U1662">
        <v>1</v>
      </c>
      <c r="V1662">
        <v>1</v>
      </c>
      <c r="W1662">
        <v>0</v>
      </c>
      <c r="X1662">
        <v>1</v>
      </c>
      <c r="Y1662">
        <v>1</v>
      </c>
    </row>
    <row r="1663" spans="1:25">
      <c r="A1663" t="s">
        <v>730</v>
      </c>
      <c r="B1663" s="5">
        <v>45720</v>
      </c>
      <c r="C1663" t="s">
        <v>459</v>
      </c>
      <c r="D1663" t="s">
        <v>580</v>
      </c>
      <c r="E1663" t="s">
        <v>591</v>
      </c>
      <c r="F1663" t="s">
        <v>592</v>
      </c>
      <c r="G1663">
        <v>8.539999999999999</v>
      </c>
      <c r="H1663">
        <v>41.13</v>
      </c>
      <c r="I1663">
        <v>1</v>
      </c>
      <c r="J1663">
        <v>0</v>
      </c>
      <c r="K1663">
        <v>0</v>
      </c>
      <c r="L1663">
        <v>0</v>
      </c>
      <c r="M1663">
        <v>40</v>
      </c>
      <c r="N1663">
        <v>27.86</v>
      </c>
      <c r="O1663">
        <v>41</v>
      </c>
      <c r="P1663" t="s">
        <v>595</v>
      </c>
      <c r="Q1663">
        <v>6.06</v>
      </c>
      <c r="R1663">
        <v>0.6061</v>
      </c>
      <c r="S1663">
        <v>0.6327999830245972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</row>
    <row r="1664" spans="1:25">
      <c r="A1664" t="s">
        <v>613</v>
      </c>
      <c r="B1664" s="5">
        <v>45887</v>
      </c>
      <c r="C1664" t="s">
        <v>444</v>
      </c>
      <c r="D1664" t="s">
        <v>585</v>
      </c>
      <c r="E1664" t="s">
        <v>590</v>
      </c>
      <c r="F1664" t="s">
        <v>592</v>
      </c>
      <c r="G1664">
        <v>2.24</v>
      </c>
      <c r="H1664">
        <v>19.01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56.26</v>
      </c>
      <c r="O1664">
        <v>41</v>
      </c>
      <c r="P1664" t="s">
        <v>596</v>
      </c>
      <c r="Q1664">
        <v>-0.36</v>
      </c>
      <c r="R1664">
        <v>0.6061</v>
      </c>
      <c r="S1664">
        <v>0.5709999799728394</v>
      </c>
      <c r="T1664">
        <v>1</v>
      </c>
      <c r="U1664">
        <v>1</v>
      </c>
      <c r="V1664">
        <v>1</v>
      </c>
      <c r="W1664">
        <v>0</v>
      </c>
      <c r="X1664">
        <v>1</v>
      </c>
      <c r="Y1664">
        <v>1</v>
      </c>
    </row>
    <row r="1665" spans="1:25">
      <c r="A1665" t="s">
        <v>158</v>
      </c>
      <c r="B1665" s="5">
        <v>45854</v>
      </c>
      <c r="C1665" t="s">
        <v>518</v>
      </c>
      <c r="D1665" t="s">
        <v>584</v>
      </c>
      <c r="E1665" t="s">
        <v>591</v>
      </c>
      <c r="F1665" t="s">
        <v>593</v>
      </c>
      <c r="G1665">
        <v>1.54</v>
      </c>
      <c r="H1665">
        <v>25.03</v>
      </c>
      <c r="I1665">
        <v>0</v>
      </c>
      <c r="J1665">
        <v>0</v>
      </c>
      <c r="K1665">
        <v>0</v>
      </c>
      <c r="L1665">
        <v>0</v>
      </c>
      <c r="M1665">
        <v>45</v>
      </c>
      <c r="N1665">
        <v>44.01</v>
      </c>
      <c r="O1665">
        <v>68</v>
      </c>
      <c r="P1665" t="s">
        <v>596</v>
      </c>
      <c r="Q1665">
        <v>-11.51</v>
      </c>
      <c r="R1665">
        <v>0.606</v>
      </c>
      <c r="S1665">
        <v>0.5733000040054321</v>
      </c>
      <c r="T1665">
        <v>1</v>
      </c>
      <c r="U1665">
        <v>1</v>
      </c>
      <c r="V1665">
        <v>1</v>
      </c>
      <c r="W1665">
        <v>0</v>
      </c>
      <c r="X1665">
        <v>1</v>
      </c>
      <c r="Y1665">
        <v>1</v>
      </c>
    </row>
    <row r="1666" spans="1:25">
      <c r="A1666" t="s">
        <v>336</v>
      </c>
      <c r="B1666" s="5">
        <v>45693</v>
      </c>
      <c r="C1666" t="s">
        <v>468</v>
      </c>
      <c r="D1666" t="s">
        <v>586</v>
      </c>
      <c r="E1666" t="s">
        <v>591</v>
      </c>
      <c r="F1666" t="s">
        <v>593</v>
      </c>
      <c r="G1666">
        <v>2.46</v>
      </c>
      <c r="H1666">
        <v>38.79</v>
      </c>
      <c r="I1666">
        <v>1</v>
      </c>
      <c r="J1666">
        <v>0</v>
      </c>
      <c r="K1666">
        <v>0</v>
      </c>
      <c r="L1666">
        <v>1</v>
      </c>
      <c r="M1666">
        <v>30</v>
      </c>
      <c r="N1666">
        <v>54.62</v>
      </c>
      <c r="O1666">
        <v>106</v>
      </c>
      <c r="P1666" t="s">
        <v>596</v>
      </c>
      <c r="Q1666">
        <v>-1.32</v>
      </c>
      <c r="R1666">
        <v>0.606</v>
      </c>
      <c r="S1666">
        <v>0.6402000188827515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1</v>
      </c>
    </row>
    <row r="1667" spans="1:25">
      <c r="A1667" t="s">
        <v>244</v>
      </c>
      <c r="B1667" s="5">
        <v>45677</v>
      </c>
      <c r="C1667" t="s">
        <v>450</v>
      </c>
      <c r="D1667" t="s">
        <v>587</v>
      </c>
      <c r="E1667" t="s">
        <v>591</v>
      </c>
      <c r="F1667" t="s">
        <v>594</v>
      </c>
      <c r="G1667">
        <v>5.09</v>
      </c>
      <c r="H1667">
        <v>42.03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16.32</v>
      </c>
      <c r="O1667">
        <v>35</v>
      </c>
      <c r="P1667" t="s">
        <v>596</v>
      </c>
      <c r="Q1667">
        <v>-0.99</v>
      </c>
      <c r="R1667">
        <v>0.606</v>
      </c>
      <c r="S1667">
        <v>0.6312999725341797</v>
      </c>
      <c r="T1667">
        <v>1</v>
      </c>
      <c r="U1667">
        <v>1</v>
      </c>
      <c r="V1667">
        <v>1</v>
      </c>
      <c r="W1667">
        <v>0</v>
      </c>
      <c r="X1667">
        <v>1</v>
      </c>
      <c r="Y1667">
        <v>1</v>
      </c>
    </row>
    <row r="1668" spans="1:25">
      <c r="A1668" t="s">
        <v>106</v>
      </c>
      <c r="B1668" s="5">
        <v>45813</v>
      </c>
      <c r="C1668" t="s">
        <v>503</v>
      </c>
      <c r="D1668" t="s">
        <v>582</v>
      </c>
      <c r="E1668" t="s">
        <v>590</v>
      </c>
      <c r="F1668" t="s">
        <v>592</v>
      </c>
      <c r="G1668">
        <v>1.8</v>
      </c>
      <c r="H1668">
        <v>26.89</v>
      </c>
      <c r="I1668" s="6" t="s">
        <v>597</v>
      </c>
      <c r="J1668" s="6" t="s">
        <v>597</v>
      </c>
      <c r="K1668" s="6" t="s">
        <v>597</v>
      </c>
      <c r="L1668" s="6" t="s">
        <v>597</v>
      </c>
      <c r="M1668">
        <v>0</v>
      </c>
      <c r="N1668">
        <v>36.57</v>
      </c>
      <c r="O1668">
        <v>45</v>
      </c>
      <c r="P1668" s="6" t="s">
        <v>596</v>
      </c>
      <c r="Q1668" s="11">
        <v>-1.13</v>
      </c>
      <c r="R1668" s="10">
        <v>0.6252</v>
      </c>
      <c r="S1668" s="10">
        <v>0.7635999917984009</v>
      </c>
      <c r="T1668" s="7" t="s">
        <v>598</v>
      </c>
      <c r="U1668" s="7" t="s">
        <v>598</v>
      </c>
      <c r="V1668" s="7" t="s">
        <v>598</v>
      </c>
      <c r="W1668" s="7" t="s">
        <v>598</v>
      </c>
      <c r="X1668" s="7" t="s">
        <v>598</v>
      </c>
      <c r="Y1668" s="7" t="s">
        <v>598</v>
      </c>
    </row>
    <row r="1669" spans="1:25">
      <c r="A1669" t="s">
        <v>212</v>
      </c>
      <c r="B1669" s="5">
        <v>45946</v>
      </c>
      <c r="C1669" t="s">
        <v>453</v>
      </c>
      <c r="D1669" t="s">
        <v>579</v>
      </c>
      <c r="E1669" t="s">
        <v>591</v>
      </c>
      <c r="F1669" t="s">
        <v>592</v>
      </c>
      <c r="G1669">
        <v>1.67</v>
      </c>
      <c r="H1669">
        <v>9.630000000000001</v>
      </c>
      <c r="I1669">
        <v>0</v>
      </c>
      <c r="J1669">
        <v>0</v>
      </c>
      <c r="K1669">
        <v>0</v>
      </c>
      <c r="L1669">
        <v>0</v>
      </c>
      <c r="M1669">
        <v>45</v>
      </c>
      <c r="N1669">
        <v>61.16</v>
      </c>
      <c r="O1669">
        <v>69</v>
      </c>
      <c r="P1669" t="s">
        <v>596</v>
      </c>
      <c r="Q1669">
        <v>-2.3</v>
      </c>
      <c r="R1669">
        <v>0.606</v>
      </c>
      <c r="S1669">
        <v>0.7857999801635742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</row>
    <row r="1670" spans="1:25">
      <c r="A1670" t="s">
        <v>318</v>
      </c>
      <c r="B1670" s="5">
        <v>45721</v>
      </c>
      <c r="C1670" t="s">
        <v>408</v>
      </c>
      <c r="D1670" t="s">
        <v>586</v>
      </c>
      <c r="E1670" t="s">
        <v>591</v>
      </c>
      <c r="F1670" t="s">
        <v>593</v>
      </c>
      <c r="G1670">
        <v>3.59</v>
      </c>
      <c r="H1670">
        <v>33.59</v>
      </c>
      <c r="I1670">
        <v>0</v>
      </c>
      <c r="J1670">
        <v>0</v>
      </c>
      <c r="K1670">
        <v>0</v>
      </c>
      <c r="L1670">
        <v>0</v>
      </c>
      <c r="M1670">
        <v>65</v>
      </c>
      <c r="N1670">
        <v>45.28</v>
      </c>
      <c r="O1670">
        <v>67</v>
      </c>
      <c r="P1670" t="s">
        <v>596</v>
      </c>
      <c r="Q1670">
        <v>-3.72</v>
      </c>
      <c r="R1670">
        <v>0.606</v>
      </c>
      <c r="S1670">
        <v>0.6467999815940857</v>
      </c>
      <c r="T1670">
        <v>1</v>
      </c>
      <c r="U1670">
        <v>1</v>
      </c>
      <c r="V1670">
        <v>1</v>
      </c>
      <c r="W1670">
        <v>0</v>
      </c>
      <c r="X1670">
        <v>0</v>
      </c>
      <c r="Y1670">
        <v>1</v>
      </c>
    </row>
    <row r="1671" spans="1:25">
      <c r="A1671" t="s">
        <v>731</v>
      </c>
      <c r="B1671" s="5">
        <v>46006</v>
      </c>
      <c r="C1671" t="s">
        <v>477</v>
      </c>
      <c r="D1671" t="s">
        <v>579</v>
      </c>
      <c r="E1671" t="s">
        <v>591</v>
      </c>
      <c r="F1671" t="s">
        <v>592</v>
      </c>
      <c r="G1671">
        <v>2.46</v>
      </c>
      <c r="H1671">
        <v>37.61</v>
      </c>
      <c r="I1671">
        <v>1</v>
      </c>
      <c r="J1671">
        <v>0</v>
      </c>
      <c r="K1671">
        <v>0</v>
      </c>
      <c r="L1671">
        <v>1</v>
      </c>
      <c r="M1671">
        <v>30</v>
      </c>
      <c r="N1671">
        <v>78</v>
      </c>
      <c r="O1671">
        <v>90</v>
      </c>
      <c r="P1671" t="s">
        <v>596</v>
      </c>
      <c r="Q1671">
        <v>-1.31</v>
      </c>
      <c r="R1671">
        <v>0.606</v>
      </c>
      <c r="S1671">
        <v>0.6169999837875366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</row>
    <row r="1672" spans="1:25">
      <c r="A1672" t="s">
        <v>152</v>
      </c>
      <c r="B1672" s="5">
        <v>45960</v>
      </c>
      <c r="C1672" t="s">
        <v>512</v>
      </c>
      <c r="D1672" t="s">
        <v>579</v>
      </c>
      <c r="E1672" t="s">
        <v>591</v>
      </c>
      <c r="F1672" t="s">
        <v>592</v>
      </c>
      <c r="G1672">
        <v>3.73</v>
      </c>
      <c r="H1672">
        <v>40.56</v>
      </c>
      <c r="I1672">
        <v>0</v>
      </c>
      <c r="J1672">
        <v>1</v>
      </c>
      <c r="K1672">
        <v>0</v>
      </c>
      <c r="L1672">
        <v>0</v>
      </c>
      <c r="M1672">
        <v>45</v>
      </c>
      <c r="N1672">
        <v>62.01</v>
      </c>
      <c r="O1672">
        <v>106</v>
      </c>
      <c r="P1672" t="s">
        <v>595</v>
      </c>
      <c r="Q1672">
        <v>3.13</v>
      </c>
      <c r="R1672">
        <v>0.6059</v>
      </c>
      <c r="S1672">
        <v>0.8086000084877014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</row>
    <row r="1673" spans="1:25">
      <c r="A1673" t="s">
        <v>691</v>
      </c>
      <c r="B1673" s="5">
        <v>45706</v>
      </c>
      <c r="C1673" t="s">
        <v>507</v>
      </c>
      <c r="D1673" t="s">
        <v>582</v>
      </c>
      <c r="E1673" t="s">
        <v>590</v>
      </c>
      <c r="F1673" t="s">
        <v>592</v>
      </c>
      <c r="G1673">
        <v>4.15</v>
      </c>
      <c r="H1673">
        <v>30.45</v>
      </c>
      <c r="I1673">
        <v>0</v>
      </c>
      <c r="J1673">
        <v>0</v>
      </c>
      <c r="K1673">
        <v>0</v>
      </c>
      <c r="L1673">
        <v>0</v>
      </c>
      <c r="M1673">
        <v>40</v>
      </c>
      <c r="N1673">
        <v>37.4</v>
      </c>
      <c r="O1673">
        <v>41</v>
      </c>
      <c r="P1673" t="s">
        <v>595</v>
      </c>
      <c r="Q1673">
        <v>3.41</v>
      </c>
      <c r="R1673">
        <v>0.6059</v>
      </c>
      <c r="S1673">
        <v>0.6565999984741211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</row>
    <row r="1674" spans="1:25">
      <c r="A1674" t="s">
        <v>732</v>
      </c>
      <c r="B1674" s="5">
        <v>45933</v>
      </c>
      <c r="C1674" t="s">
        <v>577</v>
      </c>
      <c r="D1674" t="s">
        <v>580</v>
      </c>
      <c r="E1674" t="s">
        <v>591</v>
      </c>
      <c r="F1674" t="s">
        <v>592</v>
      </c>
      <c r="G1674">
        <v>6.23</v>
      </c>
      <c r="H1674">
        <v>25.75</v>
      </c>
      <c r="I1674">
        <v>0</v>
      </c>
      <c r="J1674">
        <v>0</v>
      </c>
      <c r="K1674">
        <v>0</v>
      </c>
      <c r="L1674">
        <v>1</v>
      </c>
      <c r="M1674">
        <v>15</v>
      </c>
      <c r="N1674">
        <v>86.91</v>
      </c>
      <c r="O1674">
        <v>73</v>
      </c>
      <c r="P1674" t="s">
        <v>595</v>
      </c>
      <c r="Q1674">
        <v>7.07</v>
      </c>
      <c r="R1674">
        <v>0.6059</v>
      </c>
      <c r="S1674">
        <v>0.6736999750137329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</row>
    <row r="1675" spans="1:25">
      <c r="A1675" t="s">
        <v>125</v>
      </c>
      <c r="B1675" s="5">
        <v>45987</v>
      </c>
      <c r="C1675" t="s">
        <v>538</v>
      </c>
      <c r="D1675" t="s">
        <v>585</v>
      </c>
      <c r="E1675" t="s">
        <v>590</v>
      </c>
      <c r="F1675" t="s">
        <v>592</v>
      </c>
      <c r="G1675">
        <v>1.67</v>
      </c>
      <c r="H1675">
        <v>37.17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67.87</v>
      </c>
      <c r="O1675">
        <v>99</v>
      </c>
      <c r="P1675" t="s">
        <v>595</v>
      </c>
      <c r="Q1675">
        <v>2.56</v>
      </c>
      <c r="R1675">
        <v>0.6059</v>
      </c>
      <c r="S1675">
        <v>0.7329000234603882</v>
      </c>
      <c r="T1675">
        <v>1</v>
      </c>
      <c r="U1675">
        <v>1</v>
      </c>
      <c r="V1675">
        <v>1</v>
      </c>
      <c r="W1675">
        <v>0</v>
      </c>
      <c r="X1675">
        <v>1</v>
      </c>
      <c r="Y1675">
        <v>1</v>
      </c>
    </row>
    <row r="1676" spans="1:25">
      <c r="A1676" t="s">
        <v>160</v>
      </c>
      <c r="B1676" s="5">
        <v>45691</v>
      </c>
      <c r="C1676" t="s">
        <v>473</v>
      </c>
      <c r="D1676" t="s">
        <v>578</v>
      </c>
      <c r="E1676" t="s">
        <v>590</v>
      </c>
      <c r="F1676" t="s">
        <v>592</v>
      </c>
      <c r="G1676">
        <v>1.54</v>
      </c>
      <c r="H1676">
        <v>41.11</v>
      </c>
      <c r="I1676">
        <v>0</v>
      </c>
      <c r="J1676">
        <v>1</v>
      </c>
      <c r="K1676">
        <v>0</v>
      </c>
      <c r="L1676">
        <v>1</v>
      </c>
      <c r="M1676">
        <v>30</v>
      </c>
      <c r="N1676">
        <v>59.6</v>
      </c>
      <c r="O1676">
        <v>124</v>
      </c>
      <c r="P1676" t="s">
        <v>596</v>
      </c>
      <c r="Q1676">
        <v>-0.02</v>
      </c>
      <c r="R1676">
        <v>0.6059</v>
      </c>
      <c r="S1676">
        <v>0.7756000161170959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</row>
    <row r="1677" spans="1:25">
      <c r="A1677" t="s">
        <v>358</v>
      </c>
      <c r="B1677" s="5">
        <v>45684</v>
      </c>
      <c r="C1677" t="s">
        <v>428</v>
      </c>
      <c r="D1677" t="s">
        <v>579</v>
      </c>
      <c r="E1677" t="s">
        <v>591</v>
      </c>
      <c r="F1677" t="s">
        <v>592</v>
      </c>
      <c r="G1677">
        <v>5.56</v>
      </c>
      <c r="H1677">
        <v>14.93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12.16</v>
      </c>
      <c r="O1677">
        <v>15</v>
      </c>
      <c r="P1677" t="s">
        <v>596</v>
      </c>
      <c r="Q1677">
        <v>-0.04</v>
      </c>
      <c r="R1677">
        <v>0.6059</v>
      </c>
      <c r="S1677">
        <v>0.7447999715805054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</row>
    <row r="1678" spans="1:25">
      <c r="A1678" t="s">
        <v>666</v>
      </c>
      <c r="B1678" s="5">
        <v>45880</v>
      </c>
      <c r="C1678" t="s">
        <v>537</v>
      </c>
      <c r="D1678" t="s">
        <v>582</v>
      </c>
      <c r="E1678" t="s">
        <v>590</v>
      </c>
      <c r="F1678" t="s">
        <v>592</v>
      </c>
      <c r="G1678">
        <v>2.93</v>
      </c>
      <c r="H1678">
        <v>29.28</v>
      </c>
      <c r="I1678">
        <v>0</v>
      </c>
      <c r="J1678">
        <v>1</v>
      </c>
      <c r="K1678">
        <v>0</v>
      </c>
      <c r="L1678">
        <v>1</v>
      </c>
      <c r="M1678">
        <v>30</v>
      </c>
      <c r="N1678">
        <v>71.70999999999999</v>
      </c>
      <c r="O1678">
        <v>75</v>
      </c>
      <c r="P1678" t="s">
        <v>595</v>
      </c>
      <c r="Q1678">
        <v>0.72</v>
      </c>
      <c r="R1678">
        <v>0.6058</v>
      </c>
      <c r="S1678">
        <v>0.6572999954223633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</row>
    <row r="1679" spans="1:25">
      <c r="A1679" t="s">
        <v>123</v>
      </c>
      <c r="B1679" s="5">
        <v>45723</v>
      </c>
      <c r="C1679" t="s">
        <v>408</v>
      </c>
      <c r="D1679" t="s">
        <v>578</v>
      </c>
      <c r="E1679" t="s">
        <v>590</v>
      </c>
      <c r="F1679" t="s">
        <v>592</v>
      </c>
      <c r="G1679">
        <v>2.5</v>
      </c>
      <c r="H1679">
        <v>41.59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89.08</v>
      </c>
      <c r="O1679">
        <v>46</v>
      </c>
      <c r="P1679" t="s">
        <v>596</v>
      </c>
      <c r="Q1679">
        <v>-9.75</v>
      </c>
      <c r="R1679">
        <v>0.6058</v>
      </c>
      <c r="S1679">
        <v>0.791100025177002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</row>
    <row r="1680" spans="1:25">
      <c r="A1680" t="s">
        <v>691</v>
      </c>
      <c r="B1680" s="5">
        <v>45784</v>
      </c>
      <c r="C1680" t="s">
        <v>487</v>
      </c>
      <c r="D1680" t="s">
        <v>583</v>
      </c>
      <c r="E1680" t="s">
        <v>590</v>
      </c>
      <c r="F1680" t="s">
        <v>592</v>
      </c>
      <c r="G1680">
        <v>5.57</v>
      </c>
      <c r="H1680">
        <v>25.05</v>
      </c>
      <c r="I1680">
        <v>0</v>
      </c>
      <c r="J1680">
        <v>0</v>
      </c>
      <c r="K1680">
        <v>0</v>
      </c>
      <c r="L1680">
        <v>0</v>
      </c>
      <c r="M1680">
        <v>40</v>
      </c>
      <c r="N1680">
        <v>37.4</v>
      </c>
      <c r="O1680">
        <v>41</v>
      </c>
      <c r="P1680" t="s">
        <v>596</v>
      </c>
      <c r="Q1680">
        <v>-2.56</v>
      </c>
      <c r="R1680">
        <v>0.6058</v>
      </c>
      <c r="S1680">
        <v>0.7052000164985657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</row>
    <row r="1681" spans="1:25">
      <c r="A1681" t="s">
        <v>264</v>
      </c>
      <c r="B1681" s="5">
        <v>45686</v>
      </c>
      <c r="C1681" t="s">
        <v>425</v>
      </c>
      <c r="D1681" t="s">
        <v>583</v>
      </c>
      <c r="E1681" t="s">
        <v>590</v>
      </c>
      <c r="F1681" t="s">
        <v>592</v>
      </c>
      <c r="G1681">
        <v>5.5</v>
      </c>
      <c r="H1681">
        <v>33.3</v>
      </c>
      <c r="I1681">
        <v>0</v>
      </c>
      <c r="J1681">
        <v>0</v>
      </c>
      <c r="K1681">
        <v>0</v>
      </c>
      <c r="L1681">
        <v>0</v>
      </c>
      <c r="M1681">
        <v>45</v>
      </c>
      <c r="N1681">
        <v>46.8</v>
      </c>
      <c r="O1681">
        <v>40</v>
      </c>
      <c r="P1681" t="s">
        <v>596</v>
      </c>
      <c r="Q1681">
        <v>-2.57</v>
      </c>
      <c r="R1681">
        <v>0.6058</v>
      </c>
      <c r="S1681">
        <v>0.7330999970436096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</row>
    <row r="1682" spans="1:25">
      <c r="A1682" t="s">
        <v>133</v>
      </c>
      <c r="B1682" s="5">
        <v>45709</v>
      </c>
      <c r="C1682" t="s">
        <v>489</v>
      </c>
      <c r="D1682" t="s">
        <v>579</v>
      </c>
      <c r="E1682" t="s">
        <v>591</v>
      </c>
      <c r="F1682" t="s">
        <v>592</v>
      </c>
      <c r="G1682">
        <v>2.62</v>
      </c>
      <c r="H1682">
        <v>42.5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64.55</v>
      </c>
      <c r="O1682">
        <v>106</v>
      </c>
      <c r="P1682" t="s">
        <v>596</v>
      </c>
      <c r="Q1682">
        <v>-4.39</v>
      </c>
      <c r="R1682">
        <v>0.6058</v>
      </c>
      <c r="S1682">
        <v>0.8138999938964844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</row>
    <row r="1683" spans="1:25">
      <c r="A1683" t="s">
        <v>178</v>
      </c>
      <c r="B1683" s="5">
        <v>45671</v>
      </c>
      <c r="C1683" t="s">
        <v>394</v>
      </c>
      <c r="D1683" t="s">
        <v>585</v>
      </c>
      <c r="E1683" t="s">
        <v>590</v>
      </c>
      <c r="F1683" t="s">
        <v>592</v>
      </c>
      <c r="G1683">
        <v>7.91</v>
      </c>
      <c r="H1683">
        <v>26.85</v>
      </c>
      <c r="I1683" s="7" t="s">
        <v>598</v>
      </c>
      <c r="J1683" s="7" t="s">
        <v>598</v>
      </c>
      <c r="K1683" s="7" t="s">
        <v>598</v>
      </c>
      <c r="L1683" s="7" t="s">
        <v>598</v>
      </c>
      <c r="M1683">
        <v>30</v>
      </c>
      <c r="N1683">
        <v>39.99</v>
      </c>
      <c r="O1683">
        <v>106</v>
      </c>
      <c r="P1683" s="6" t="s">
        <v>596</v>
      </c>
      <c r="Q1683" s="11">
        <v>-2.32</v>
      </c>
      <c r="R1683" s="10">
        <v>0.7735</v>
      </c>
      <c r="S1683" s="10">
        <v>0.7466999888420105</v>
      </c>
      <c r="T1683" s="7" t="s">
        <v>598</v>
      </c>
      <c r="U1683" s="7" t="s">
        <v>598</v>
      </c>
      <c r="V1683" s="7" t="s">
        <v>598</v>
      </c>
      <c r="W1683" s="7" t="s">
        <v>598</v>
      </c>
      <c r="X1683" s="7" t="s">
        <v>598</v>
      </c>
      <c r="Y1683" s="7" t="s">
        <v>598</v>
      </c>
    </row>
    <row r="1684" spans="1:25">
      <c r="A1684" t="s">
        <v>367</v>
      </c>
      <c r="B1684" s="5">
        <v>45840</v>
      </c>
      <c r="C1684" t="s">
        <v>534</v>
      </c>
      <c r="D1684" t="s">
        <v>582</v>
      </c>
      <c r="E1684" t="s">
        <v>590</v>
      </c>
      <c r="F1684" t="s">
        <v>592</v>
      </c>
      <c r="G1684">
        <v>1.85</v>
      </c>
      <c r="H1684">
        <v>17.14</v>
      </c>
      <c r="I1684" s="7" t="s">
        <v>598</v>
      </c>
      <c r="J1684" s="7" t="s">
        <v>598</v>
      </c>
      <c r="K1684" s="7" t="s">
        <v>598</v>
      </c>
      <c r="L1684" s="7" t="s">
        <v>598</v>
      </c>
      <c r="M1684">
        <v>30</v>
      </c>
      <c r="N1684">
        <v>79.31</v>
      </c>
      <c r="O1684">
        <v>133</v>
      </c>
      <c r="P1684" s="6" t="s">
        <v>596</v>
      </c>
      <c r="Q1684" s="11">
        <v>-2.32</v>
      </c>
      <c r="R1684" s="10">
        <v>0.7717000000000001</v>
      </c>
      <c r="S1684" s="10">
        <v>0.7838000059127808</v>
      </c>
      <c r="T1684" s="7" t="s">
        <v>598</v>
      </c>
      <c r="U1684" s="7" t="s">
        <v>598</v>
      </c>
      <c r="V1684" s="7" t="s">
        <v>598</v>
      </c>
      <c r="W1684" s="7" t="s">
        <v>598</v>
      </c>
      <c r="X1684" s="7" t="s">
        <v>598</v>
      </c>
      <c r="Y1684" s="7" t="s">
        <v>598</v>
      </c>
    </row>
    <row r="1685" spans="1:25">
      <c r="A1685" t="s">
        <v>347</v>
      </c>
      <c r="B1685" s="5">
        <v>45720</v>
      </c>
      <c r="C1685" t="s">
        <v>459</v>
      </c>
      <c r="D1685" t="s">
        <v>583</v>
      </c>
      <c r="E1685" t="s">
        <v>590</v>
      </c>
      <c r="F1685" t="s">
        <v>592</v>
      </c>
      <c r="G1685">
        <v>7.92</v>
      </c>
      <c r="H1685">
        <v>31.17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23.6</v>
      </c>
      <c r="O1685">
        <v>-4</v>
      </c>
      <c r="P1685" t="s">
        <v>595</v>
      </c>
      <c r="Q1685">
        <v>1.14</v>
      </c>
      <c r="R1685">
        <v>0.6058</v>
      </c>
      <c r="S1685">
        <v>0.7487000226974487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</row>
    <row r="1686" spans="1:25">
      <c r="A1686" t="s">
        <v>372</v>
      </c>
      <c r="B1686" s="5">
        <v>45686</v>
      </c>
      <c r="C1686" t="s">
        <v>425</v>
      </c>
      <c r="D1686" t="s">
        <v>580</v>
      </c>
      <c r="E1686" t="s">
        <v>591</v>
      </c>
      <c r="F1686" t="s">
        <v>592</v>
      </c>
      <c r="G1686">
        <v>6.41</v>
      </c>
      <c r="H1686">
        <v>23.84</v>
      </c>
      <c r="I1686" s="6" t="s">
        <v>597</v>
      </c>
      <c r="J1686" s="6" t="s">
        <v>597</v>
      </c>
      <c r="K1686" s="6" t="s">
        <v>597</v>
      </c>
      <c r="L1686" s="6" t="s">
        <v>597</v>
      </c>
      <c r="M1686">
        <v>45</v>
      </c>
      <c r="N1686">
        <v>69.44</v>
      </c>
      <c r="O1686">
        <v>24</v>
      </c>
      <c r="P1686" s="6" t="s">
        <v>596</v>
      </c>
      <c r="Q1686" s="11">
        <v>-0.2</v>
      </c>
      <c r="R1686" s="10">
        <v>0.6296</v>
      </c>
      <c r="S1686" s="10">
        <v>0.6317999958992004</v>
      </c>
      <c r="T1686" s="7" t="s">
        <v>598</v>
      </c>
      <c r="U1686" s="7" t="s">
        <v>598</v>
      </c>
      <c r="V1686" s="7" t="s">
        <v>598</v>
      </c>
      <c r="W1686" s="6" t="s">
        <v>597</v>
      </c>
      <c r="X1686" s="6" t="s">
        <v>597</v>
      </c>
      <c r="Y1686" s="7" t="s">
        <v>598</v>
      </c>
    </row>
    <row r="1687" spans="1:25">
      <c r="A1687" t="s">
        <v>712</v>
      </c>
      <c r="B1687" s="5">
        <v>45685</v>
      </c>
      <c r="C1687" t="s">
        <v>428</v>
      </c>
      <c r="D1687" t="s">
        <v>585</v>
      </c>
      <c r="E1687" t="s">
        <v>590</v>
      </c>
      <c r="F1687" t="s">
        <v>592</v>
      </c>
      <c r="G1687">
        <v>4.11</v>
      </c>
      <c r="H1687">
        <v>29.7</v>
      </c>
      <c r="I1687" s="6" t="s">
        <v>597</v>
      </c>
      <c r="J1687" s="6" t="s">
        <v>597</v>
      </c>
      <c r="K1687" s="6" t="s">
        <v>597</v>
      </c>
      <c r="L1687" s="6" t="s">
        <v>597</v>
      </c>
      <c r="M1687">
        <v>30</v>
      </c>
      <c r="N1687">
        <v>92.95999999999999</v>
      </c>
      <c r="O1687">
        <v>86</v>
      </c>
      <c r="P1687" s="6" t="s">
        <v>596</v>
      </c>
      <c r="Q1687" s="11">
        <v>-0.2</v>
      </c>
      <c r="R1687" s="10">
        <v>0.6312</v>
      </c>
      <c r="S1687" s="10">
        <v>0.6189000010490417</v>
      </c>
      <c r="T1687" s="7" t="s">
        <v>598</v>
      </c>
      <c r="U1687" s="7" t="s">
        <v>598</v>
      </c>
      <c r="V1687" s="7" t="s">
        <v>598</v>
      </c>
      <c r="W1687" s="6" t="s">
        <v>597</v>
      </c>
      <c r="X1687" s="6" t="s">
        <v>597</v>
      </c>
      <c r="Y1687" s="7" t="s">
        <v>598</v>
      </c>
    </row>
    <row r="1688" spans="1:25">
      <c r="A1688" t="s">
        <v>234</v>
      </c>
      <c r="B1688" s="5">
        <v>45691</v>
      </c>
      <c r="C1688" t="s">
        <v>473</v>
      </c>
      <c r="D1688" t="s">
        <v>579</v>
      </c>
      <c r="E1688" t="s">
        <v>591</v>
      </c>
      <c r="F1688" t="s">
        <v>592</v>
      </c>
      <c r="G1688">
        <v>3.45</v>
      </c>
      <c r="H1688">
        <v>39.3</v>
      </c>
      <c r="I1688" s="6" t="s">
        <v>597</v>
      </c>
      <c r="J1688" s="6" t="s">
        <v>597</v>
      </c>
      <c r="K1688" s="6" t="s">
        <v>597</v>
      </c>
      <c r="L1688" s="6" t="s">
        <v>597</v>
      </c>
      <c r="M1688">
        <v>55</v>
      </c>
      <c r="N1688">
        <v>67.75</v>
      </c>
      <c r="O1688">
        <v>74</v>
      </c>
      <c r="P1688" s="6" t="s">
        <v>596</v>
      </c>
      <c r="Q1688" s="11">
        <v>-0.07000000000000001</v>
      </c>
      <c r="R1688" s="10">
        <v>0.6267</v>
      </c>
      <c r="S1688" s="10">
        <v>0.63919997215271</v>
      </c>
      <c r="T1688" s="7" t="s">
        <v>598</v>
      </c>
      <c r="U1688" s="7" t="s">
        <v>598</v>
      </c>
      <c r="V1688" s="7" t="s">
        <v>598</v>
      </c>
      <c r="W1688" s="6" t="s">
        <v>597</v>
      </c>
      <c r="X1688" s="6" t="s">
        <v>597</v>
      </c>
      <c r="Y1688" s="7" t="s">
        <v>598</v>
      </c>
    </row>
    <row r="1689" spans="1:25">
      <c r="A1689" t="s">
        <v>93</v>
      </c>
      <c r="B1689" s="5">
        <v>45876</v>
      </c>
      <c r="C1689" t="s">
        <v>415</v>
      </c>
      <c r="D1689" t="s">
        <v>579</v>
      </c>
      <c r="E1689" t="s">
        <v>591</v>
      </c>
      <c r="F1689" t="s">
        <v>592</v>
      </c>
      <c r="G1689">
        <v>3.08</v>
      </c>
      <c r="H1689">
        <v>75.75</v>
      </c>
      <c r="I1689">
        <v>1</v>
      </c>
      <c r="J1689">
        <v>0</v>
      </c>
      <c r="K1689">
        <v>1</v>
      </c>
      <c r="L1689">
        <v>1</v>
      </c>
      <c r="M1689">
        <v>0</v>
      </c>
      <c r="N1689">
        <v>71.89</v>
      </c>
      <c r="O1689">
        <v>124</v>
      </c>
      <c r="P1689" t="s">
        <v>595</v>
      </c>
      <c r="Q1689">
        <v>1.36</v>
      </c>
      <c r="R1689">
        <v>0.6057</v>
      </c>
      <c r="S1689">
        <v>0.7332999706268311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</row>
    <row r="1690" spans="1:25">
      <c r="A1690" t="s">
        <v>245</v>
      </c>
      <c r="B1690" s="5">
        <v>45833</v>
      </c>
      <c r="C1690" t="s">
        <v>566</v>
      </c>
      <c r="D1690" t="s">
        <v>578</v>
      </c>
      <c r="E1690" t="s">
        <v>590</v>
      </c>
      <c r="F1690" t="s">
        <v>592</v>
      </c>
      <c r="G1690">
        <v>2.96</v>
      </c>
      <c r="H1690">
        <v>65.56</v>
      </c>
      <c r="I1690">
        <v>0</v>
      </c>
      <c r="J1690">
        <v>1</v>
      </c>
      <c r="K1690">
        <v>1</v>
      </c>
      <c r="L1690">
        <v>1</v>
      </c>
      <c r="M1690">
        <v>0</v>
      </c>
      <c r="O1690">
        <v>93</v>
      </c>
      <c r="P1690" t="s">
        <v>596</v>
      </c>
      <c r="Q1690">
        <v>-1.76</v>
      </c>
      <c r="R1690">
        <v>0.6056</v>
      </c>
      <c r="S1690">
        <v>0.7544999718666077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</row>
    <row r="1691" spans="1:25">
      <c r="A1691" t="s">
        <v>701</v>
      </c>
      <c r="B1691" s="5">
        <v>45707</v>
      </c>
      <c r="C1691" t="s">
        <v>413</v>
      </c>
      <c r="D1691" t="s">
        <v>585</v>
      </c>
      <c r="E1691" t="s">
        <v>590</v>
      </c>
      <c r="F1691" t="s">
        <v>592</v>
      </c>
      <c r="G1691">
        <v>4.79</v>
      </c>
      <c r="H1691">
        <v>27.72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66.2</v>
      </c>
      <c r="O1691">
        <v>25</v>
      </c>
      <c r="P1691" t="s">
        <v>596</v>
      </c>
      <c r="Q1691">
        <v>-3.59</v>
      </c>
      <c r="R1691">
        <v>0.6056</v>
      </c>
      <c r="S1691">
        <v>0.7128999829292297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</row>
    <row r="1692" spans="1:25">
      <c r="A1692" t="s">
        <v>706</v>
      </c>
      <c r="B1692" s="5">
        <v>45707</v>
      </c>
      <c r="C1692" t="s">
        <v>413</v>
      </c>
      <c r="D1692" t="s">
        <v>580</v>
      </c>
      <c r="E1692" t="s">
        <v>591</v>
      </c>
      <c r="F1692" t="s">
        <v>592</v>
      </c>
      <c r="G1692">
        <v>6.21</v>
      </c>
      <c r="H1692">
        <v>32.73</v>
      </c>
      <c r="I1692">
        <v>0</v>
      </c>
      <c r="J1692">
        <v>0</v>
      </c>
      <c r="K1692">
        <v>0</v>
      </c>
      <c r="L1692">
        <v>0</v>
      </c>
      <c r="M1692">
        <v>50</v>
      </c>
      <c r="N1692">
        <v>29.04</v>
      </c>
      <c r="O1692">
        <v>18</v>
      </c>
      <c r="P1692" t="s">
        <v>596</v>
      </c>
      <c r="Q1692">
        <v>-4.78</v>
      </c>
      <c r="R1692">
        <v>0.6056</v>
      </c>
      <c r="S1692">
        <v>0.6940000057220459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</row>
    <row r="1693" spans="1:25">
      <c r="A1693" t="s">
        <v>101</v>
      </c>
      <c r="B1693" s="5">
        <v>45709</v>
      </c>
      <c r="C1693" t="s">
        <v>432</v>
      </c>
      <c r="D1693" t="s">
        <v>579</v>
      </c>
      <c r="E1693" t="s">
        <v>591</v>
      </c>
      <c r="F1693" t="s">
        <v>592</v>
      </c>
      <c r="G1693">
        <v>3.8</v>
      </c>
      <c r="H1693">
        <v>70.38</v>
      </c>
      <c r="I1693">
        <v>1</v>
      </c>
      <c r="J1693">
        <v>1</v>
      </c>
      <c r="K1693">
        <v>1</v>
      </c>
      <c r="L1693">
        <v>1</v>
      </c>
      <c r="M1693">
        <v>0</v>
      </c>
      <c r="N1693">
        <v>100</v>
      </c>
      <c r="O1693">
        <v>69</v>
      </c>
      <c r="P1693" t="s">
        <v>595</v>
      </c>
      <c r="Q1693">
        <v>40.56</v>
      </c>
      <c r="R1693">
        <v>0.6056</v>
      </c>
      <c r="S1693">
        <v>0.6660000085830688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</row>
    <row r="1694" spans="1:25">
      <c r="A1694" t="s">
        <v>183</v>
      </c>
      <c r="B1694" s="5">
        <v>45694</v>
      </c>
      <c r="C1694" t="s">
        <v>498</v>
      </c>
      <c r="D1694" t="s">
        <v>578</v>
      </c>
      <c r="E1694" t="s">
        <v>590</v>
      </c>
      <c r="F1694" t="s">
        <v>592</v>
      </c>
      <c r="G1694">
        <v>0.42</v>
      </c>
      <c r="H1694">
        <v>23.3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36.03</v>
      </c>
      <c r="O1694">
        <v>84</v>
      </c>
      <c r="P1694" t="s">
        <v>595</v>
      </c>
      <c r="Q1694">
        <v>1.57</v>
      </c>
      <c r="R1694">
        <v>0.6056</v>
      </c>
      <c r="S1694">
        <v>0.7742000222206116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</row>
    <row r="1695" spans="1:25">
      <c r="A1695" t="s">
        <v>131</v>
      </c>
      <c r="B1695" s="5">
        <v>45937</v>
      </c>
      <c r="C1695" t="s">
        <v>434</v>
      </c>
      <c r="D1695" t="s">
        <v>585</v>
      </c>
      <c r="E1695" t="s">
        <v>590</v>
      </c>
      <c r="F1695" t="s">
        <v>592</v>
      </c>
      <c r="G1695">
        <v>4.74</v>
      </c>
      <c r="H1695">
        <v>29.07</v>
      </c>
      <c r="I1695">
        <v>0</v>
      </c>
      <c r="J1695">
        <v>0</v>
      </c>
      <c r="K1695">
        <v>0</v>
      </c>
      <c r="L1695">
        <v>1</v>
      </c>
      <c r="M1695">
        <v>40</v>
      </c>
      <c r="N1695">
        <v>41.98</v>
      </c>
      <c r="O1695">
        <v>68</v>
      </c>
      <c r="P1695" t="s">
        <v>596</v>
      </c>
      <c r="Q1695">
        <v>-4.35</v>
      </c>
      <c r="R1695">
        <v>0.6056</v>
      </c>
      <c r="S1695">
        <v>0.6589000225067139</v>
      </c>
      <c r="T1695">
        <v>1</v>
      </c>
      <c r="U1695">
        <v>1</v>
      </c>
      <c r="V1695">
        <v>1</v>
      </c>
      <c r="W1695">
        <v>0</v>
      </c>
      <c r="X1695">
        <v>1</v>
      </c>
      <c r="Y1695">
        <v>1</v>
      </c>
    </row>
    <row r="1696" spans="1:25">
      <c r="A1696" t="s">
        <v>339</v>
      </c>
      <c r="B1696" s="5">
        <v>45707</v>
      </c>
      <c r="C1696" t="s">
        <v>457</v>
      </c>
      <c r="D1696" t="s">
        <v>583</v>
      </c>
      <c r="E1696" t="s">
        <v>590</v>
      </c>
      <c r="F1696" t="s">
        <v>592</v>
      </c>
      <c r="G1696">
        <v>8.32</v>
      </c>
      <c r="H1696">
        <v>27.16</v>
      </c>
      <c r="I1696">
        <v>0</v>
      </c>
      <c r="J1696">
        <v>0</v>
      </c>
      <c r="K1696">
        <v>0</v>
      </c>
      <c r="L1696">
        <v>1</v>
      </c>
      <c r="M1696">
        <v>25</v>
      </c>
      <c r="N1696">
        <v>29.58</v>
      </c>
      <c r="O1696">
        <v>49</v>
      </c>
      <c r="P1696" t="s">
        <v>595</v>
      </c>
      <c r="Q1696">
        <v>6.09</v>
      </c>
      <c r="R1696">
        <v>0.6056</v>
      </c>
      <c r="S1696">
        <v>0.7369999885559082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</row>
    <row r="1697" spans="1:25">
      <c r="A1697" t="s">
        <v>733</v>
      </c>
      <c r="B1697" s="5">
        <v>45707</v>
      </c>
      <c r="C1697" t="s">
        <v>457</v>
      </c>
      <c r="D1697" t="s">
        <v>580</v>
      </c>
      <c r="E1697" t="s">
        <v>591</v>
      </c>
      <c r="F1697" t="s">
        <v>592</v>
      </c>
      <c r="G1697">
        <v>7.03</v>
      </c>
      <c r="H1697">
        <v>26.92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46.99</v>
      </c>
      <c r="O1697">
        <v>3</v>
      </c>
      <c r="P1697" t="s">
        <v>596</v>
      </c>
      <c r="Q1697">
        <v>-0.38</v>
      </c>
      <c r="R1697">
        <v>0.6055</v>
      </c>
      <c r="S1697">
        <v>0.6689000129699707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</row>
    <row r="1698" spans="1:25">
      <c r="A1698" t="s">
        <v>677</v>
      </c>
      <c r="B1698" s="5">
        <v>45671</v>
      </c>
      <c r="C1698" t="s">
        <v>394</v>
      </c>
      <c r="D1698" t="s">
        <v>582</v>
      </c>
      <c r="E1698" t="s">
        <v>590</v>
      </c>
      <c r="F1698" t="s">
        <v>592</v>
      </c>
      <c r="G1698">
        <v>3.62</v>
      </c>
      <c r="H1698">
        <v>40.42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3.04</v>
      </c>
      <c r="O1698">
        <v>66</v>
      </c>
      <c r="P1698" t="s">
        <v>595</v>
      </c>
      <c r="Q1698">
        <v>5.12</v>
      </c>
      <c r="R1698">
        <v>0.6055</v>
      </c>
      <c r="S1698">
        <v>0.6446999907493591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</row>
    <row r="1699" spans="1:25">
      <c r="A1699" t="s">
        <v>609</v>
      </c>
      <c r="B1699" s="5">
        <v>45692</v>
      </c>
      <c r="C1699" t="s">
        <v>388</v>
      </c>
      <c r="D1699" t="s">
        <v>580</v>
      </c>
      <c r="E1699" t="s">
        <v>591</v>
      </c>
      <c r="F1699" t="s">
        <v>592</v>
      </c>
      <c r="G1699">
        <v>5.29</v>
      </c>
      <c r="H1699">
        <v>32.15</v>
      </c>
      <c r="I1699">
        <v>0</v>
      </c>
      <c r="J1699">
        <v>1</v>
      </c>
      <c r="K1699">
        <v>0</v>
      </c>
      <c r="L1699">
        <v>1</v>
      </c>
      <c r="M1699">
        <v>45</v>
      </c>
      <c r="N1699">
        <v>47.57</v>
      </c>
      <c r="O1699">
        <v>74</v>
      </c>
      <c r="P1699" t="s">
        <v>595</v>
      </c>
      <c r="Q1699">
        <v>6.04</v>
      </c>
      <c r="R1699">
        <v>0.6055</v>
      </c>
      <c r="S1699">
        <v>0.6517999768257141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</row>
    <row r="1700" spans="1:25">
      <c r="A1700" t="s">
        <v>145</v>
      </c>
      <c r="B1700" s="5">
        <v>45685</v>
      </c>
      <c r="C1700" t="s">
        <v>428</v>
      </c>
      <c r="D1700" t="s">
        <v>585</v>
      </c>
      <c r="E1700" t="s">
        <v>590</v>
      </c>
      <c r="F1700" t="s">
        <v>592</v>
      </c>
      <c r="G1700">
        <v>9.84</v>
      </c>
      <c r="H1700">
        <v>37.38</v>
      </c>
      <c r="I1700">
        <v>0</v>
      </c>
      <c r="J1700">
        <v>0</v>
      </c>
      <c r="K1700">
        <v>0</v>
      </c>
      <c r="L1700">
        <v>0</v>
      </c>
      <c r="M1700">
        <v>45</v>
      </c>
      <c r="N1700">
        <v>100</v>
      </c>
      <c r="O1700">
        <v>69</v>
      </c>
      <c r="P1700" t="s">
        <v>595</v>
      </c>
      <c r="Q1700">
        <v>1.52</v>
      </c>
      <c r="R1700">
        <v>0.6055</v>
      </c>
      <c r="S1700">
        <v>0.7494000196456909</v>
      </c>
      <c r="T1700">
        <v>1</v>
      </c>
      <c r="U1700">
        <v>1</v>
      </c>
      <c r="V1700">
        <v>1</v>
      </c>
      <c r="W1700">
        <v>0</v>
      </c>
      <c r="X1700">
        <v>1</v>
      </c>
      <c r="Y1700">
        <v>1</v>
      </c>
    </row>
    <row r="1701" spans="1:25">
      <c r="A1701" t="s">
        <v>115</v>
      </c>
      <c r="B1701" s="5">
        <v>45673</v>
      </c>
      <c r="C1701" t="s">
        <v>464</v>
      </c>
      <c r="D1701" t="s">
        <v>588</v>
      </c>
      <c r="E1701" t="s">
        <v>590</v>
      </c>
      <c r="F1701" t="s">
        <v>592</v>
      </c>
      <c r="G1701">
        <v>7.19</v>
      </c>
      <c r="H1701">
        <v>33.06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72.3</v>
      </c>
      <c r="O1701">
        <v>33</v>
      </c>
      <c r="P1701" t="s">
        <v>596</v>
      </c>
      <c r="Q1701">
        <v>-5.38</v>
      </c>
      <c r="R1701">
        <v>0.6055</v>
      </c>
      <c r="S1701">
        <v>0.6442999839782715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</row>
    <row r="1702" spans="1:25">
      <c r="A1702" t="s">
        <v>344</v>
      </c>
      <c r="B1702" s="5">
        <v>45670</v>
      </c>
      <c r="C1702" t="s">
        <v>555</v>
      </c>
      <c r="D1702" t="s">
        <v>581</v>
      </c>
      <c r="E1702" t="s">
        <v>590</v>
      </c>
      <c r="F1702" t="s">
        <v>592</v>
      </c>
      <c r="G1702">
        <v>3.79</v>
      </c>
      <c r="H1702">
        <v>28.34</v>
      </c>
      <c r="I1702">
        <v>0</v>
      </c>
      <c r="J1702">
        <v>1</v>
      </c>
      <c r="K1702">
        <v>0</v>
      </c>
      <c r="L1702">
        <v>1</v>
      </c>
      <c r="M1702">
        <v>30</v>
      </c>
      <c r="N1702">
        <v>62.2</v>
      </c>
      <c r="O1702">
        <v>93</v>
      </c>
      <c r="P1702" t="s">
        <v>595</v>
      </c>
      <c r="Q1702">
        <v>4.36</v>
      </c>
      <c r="R1702">
        <v>0.6055</v>
      </c>
      <c r="S1702">
        <v>0.6248000264167786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</row>
    <row r="1703" spans="1:25">
      <c r="A1703" t="s">
        <v>272</v>
      </c>
      <c r="B1703" s="5">
        <v>45905</v>
      </c>
      <c r="C1703" t="s">
        <v>443</v>
      </c>
      <c r="D1703" t="s">
        <v>579</v>
      </c>
      <c r="E1703" t="s">
        <v>591</v>
      </c>
      <c r="F1703" t="s">
        <v>592</v>
      </c>
      <c r="G1703">
        <v>0.89</v>
      </c>
      <c r="H1703">
        <v>6.92</v>
      </c>
      <c r="I1703">
        <v>0</v>
      </c>
      <c r="J1703">
        <v>0</v>
      </c>
      <c r="K1703">
        <v>0</v>
      </c>
      <c r="L1703">
        <v>0</v>
      </c>
      <c r="M1703">
        <v>45</v>
      </c>
      <c r="N1703">
        <v>38.38</v>
      </c>
      <c r="O1703">
        <v>65</v>
      </c>
      <c r="P1703" t="s">
        <v>596</v>
      </c>
      <c r="Q1703">
        <v>-0.01</v>
      </c>
      <c r="R1703">
        <v>0.6055</v>
      </c>
      <c r="S1703">
        <v>0.7613000273704529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</row>
    <row r="1704" spans="1:25">
      <c r="A1704" t="s">
        <v>647</v>
      </c>
      <c r="B1704" s="5">
        <v>45707</v>
      </c>
      <c r="C1704" t="s">
        <v>457</v>
      </c>
      <c r="D1704" t="s">
        <v>585</v>
      </c>
      <c r="E1704" t="s">
        <v>590</v>
      </c>
      <c r="F1704" t="s">
        <v>592</v>
      </c>
      <c r="G1704">
        <v>6.28</v>
      </c>
      <c r="H1704">
        <v>26.08</v>
      </c>
      <c r="I1704">
        <v>0</v>
      </c>
      <c r="J1704">
        <v>0</v>
      </c>
      <c r="K1704">
        <v>0</v>
      </c>
      <c r="L1704">
        <v>0</v>
      </c>
      <c r="M1704">
        <v>40</v>
      </c>
      <c r="N1704">
        <v>24.1</v>
      </c>
      <c r="O1704">
        <v>24</v>
      </c>
      <c r="P1704" t="s">
        <v>595</v>
      </c>
      <c r="Q1704">
        <v>0.8100000000000001</v>
      </c>
      <c r="R1704">
        <v>0.6054</v>
      </c>
      <c r="S1704">
        <v>0.7160000205039978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</row>
    <row r="1705" spans="1:25">
      <c r="A1705" t="s">
        <v>255</v>
      </c>
      <c r="B1705" s="5">
        <v>45700</v>
      </c>
      <c r="C1705" t="s">
        <v>383</v>
      </c>
      <c r="D1705" t="s">
        <v>579</v>
      </c>
      <c r="E1705" t="s">
        <v>591</v>
      </c>
      <c r="F1705" t="s">
        <v>592</v>
      </c>
      <c r="G1705">
        <v>5.6</v>
      </c>
      <c r="H1705">
        <v>40.36</v>
      </c>
      <c r="I1705">
        <v>1</v>
      </c>
      <c r="J1705">
        <v>0</v>
      </c>
      <c r="K1705">
        <v>0</v>
      </c>
      <c r="L1705">
        <v>0</v>
      </c>
      <c r="M1705">
        <v>55</v>
      </c>
      <c r="N1705">
        <v>44.91</v>
      </c>
      <c r="O1705">
        <v>46</v>
      </c>
      <c r="P1705" t="s">
        <v>596</v>
      </c>
      <c r="Q1705">
        <v>-8.119999999999999</v>
      </c>
      <c r="R1705">
        <v>0.6054</v>
      </c>
      <c r="S1705">
        <v>0.7573999762535095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</row>
    <row r="1706" spans="1:25">
      <c r="A1706" t="s">
        <v>287</v>
      </c>
      <c r="B1706" s="5">
        <v>45707</v>
      </c>
      <c r="C1706" t="s">
        <v>457</v>
      </c>
      <c r="D1706" t="s">
        <v>583</v>
      </c>
      <c r="E1706" t="s">
        <v>590</v>
      </c>
      <c r="F1706" t="s">
        <v>592</v>
      </c>
      <c r="G1706">
        <v>10.18</v>
      </c>
      <c r="H1706">
        <v>26.7</v>
      </c>
      <c r="I1706">
        <v>0</v>
      </c>
      <c r="J1706">
        <v>0</v>
      </c>
      <c r="K1706">
        <v>0</v>
      </c>
      <c r="L1706">
        <v>0</v>
      </c>
      <c r="M1706">
        <v>30</v>
      </c>
      <c r="N1706">
        <v>42.27</v>
      </c>
      <c r="O1706">
        <v>35</v>
      </c>
      <c r="P1706" t="s">
        <v>595</v>
      </c>
      <c r="Q1706">
        <v>4.71</v>
      </c>
      <c r="R1706">
        <v>0.6054</v>
      </c>
      <c r="S1706">
        <v>0.771399974822998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</row>
    <row r="1707" spans="1:25">
      <c r="A1707" t="s">
        <v>619</v>
      </c>
      <c r="B1707" s="5">
        <v>45686</v>
      </c>
      <c r="C1707" t="s">
        <v>425</v>
      </c>
      <c r="D1707" t="s">
        <v>587</v>
      </c>
      <c r="E1707" t="s">
        <v>591</v>
      </c>
      <c r="F1707" t="s">
        <v>594</v>
      </c>
      <c r="G1707">
        <v>9.34</v>
      </c>
      <c r="H1707">
        <v>40.26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34.02</v>
      </c>
      <c r="O1707">
        <v>14</v>
      </c>
      <c r="P1707" t="s">
        <v>595</v>
      </c>
      <c r="Q1707">
        <v>4.07</v>
      </c>
      <c r="R1707">
        <v>0.6054</v>
      </c>
      <c r="S1707">
        <v>0.6585000157356262</v>
      </c>
      <c r="T1707">
        <v>1</v>
      </c>
      <c r="U1707">
        <v>1</v>
      </c>
      <c r="V1707">
        <v>1</v>
      </c>
      <c r="W1707">
        <v>0</v>
      </c>
      <c r="X1707">
        <v>1</v>
      </c>
      <c r="Y1707">
        <v>1</v>
      </c>
    </row>
    <row r="1708" spans="1:25">
      <c r="A1708" t="s">
        <v>376</v>
      </c>
      <c r="B1708" s="5">
        <v>45707</v>
      </c>
      <c r="C1708" t="s">
        <v>457</v>
      </c>
      <c r="D1708" t="s">
        <v>585</v>
      </c>
      <c r="E1708" t="s">
        <v>590</v>
      </c>
      <c r="F1708" t="s">
        <v>592</v>
      </c>
      <c r="G1708">
        <v>4.89</v>
      </c>
      <c r="H1708">
        <v>30.61</v>
      </c>
      <c r="I1708">
        <v>0</v>
      </c>
      <c r="J1708">
        <v>0</v>
      </c>
      <c r="K1708">
        <v>0</v>
      </c>
      <c r="L1708">
        <v>0</v>
      </c>
      <c r="M1708">
        <v>45</v>
      </c>
      <c r="N1708">
        <v>62.1</v>
      </c>
      <c r="O1708">
        <v>42</v>
      </c>
      <c r="P1708" t="s">
        <v>596</v>
      </c>
      <c r="Q1708">
        <v>-2.14</v>
      </c>
      <c r="R1708">
        <v>0.6054</v>
      </c>
      <c r="S1708">
        <v>0.73089998960495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</row>
    <row r="1709" spans="1:25">
      <c r="A1709" t="s">
        <v>646</v>
      </c>
      <c r="B1709" s="5">
        <v>46001</v>
      </c>
      <c r="C1709" t="s">
        <v>568</v>
      </c>
      <c r="D1709" t="s">
        <v>581</v>
      </c>
      <c r="E1709" t="s">
        <v>590</v>
      </c>
      <c r="F1709" t="s">
        <v>592</v>
      </c>
      <c r="G1709">
        <v>3.84</v>
      </c>
      <c r="H1709">
        <v>25.71</v>
      </c>
      <c r="I1709">
        <v>1</v>
      </c>
      <c r="J1709">
        <v>0</v>
      </c>
      <c r="K1709">
        <v>0</v>
      </c>
      <c r="L1709">
        <v>0</v>
      </c>
      <c r="M1709">
        <v>25</v>
      </c>
      <c r="N1709">
        <v>5.95</v>
      </c>
      <c r="O1709">
        <v>48</v>
      </c>
      <c r="P1709" t="s">
        <v>595</v>
      </c>
      <c r="Q1709">
        <v>0.1</v>
      </c>
      <c r="R1709">
        <v>0.6054</v>
      </c>
      <c r="S1709">
        <v>0.6018000245094299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</row>
    <row r="1710" spans="1:25">
      <c r="A1710" t="s">
        <v>176</v>
      </c>
      <c r="B1710" s="5">
        <v>45744</v>
      </c>
      <c r="C1710" t="s">
        <v>505</v>
      </c>
      <c r="D1710" t="s">
        <v>585</v>
      </c>
      <c r="E1710" t="s">
        <v>590</v>
      </c>
      <c r="F1710" t="s">
        <v>592</v>
      </c>
      <c r="G1710">
        <v>7.68</v>
      </c>
      <c r="H1710">
        <v>32.83</v>
      </c>
      <c r="I1710">
        <v>0</v>
      </c>
      <c r="J1710">
        <v>0</v>
      </c>
      <c r="K1710">
        <v>0</v>
      </c>
      <c r="L1710">
        <v>0</v>
      </c>
      <c r="M1710">
        <v>55</v>
      </c>
      <c r="N1710">
        <v>72.17</v>
      </c>
      <c r="O1710">
        <v>-36</v>
      </c>
      <c r="P1710" t="s">
        <v>595</v>
      </c>
      <c r="Q1710">
        <v>10.73</v>
      </c>
      <c r="R1710">
        <v>0.6054</v>
      </c>
      <c r="S1710">
        <v>0.6934999823570251</v>
      </c>
      <c r="T1710">
        <v>1</v>
      </c>
      <c r="U1710">
        <v>1</v>
      </c>
      <c r="V1710">
        <v>1</v>
      </c>
      <c r="W1710">
        <v>0</v>
      </c>
      <c r="X1710">
        <v>1</v>
      </c>
      <c r="Y1710">
        <v>1</v>
      </c>
    </row>
    <row r="1711" spans="1:25">
      <c r="A1711" t="s">
        <v>283</v>
      </c>
      <c r="B1711" s="5">
        <v>45875</v>
      </c>
      <c r="C1711" t="s">
        <v>415</v>
      </c>
      <c r="D1711" t="s">
        <v>579</v>
      </c>
      <c r="E1711" t="s">
        <v>591</v>
      </c>
      <c r="F1711" t="s">
        <v>592</v>
      </c>
      <c r="G1711">
        <v>3.29</v>
      </c>
      <c r="H1711">
        <v>15.72</v>
      </c>
      <c r="I1711">
        <v>0</v>
      </c>
      <c r="J1711">
        <v>0</v>
      </c>
      <c r="K1711">
        <v>0</v>
      </c>
      <c r="L1711">
        <v>0</v>
      </c>
      <c r="M1711">
        <v>45</v>
      </c>
      <c r="N1711">
        <v>83.63</v>
      </c>
      <c r="O1711">
        <v>76</v>
      </c>
      <c r="P1711" t="s">
        <v>596</v>
      </c>
      <c r="Q1711">
        <v>-1.99</v>
      </c>
      <c r="R1711">
        <v>0.6054</v>
      </c>
      <c r="S1711">
        <v>0.7728000283241272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</row>
    <row r="1712" spans="1:25">
      <c r="A1712" t="s">
        <v>157</v>
      </c>
      <c r="B1712" s="5">
        <v>45706</v>
      </c>
      <c r="C1712" t="s">
        <v>507</v>
      </c>
      <c r="D1712" t="s">
        <v>580</v>
      </c>
      <c r="E1712" t="s">
        <v>591</v>
      </c>
      <c r="F1712" t="s">
        <v>592</v>
      </c>
      <c r="G1712">
        <v>8.619999999999999</v>
      </c>
      <c r="H1712">
        <v>40.27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92.43000000000001</v>
      </c>
      <c r="O1712">
        <v>32</v>
      </c>
      <c r="P1712" t="s">
        <v>595</v>
      </c>
      <c r="Q1712">
        <v>1.07</v>
      </c>
      <c r="R1712">
        <v>0.6054</v>
      </c>
      <c r="S1712">
        <v>0.758400022983551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</row>
    <row r="1713" spans="1:25">
      <c r="A1713" t="s">
        <v>734</v>
      </c>
      <c r="B1713" s="5">
        <v>45707</v>
      </c>
      <c r="C1713" t="s">
        <v>457</v>
      </c>
      <c r="D1713" t="s">
        <v>585</v>
      </c>
      <c r="E1713" t="s">
        <v>590</v>
      </c>
      <c r="F1713" t="s">
        <v>592</v>
      </c>
      <c r="G1713">
        <v>4.46</v>
      </c>
      <c r="H1713">
        <v>24.16</v>
      </c>
      <c r="I1713">
        <v>0</v>
      </c>
      <c r="J1713">
        <v>0</v>
      </c>
      <c r="K1713">
        <v>0</v>
      </c>
      <c r="L1713">
        <v>0</v>
      </c>
      <c r="M1713">
        <v>40</v>
      </c>
      <c r="N1713">
        <v>30.9</v>
      </c>
      <c r="O1713">
        <v>-4</v>
      </c>
      <c r="P1713" t="s">
        <v>595</v>
      </c>
      <c r="Q1713">
        <v>1.94</v>
      </c>
      <c r="R1713">
        <v>0.6054</v>
      </c>
      <c r="S1713">
        <v>0.6884999871253967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</row>
    <row r="1714" spans="1:25">
      <c r="A1714" t="s">
        <v>138</v>
      </c>
      <c r="B1714" s="5">
        <v>46008</v>
      </c>
      <c r="C1714" t="s">
        <v>492</v>
      </c>
      <c r="D1714" t="s">
        <v>582</v>
      </c>
      <c r="E1714" t="s">
        <v>590</v>
      </c>
      <c r="F1714" t="s">
        <v>592</v>
      </c>
      <c r="G1714">
        <v>2.59</v>
      </c>
      <c r="H1714">
        <v>39.56</v>
      </c>
      <c r="I1714">
        <v>1</v>
      </c>
      <c r="J1714">
        <v>0</v>
      </c>
      <c r="K1714">
        <v>0</v>
      </c>
      <c r="L1714">
        <v>1</v>
      </c>
      <c r="M1714">
        <v>45</v>
      </c>
      <c r="N1714">
        <v>97.79000000000001</v>
      </c>
      <c r="O1714">
        <v>151</v>
      </c>
      <c r="P1714" t="s">
        <v>595</v>
      </c>
      <c r="Q1714">
        <v>1.41</v>
      </c>
      <c r="R1714">
        <v>0.6054</v>
      </c>
      <c r="S1714">
        <v>0.6485999822616577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</row>
    <row r="1715" spans="1:25">
      <c r="A1715" t="s">
        <v>233</v>
      </c>
      <c r="B1715" s="5">
        <v>45686</v>
      </c>
      <c r="C1715" t="s">
        <v>425</v>
      </c>
      <c r="D1715" t="s">
        <v>580</v>
      </c>
      <c r="E1715" t="s">
        <v>591</v>
      </c>
      <c r="F1715" t="s">
        <v>592</v>
      </c>
      <c r="G1715">
        <v>7.04</v>
      </c>
      <c r="H1715">
        <v>30.36</v>
      </c>
      <c r="I1715">
        <v>0</v>
      </c>
      <c r="J1715">
        <v>0</v>
      </c>
      <c r="K1715">
        <v>0</v>
      </c>
      <c r="L1715">
        <v>1</v>
      </c>
      <c r="M1715">
        <v>55</v>
      </c>
      <c r="N1715">
        <v>20.54</v>
      </c>
      <c r="O1715">
        <v>83</v>
      </c>
      <c r="P1715" t="s">
        <v>596</v>
      </c>
      <c r="Q1715">
        <v>-0.16</v>
      </c>
      <c r="R1715">
        <v>0.6052999999999999</v>
      </c>
      <c r="S1715">
        <v>0.7494999766349792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</row>
    <row r="1716" spans="1:25">
      <c r="A1716" t="s">
        <v>110</v>
      </c>
      <c r="B1716" s="5">
        <v>45728</v>
      </c>
      <c r="C1716" t="s">
        <v>385</v>
      </c>
      <c r="D1716" t="s">
        <v>587</v>
      </c>
      <c r="E1716" t="s">
        <v>591</v>
      </c>
      <c r="F1716" t="s">
        <v>594</v>
      </c>
      <c r="G1716">
        <v>6.08</v>
      </c>
      <c r="H1716">
        <v>28.01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50.94</v>
      </c>
      <c r="O1716">
        <v>80</v>
      </c>
      <c r="P1716" t="s">
        <v>596</v>
      </c>
      <c r="Q1716">
        <v>-3.73</v>
      </c>
      <c r="R1716">
        <v>0.6052999999999999</v>
      </c>
      <c r="S1716">
        <v>0.6841999888420105</v>
      </c>
      <c r="T1716">
        <v>1</v>
      </c>
      <c r="U1716">
        <v>1</v>
      </c>
      <c r="V1716">
        <v>1</v>
      </c>
      <c r="W1716">
        <v>0</v>
      </c>
      <c r="X1716">
        <v>1</v>
      </c>
      <c r="Y1716">
        <v>1</v>
      </c>
    </row>
    <row r="1717" spans="1:25">
      <c r="A1717" t="s">
        <v>625</v>
      </c>
      <c r="B1717" s="5">
        <v>45688</v>
      </c>
      <c r="C1717" t="s">
        <v>447</v>
      </c>
      <c r="D1717" t="s">
        <v>582</v>
      </c>
      <c r="E1717" t="s">
        <v>590</v>
      </c>
      <c r="F1717" t="s">
        <v>592</v>
      </c>
      <c r="G1717">
        <v>3.95</v>
      </c>
      <c r="H1717">
        <v>40.5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44.69</v>
      </c>
      <c r="O1717">
        <v>35</v>
      </c>
      <c r="P1717" t="s">
        <v>595</v>
      </c>
      <c r="Q1717">
        <v>12.53</v>
      </c>
      <c r="R1717">
        <v>0.6052999999999999</v>
      </c>
      <c r="S1717">
        <v>0.6528000235557556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</row>
    <row r="1718" spans="1:25">
      <c r="A1718" t="s">
        <v>239</v>
      </c>
      <c r="B1718" s="5">
        <v>45707</v>
      </c>
      <c r="C1718" t="s">
        <v>457</v>
      </c>
      <c r="D1718" t="s">
        <v>583</v>
      </c>
      <c r="E1718" t="s">
        <v>590</v>
      </c>
      <c r="F1718" t="s">
        <v>592</v>
      </c>
      <c r="G1718">
        <v>5.97</v>
      </c>
      <c r="H1718">
        <v>25.16</v>
      </c>
      <c r="I1718">
        <v>0</v>
      </c>
      <c r="J1718">
        <v>0</v>
      </c>
      <c r="K1718">
        <v>0</v>
      </c>
      <c r="L1718">
        <v>0</v>
      </c>
      <c r="M1718">
        <v>30</v>
      </c>
      <c r="N1718">
        <v>44.23</v>
      </c>
      <c r="O1718">
        <v>55</v>
      </c>
      <c r="P1718" t="s">
        <v>596</v>
      </c>
      <c r="Q1718">
        <v>-3.05</v>
      </c>
      <c r="R1718">
        <v>0.6052999999999999</v>
      </c>
      <c r="S1718">
        <v>0.7473999857902527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</row>
    <row r="1719" spans="1:25">
      <c r="A1719" t="s">
        <v>681</v>
      </c>
      <c r="B1719" s="5">
        <v>45937</v>
      </c>
      <c r="C1719" t="s">
        <v>475</v>
      </c>
      <c r="D1719" t="s">
        <v>585</v>
      </c>
      <c r="E1719" t="s">
        <v>590</v>
      </c>
      <c r="F1719" t="s">
        <v>592</v>
      </c>
      <c r="G1719">
        <v>3.95</v>
      </c>
      <c r="H1719">
        <v>31.44</v>
      </c>
      <c r="I1719">
        <v>0</v>
      </c>
      <c r="J1719">
        <v>0</v>
      </c>
      <c r="K1719">
        <v>0</v>
      </c>
      <c r="L1719">
        <v>1</v>
      </c>
      <c r="M1719">
        <v>30</v>
      </c>
      <c r="N1719">
        <v>76.38</v>
      </c>
      <c r="O1719">
        <v>97</v>
      </c>
      <c r="P1719" t="s">
        <v>596</v>
      </c>
      <c r="Q1719">
        <v>-0.99</v>
      </c>
      <c r="R1719">
        <v>0.6052999999999999</v>
      </c>
      <c r="S1719">
        <v>0.6486999988555908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</row>
    <row r="1720" spans="1:25">
      <c r="A1720" t="s">
        <v>118</v>
      </c>
      <c r="B1720" s="5">
        <v>45833</v>
      </c>
      <c r="C1720" t="s">
        <v>566</v>
      </c>
      <c r="D1720" t="s">
        <v>579</v>
      </c>
      <c r="E1720" t="s">
        <v>591</v>
      </c>
      <c r="F1720" t="s">
        <v>592</v>
      </c>
      <c r="G1720">
        <v>2.75</v>
      </c>
      <c r="H1720">
        <v>39.64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85.08</v>
      </c>
      <c r="O1720">
        <v>70</v>
      </c>
      <c r="P1720" t="s">
        <v>595</v>
      </c>
      <c r="Q1720">
        <v>3.13</v>
      </c>
      <c r="R1720">
        <v>0.6052999999999999</v>
      </c>
      <c r="S1720">
        <v>0.7376000285148621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</row>
    <row r="1721" spans="1:25">
      <c r="A1721" t="s">
        <v>202</v>
      </c>
      <c r="B1721" s="5">
        <v>45832</v>
      </c>
      <c r="C1721" t="s">
        <v>781</v>
      </c>
      <c r="D1721" t="s">
        <v>585</v>
      </c>
      <c r="E1721" t="s">
        <v>590</v>
      </c>
      <c r="F1721" t="s">
        <v>592</v>
      </c>
      <c r="G1721">
        <v>2.33</v>
      </c>
      <c r="H1721">
        <v>19.22</v>
      </c>
      <c r="I1721" s="6" t="s">
        <v>597</v>
      </c>
      <c r="J1721" s="7" t="s">
        <v>598</v>
      </c>
      <c r="K1721" s="7" t="s">
        <v>598</v>
      </c>
      <c r="L1721" s="7" t="s">
        <v>598</v>
      </c>
      <c r="M1721">
        <v>0</v>
      </c>
      <c r="N1721">
        <v>87.92</v>
      </c>
      <c r="O1721">
        <v>-24</v>
      </c>
      <c r="P1721" s="8" t="s">
        <v>595</v>
      </c>
      <c r="Q1721" s="9">
        <v>2.73</v>
      </c>
      <c r="R1721" s="10">
        <v>0.601</v>
      </c>
      <c r="S1721" s="10">
        <v>0.713699996471405</v>
      </c>
      <c r="T1721" s="7" t="s">
        <v>598</v>
      </c>
      <c r="U1721" s="7" t="s">
        <v>598</v>
      </c>
      <c r="V1721" s="7" t="s">
        <v>598</v>
      </c>
      <c r="W1721" s="7" t="s">
        <v>598</v>
      </c>
      <c r="X1721" s="7" t="s">
        <v>598</v>
      </c>
      <c r="Y1721" s="7" t="s">
        <v>598</v>
      </c>
    </row>
    <row r="1722" spans="1:25">
      <c r="A1722" t="s">
        <v>98</v>
      </c>
      <c r="B1722" s="5">
        <v>45867</v>
      </c>
      <c r="C1722" t="s">
        <v>524</v>
      </c>
      <c r="D1722" t="s">
        <v>587</v>
      </c>
      <c r="E1722" t="s">
        <v>591</v>
      </c>
      <c r="F1722" t="s">
        <v>594</v>
      </c>
      <c r="G1722">
        <v>6.7</v>
      </c>
      <c r="H1722">
        <v>75.79000000000001</v>
      </c>
      <c r="I1722" s="6" t="s">
        <v>597</v>
      </c>
      <c r="J1722" s="7" t="s">
        <v>598</v>
      </c>
      <c r="K1722" s="7" t="s">
        <v>598</v>
      </c>
      <c r="L1722" s="7" t="s">
        <v>598</v>
      </c>
      <c r="M1722">
        <v>45</v>
      </c>
      <c r="N1722">
        <v>100</v>
      </c>
      <c r="O1722">
        <v>186</v>
      </c>
      <c r="P1722" s="8" t="s">
        <v>595</v>
      </c>
      <c r="Q1722" s="9">
        <v>2.73</v>
      </c>
      <c r="R1722" s="10">
        <v>0.6203</v>
      </c>
      <c r="S1722" s="10">
        <v>0.7860999703407288</v>
      </c>
      <c r="T1722" s="7" t="s">
        <v>598</v>
      </c>
      <c r="U1722" s="7" t="s">
        <v>598</v>
      </c>
      <c r="V1722" s="7" t="s">
        <v>598</v>
      </c>
      <c r="W1722" s="7" t="s">
        <v>598</v>
      </c>
      <c r="X1722" s="7" t="s">
        <v>598</v>
      </c>
      <c r="Y1722" s="7" t="s">
        <v>598</v>
      </c>
    </row>
    <row r="1723" spans="1:25">
      <c r="A1723" t="s">
        <v>152</v>
      </c>
      <c r="B1723" s="5">
        <v>45828</v>
      </c>
      <c r="C1723" t="s">
        <v>424</v>
      </c>
      <c r="D1723" t="s">
        <v>580</v>
      </c>
      <c r="E1723" t="s">
        <v>591</v>
      </c>
      <c r="F1723" t="s">
        <v>592</v>
      </c>
      <c r="G1723">
        <v>4.36</v>
      </c>
      <c r="H1723">
        <v>2.26</v>
      </c>
      <c r="I1723">
        <v>0</v>
      </c>
      <c r="J1723">
        <v>0</v>
      </c>
      <c r="K1723">
        <v>0</v>
      </c>
      <c r="L1723">
        <v>0</v>
      </c>
      <c r="M1723">
        <v>45</v>
      </c>
      <c r="N1723">
        <v>62.01</v>
      </c>
      <c r="O1723">
        <v>106</v>
      </c>
      <c r="P1723" t="s">
        <v>596</v>
      </c>
      <c r="Q1723">
        <v>-1.45</v>
      </c>
      <c r="R1723">
        <v>0.6052</v>
      </c>
      <c r="S1723">
        <v>0.7685999870300293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</row>
    <row r="1724" spans="1:25">
      <c r="A1724" t="s">
        <v>278</v>
      </c>
      <c r="B1724" s="5">
        <v>45715</v>
      </c>
      <c r="C1724" t="s">
        <v>451</v>
      </c>
      <c r="D1724" t="s">
        <v>579</v>
      </c>
      <c r="E1724" t="s">
        <v>591</v>
      </c>
      <c r="F1724" t="s">
        <v>592</v>
      </c>
      <c r="G1724">
        <v>2.93</v>
      </c>
      <c r="H1724">
        <v>17.18</v>
      </c>
      <c r="I1724">
        <v>0</v>
      </c>
      <c r="J1724">
        <v>0</v>
      </c>
      <c r="K1724">
        <v>0</v>
      </c>
      <c r="L1724">
        <v>0</v>
      </c>
      <c r="M1724">
        <v>30</v>
      </c>
      <c r="N1724">
        <v>65.89</v>
      </c>
      <c r="O1724">
        <v>85</v>
      </c>
      <c r="P1724" t="s">
        <v>596</v>
      </c>
      <c r="Q1724">
        <v>-2.11</v>
      </c>
      <c r="R1724">
        <v>0.6052</v>
      </c>
      <c r="S1724">
        <v>0.7746999859809875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</row>
    <row r="1725" spans="1:25">
      <c r="A1725" t="s">
        <v>617</v>
      </c>
      <c r="B1725" s="5">
        <v>45721</v>
      </c>
      <c r="C1725" t="s">
        <v>382</v>
      </c>
      <c r="D1725" t="s">
        <v>580</v>
      </c>
      <c r="E1725" t="s">
        <v>591</v>
      </c>
      <c r="F1725" t="s">
        <v>592</v>
      </c>
      <c r="G1725">
        <v>2.44</v>
      </c>
      <c r="H1725">
        <v>28.77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48.61</v>
      </c>
      <c r="O1725">
        <v>7</v>
      </c>
      <c r="P1725" t="s">
        <v>595</v>
      </c>
      <c r="Q1725">
        <v>5.09</v>
      </c>
      <c r="R1725">
        <v>0.6052</v>
      </c>
      <c r="S1725">
        <v>0.6633999943733215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</row>
    <row r="1726" spans="1:25">
      <c r="A1726" t="s">
        <v>735</v>
      </c>
      <c r="B1726" s="5">
        <v>45716</v>
      </c>
      <c r="C1726" t="s">
        <v>459</v>
      </c>
      <c r="D1726" t="s">
        <v>579</v>
      </c>
      <c r="E1726" t="s">
        <v>591</v>
      </c>
      <c r="F1726" t="s">
        <v>592</v>
      </c>
      <c r="G1726">
        <v>4.09</v>
      </c>
      <c r="H1726">
        <v>32.76</v>
      </c>
      <c r="I1726">
        <v>1</v>
      </c>
      <c r="J1726">
        <v>0</v>
      </c>
      <c r="K1726">
        <v>0</v>
      </c>
      <c r="L1726">
        <v>0</v>
      </c>
      <c r="M1726">
        <v>40</v>
      </c>
      <c r="N1726">
        <v>25.13</v>
      </c>
      <c r="O1726">
        <v>24</v>
      </c>
      <c r="P1726" t="s">
        <v>595</v>
      </c>
      <c r="Q1726">
        <v>1.67</v>
      </c>
      <c r="R1726">
        <v>0.6052</v>
      </c>
      <c r="S1726">
        <v>0.7134000062942505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</row>
    <row r="1727" spans="1:25">
      <c r="A1727" t="s">
        <v>648</v>
      </c>
      <c r="B1727" s="5">
        <v>45707</v>
      </c>
      <c r="C1727" t="s">
        <v>457</v>
      </c>
      <c r="D1727" t="s">
        <v>580</v>
      </c>
      <c r="E1727" t="s">
        <v>591</v>
      </c>
      <c r="F1727" t="s">
        <v>592</v>
      </c>
      <c r="G1727">
        <v>7.24</v>
      </c>
      <c r="H1727">
        <v>31.23</v>
      </c>
      <c r="I1727">
        <v>0</v>
      </c>
      <c r="J1727">
        <v>0</v>
      </c>
      <c r="K1727">
        <v>0</v>
      </c>
      <c r="L1727">
        <v>0</v>
      </c>
      <c r="M1727">
        <v>5</v>
      </c>
      <c r="N1727">
        <v>52.23</v>
      </c>
      <c r="O1727">
        <v>102</v>
      </c>
      <c r="P1727" t="s">
        <v>596</v>
      </c>
      <c r="Q1727">
        <v>-4.2</v>
      </c>
      <c r="R1727">
        <v>0.6051</v>
      </c>
      <c r="S1727">
        <v>0.6790000200271606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</row>
    <row r="1728" spans="1:25">
      <c r="A1728" t="s">
        <v>367</v>
      </c>
      <c r="B1728" s="5">
        <v>45840</v>
      </c>
      <c r="C1728" t="s">
        <v>534</v>
      </c>
      <c r="D1728" t="s">
        <v>583</v>
      </c>
      <c r="E1728" t="s">
        <v>590</v>
      </c>
      <c r="F1728" t="s">
        <v>592</v>
      </c>
      <c r="G1728">
        <v>1.85</v>
      </c>
      <c r="H1728">
        <v>17.14</v>
      </c>
      <c r="I1728">
        <v>0</v>
      </c>
      <c r="J1728">
        <v>0</v>
      </c>
      <c r="K1728">
        <v>0</v>
      </c>
      <c r="L1728">
        <v>0</v>
      </c>
      <c r="M1728">
        <v>30</v>
      </c>
      <c r="N1728">
        <v>79.31</v>
      </c>
      <c r="O1728">
        <v>133</v>
      </c>
      <c r="P1728" t="s">
        <v>596</v>
      </c>
      <c r="Q1728">
        <v>-2.13</v>
      </c>
      <c r="R1728">
        <v>0.6051</v>
      </c>
      <c r="S1728">
        <v>0.6136000156402588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</row>
    <row r="1729" spans="1:25">
      <c r="A1729" t="s">
        <v>159</v>
      </c>
      <c r="B1729" s="5">
        <v>45883</v>
      </c>
      <c r="C1729" t="s">
        <v>490</v>
      </c>
      <c r="D1729" t="s">
        <v>585</v>
      </c>
      <c r="E1729" t="s">
        <v>590</v>
      </c>
      <c r="F1729" t="s">
        <v>592</v>
      </c>
      <c r="G1729">
        <v>10.92</v>
      </c>
      <c r="H1729">
        <v>11.95</v>
      </c>
      <c r="I1729">
        <v>0</v>
      </c>
      <c r="J1729">
        <v>0</v>
      </c>
      <c r="K1729">
        <v>0</v>
      </c>
      <c r="L1729">
        <v>0</v>
      </c>
      <c r="M1729">
        <v>30</v>
      </c>
      <c r="N1729">
        <v>57.56</v>
      </c>
      <c r="O1729">
        <v>51</v>
      </c>
      <c r="P1729" t="s">
        <v>595</v>
      </c>
      <c r="Q1729">
        <v>3.5</v>
      </c>
      <c r="R1729">
        <v>0.6051</v>
      </c>
      <c r="S1729">
        <v>0.8235999941825867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</row>
    <row r="1730" spans="1:25">
      <c r="A1730" t="s">
        <v>736</v>
      </c>
      <c r="B1730" s="5">
        <v>45707</v>
      </c>
      <c r="C1730" t="s">
        <v>457</v>
      </c>
      <c r="D1730" t="s">
        <v>580</v>
      </c>
      <c r="E1730" t="s">
        <v>591</v>
      </c>
      <c r="F1730" t="s">
        <v>592</v>
      </c>
      <c r="G1730">
        <v>5.78</v>
      </c>
      <c r="H1730">
        <v>18.18</v>
      </c>
      <c r="I1730">
        <v>0</v>
      </c>
      <c r="J1730">
        <v>0</v>
      </c>
      <c r="K1730">
        <v>0</v>
      </c>
      <c r="L1730">
        <v>0</v>
      </c>
      <c r="M1730">
        <v>45</v>
      </c>
      <c r="N1730">
        <v>49.56</v>
      </c>
      <c r="O1730">
        <v>52</v>
      </c>
      <c r="P1730" t="s">
        <v>595</v>
      </c>
      <c r="Q1730">
        <v>1.93</v>
      </c>
      <c r="R1730">
        <v>0.6051</v>
      </c>
      <c r="S1730">
        <v>0.6990000009536743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</row>
    <row r="1731" spans="1:25">
      <c r="A1731" t="s">
        <v>258</v>
      </c>
      <c r="B1731" s="5">
        <v>45813</v>
      </c>
      <c r="C1731" t="s">
        <v>549</v>
      </c>
      <c r="D1731" t="s">
        <v>585</v>
      </c>
      <c r="E1731" t="s">
        <v>590</v>
      </c>
      <c r="F1731" t="s">
        <v>592</v>
      </c>
      <c r="G1731">
        <v>2.28</v>
      </c>
      <c r="H1731">
        <v>33.29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47.46</v>
      </c>
      <c r="O1731">
        <v>8</v>
      </c>
      <c r="P1731" t="s">
        <v>595</v>
      </c>
      <c r="Q1731">
        <v>10.14</v>
      </c>
      <c r="R1731">
        <v>0.6051</v>
      </c>
      <c r="S1731">
        <v>0.5482000112533569</v>
      </c>
      <c r="T1731">
        <v>1</v>
      </c>
      <c r="U1731">
        <v>1</v>
      </c>
      <c r="V1731">
        <v>1</v>
      </c>
      <c r="W1731">
        <v>0</v>
      </c>
      <c r="X1731">
        <v>1</v>
      </c>
      <c r="Y1731">
        <v>1</v>
      </c>
    </row>
    <row r="1732" spans="1:25">
      <c r="A1732" t="s">
        <v>692</v>
      </c>
      <c r="B1732" s="5">
        <v>45707</v>
      </c>
      <c r="C1732" t="s">
        <v>457</v>
      </c>
      <c r="D1732" t="s">
        <v>582</v>
      </c>
      <c r="E1732" t="s">
        <v>590</v>
      </c>
      <c r="F1732" t="s">
        <v>592</v>
      </c>
      <c r="G1732">
        <v>4.78</v>
      </c>
      <c r="H1732">
        <v>24.87</v>
      </c>
      <c r="I1732">
        <v>0</v>
      </c>
      <c r="J1732">
        <v>0</v>
      </c>
      <c r="K1732">
        <v>0</v>
      </c>
      <c r="L1732">
        <v>0</v>
      </c>
      <c r="M1732">
        <v>40</v>
      </c>
      <c r="N1732">
        <v>34.1</v>
      </c>
      <c r="O1732">
        <v>-30</v>
      </c>
      <c r="P1732" t="s">
        <v>596</v>
      </c>
      <c r="Q1732">
        <v>-0.09</v>
      </c>
      <c r="R1732">
        <v>0.6051</v>
      </c>
      <c r="S1732">
        <v>0.6043000221252441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</row>
    <row r="1733" spans="1:25">
      <c r="A1733" t="s">
        <v>607</v>
      </c>
      <c r="B1733" s="5">
        <v>45902</v>
      </c>
      <c r="C1733" t="s">
        <v>551</v>
      </c>
      <c r="D1733" t="s">
        <v>585</v>
      </c>
      <c r="E1733" t="s">
        <v>590</v>
      </c>
      <c r="F1733" t="s">
        <v>592</v>
      </c>
      <c r="G1733">
        <v>3.07</v>
      </c>
      <c r="H1733">
        <v>41.59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63.24</v>
      </c>
      <c r="O1733">
        <v>80</v>
      </c>
      <c r="P1733" t="s">
        <v>595</v>
      </c>
      <c r="Q1733">
        <v>0.22</v>
      </c>
      <c r="R1733">
        <v>0.6051</v>
      </c>
      <c r="S1733">
        <v>0.5892000198364258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</row>
    <row r="1734" spans="1:25">
      <c r="A1734" t="s">
        <v>97</v>
      </c>
      <c r="B1734" s="5">
        <v>45713</v>
      </c>
      <c r="C1734" t="s">
        <v>470</v>
      </c>
      <c r="D1734" t="s">
        <v>579</v>
      </c>
      <c r="E1734" t="s">
        <v>591</v>
      </c>
      <c r="F1734" t="s">
        <v>592</v>
      </c>
      <c r="G1734">
        <v>2.74</v>
      </c>
      <c r="H1734">
        <v>39.19</v>
      </c>
      <c r="I1734">
        <v>0</v>
      </c>
      <c r="J1734">
        <v>1</v>
      </c>
      <c r="K1734">
        <v>0</v>
      </c>
      <c r="L1734">
        <v>1</v>
      </c>
      <c r="M1734">
        <v>0</v>
      </c>
      <c r="N1734">
        <v>100</v>
      </c>
      <c r="O1734">
        <v>43</v>
      </c>
      <c r="P1734" t="s">
        <v>596</v>
      </c>
      <c r="Q1734">
        <v>-10.57</v>
      </c>
      <c r="R1734">
        <v>0.605</v>
      </c>
      <c r="S1734">
        <v>0.6916999816894531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</row>
    <row r="1735" spans="1:25">
      <c r="A1735" t="s">
        <v>737</v>
      </c>
      <c r="B1735" s="5">
        <v>45888</v>
      </c>
      <c r="C1735" t="s">
        <v>570</v>
      </c>
      <c r="D1735" t="s">
        <v>585</v>
      </c>
      <c r="E1735" t="s">
        <v>590</v>
      </c>
      <c r="F1735" t="s">
        <v>592</v>
      </c>
      <c r="G1735">
        <v>5.3</v>
      </c>
      <c r="H1735">
        <v>25.08</v>
      </c>
      <c r="I1735">
        <v>0</v>
      </c>
      <c r="J1735">
        <v>0</v>
      </c>
      <c r="K1735">
        <v>0</v>
      </c>
      <c r="L1735">
        <v>0</v>
      </c>
      <c r="M1735">
        <v>30</v>
      </c>
      <c r="N1735">
        <v>42.59</v>
      </c>
      <c r="O1735">
        <v>41</v>
      </c>
      <c r="P1735" t="s">
        <v>595</v>
      </c>
      <c r="Q1735">
        <v>0.66</v>
      </c>
      <c r="R1735">
        <v>0.605</v>
      </c>
      <c r="S1735">
        <v>0.6535999774932861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</row>
    <row r="1736" spans="1:25">
      <c r="A1736" t="s">
        <v>333</v>
      </c>
      <c r="B1736" s="5">
        <v>45721</v>
      </c>
      <c r="C1736" t="s">
        <v>382</v>
      </c>
      <c r="D1736" t="s">
        <v>583</v>
      </c>
      <c r="E1736" t="s">
        <v>590</v>
      </c>
      <c r="F1736" t="s">
        <v>592</v>
      </c>
      <c r="G1736">
        <v>10</v>
      </c>
      <c r="H1736">
        <v>28.45</v>
      </c>
      <c r="I1736">
        <v>0</v>
      </c>
      <c r="J1736">
        <v>0</v>
      </c>
      <c r="K1736">
        <v>0</v>
      </c>
      <c r="L1736">
        <v>0</v>
      </c>
      <c r="M1736">
        <v>30</v>
      </c>
      <c r="N1736">
        <v>44.64</v>
      </c>
      <c r="O1736">
        <v>70</v>
      </c>
      <c r="P1736" t="s">
        <v>595</v>
      </c>
      <c r="Q1736">
        <v>3.94</v>
      </c>
      <c r="R1736">
        <v>0.605</v>
      </c>
      <c r="S1736">
        <v>0.755299985408783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</row>
    <row r="1737" spans="1:25">
      <c r="A1737" t="s">
        <v>128</v>
      </c>
      <c r="B1737" s="5">
        <v>46003</v>
      </c>
      <c r="C1737" t="s">
        <v>530</v>
      </c>
      <c r="D1737" t="s">
        <v>580</v>
      </c>
      <c r="E1737" t="s">
        <v>591</v>
      </c>
      <c r="F1737" t="s">
        <v>592</v>
      </c>
      <c r="G1737">
        <v>5.19</v>
      </c>
      <c r="H1737">
        <v>24.96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85.45999999999999</v>
      </c>
      <c r="O1737">
        <v>87</v>
      </c>
      <c r="P1737" t="s">
        <v>596</v>
      </c>
      <c r="Q1737">
        <v>-1.89</v>
      </c>
      <c r="R1737">
        <v>0.605</v>
      </c>
      <c r="S1737">
        <v>0.7124000191688538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</row>
    <row r="1738" spans="1:25">
      <c r="A1738" t="s">
        <v>156</v>
      </c>
      <c r="B1738" s="5">
        <v>45712</v>
      </c>
      <c r="C1738" t="s">
        <v>489</v>
      </c>
      <c r="D1738" t="s">
        <v>583</v>
      </c>
      <c r="E1738" t="s">
        <v>590</v>
      </c>
      <c r="F1738" t="s">
        <v>592</v>
      </c>
      <c r="G1738">
        <v>6.74</v>
      </c>
      <c r="H1738">
        <v>29.1</v>
      </c>
      <c r="I1738">
        <v>0</v>
      </c>
      <c r="J1738">
        <v>0</v>
      </c>
      <c r="K1738">
        <v>0</v>
      </c>
      <c r="L1738">
        <v>1</v>
      </c>
      <c r="M1738">
        <v>30</v>
      </c>
      <c r="N1738">
        <v>73.87</v>
      </c>
      <c r="O1738">
        <v>72</v>
      </c>
      <c r="P1738" t="s">
        <v>596</v>
      </c>
      <c r="Q1738">
        <v>-6.81</v>
      </c>
      <c r="R1738">
        <v>0.605</v>
      </c>
      <c r="S1738">
        <v>0.7073000073432922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</row>
    <row r="1739" spans="1:25">
      <c r="A1739" t="s">
        <v>97</v>
      </c>
      <c r="B1739" s="5">
        <v>45737</v>
      </c>
      <c r="C1739" t="s">
        <v>488</v>
      </c>
      <c r="D1739" t="s">
        <v>579</v>
      </c>
      <c r="E1739" t="s">
        <v>591</v>
      </c>
      <c r="F1739" t="s">
        <v>592</v>
      </c>
      <c r="G1739">
        <v>0.31</v>
      </c>
      <c r="H1739">
        <v>52.5</v>
      </c>
      <c r="I1739">
        <v>1</v>
      </c>
      <c r="J1739">
        <v>0</v>
      </c>
      <c r="K1739">
        <v>0</v>
      </c>
      <c r="L1739">
        <v>1</v>
      </c>
      <c r="M1739">
        <v>0</v>
      </c>
      <c r="N1739">
        <v>100</v>
      </c>
      <c r="O1739">
        <v>43</v>
      </c>
      <c r="P1739" t="s">
        <v>595</v>
      </c>
      <c r="Q1739">
        <v>1.9</v>
      </c>
      <c r="R1739">
        <v>0.605</v>
      </c>
      <c r="S1739">
        <v>0.6836000084877014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</row>
    <row r="1740" spans="1:25">
      <c r="A1740" t="s">
        <v>375</v>
      </c>
      <c r="B1740" s="5">
        <v>45700</v>
      </c>
      <c r="C1740" t="s">
        <v>383</v>
      </c>
      <c r="D1740" t="s">
        <v>579</v>
      </c>
      <c r="E1740" t="s">
        <v>591</v>
      </c>
      <c r="F1740" t="s">
        <v>592</v>
      </c>
      <c r="G1740">
        <v>7.05</v>
      </c>
      <c r="H1740">
        <v>27.85</v>
      </c>
      <c r="I1740">
        <v>0</v>
      </c>
      <c r="J1740">
        <v>0</v>
      </c>
      <c r="K1740">
        <v>0</v>
      </c>
      <c r="L1740">
        <v>0</v>
      </c>
      <c r="M1740">
        <v>20</v>
      </c>
      <c r="N1740">
        <v>25.61</v>
      </c>
      <c r="O1740">
        <v>19</v>
      </c>
      <c r="P1740" t="s">
        <v>596</v>
      </c>
      <c r="Q1740">
        <v>-7.32</v>
      </c>
      <c r="R1740">
        <v>0.605</v>
      </c>
      <c r="S1740">
        <v>0.7322999835014343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</row>
    <row r="1741" spans="1:25">
      <c r="A1741" t="s">
        <v>167</v>
      </c>
      <c r="B1741" s="5">
        <v>45986</v>
      </c>
      <c r="C1741" t="s">
        <v>525</v>
      </c>
      <c r="D1741" t="s">
        <v>580</v>
      </c>
      <c r="E1741" t="s">
        <v>591</v>
      </c>
      <c r="F1741" t="s">
        <v>592</v>
      </c>
      <c r="G1741">
        <v>7.47</v>
      </c>
      <c r="H1741">
        <v>35.82</v>
      </c>
      <c r="I1741">
        <v>0</v>
      </c>
      <c r="J1741">
        <v>0</v>
      </c>
      <c r="K1741">
        <v>0</v>
      </c>
      <c r="L1741">
        <v>0</v>
      </c>
      <c r="M1741">
        <v>45</v>
      </c>
      <c r="N1741">
        <v>49.35</v>
      </c>
      <c r="O1741">
        <v>69</v>
      </c>
      <c r="P1741" t="s">
        <v>595</v>
      </c>
      <c r="Q1741">
        <v>4.39</v>
      </c>
      <c r="R1741">
        <v>0.605</v>
      </c>
      <c r="S1741">
        <v>0.7222999930381775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</row>
    <row r="1742" spans="1:25">
      <c r="A1742" t="s">
        <v>710</v>
      </c>
      <c r="B1742" s="5">
        <v>45671</v>
      </c>
      <c r="C1742" t="s">
        <v>394</v>
      </c>
      <c r="D1742" t="s">
        <v>587</v>
      </c>
      <c r="E1742" t="s">
        <v>591</v>
      </c>
      <c r="F1742" t="s">
        <v>594</v>
      </c>
      <c r="G1742">
        <v>5.82</v>
      </c>
      <c r="H1742">
        <v>32.64</v>
      </c>
      <c r="I1742">
        <v>0</v>
      </c>
      <c r="J1742">
        <v>0</v>
      </c>
      <c r="K1742">
        <v>0</v>
      </c>
      <c r="L1742">
        <v>1</v>
      </c>
      <c r="M1742">
        <v>55</v>
      </c>
      <c r="N1742">
        <v>34.64</v>
      </c>
      <c r="O1742">
        <v>73</v>
      </c>
      <c r="P1742" t="s">
        <v>595</v>
      </c>
      <c r="Q1742">
        <v>1.01</v>
      </c>
      <c r="R1742">
        <v>0.6049</v>
      </c>
      <c r="S1742">
        <v>0.6894000172615051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</row>
    <row r="1743" spans="1:25">
      <c r="A1743" t="s">
        <v>313</v>
      </c>
      <c r="B1743" s="5">
        <v>45748</v>
      </c>
      <c r="C1743" t="s">
        <v>508</v>
      </c>
      <c r="D1743" t="s">
        <v>580</v>
      </c>
      <c r="E1743" t="s">
        <v>591</v>
      </c>
      <c r="F1743" t="s">
        <v>592</v>
      </c>
      <c r="G1743">
        <v>4.05</v>
      </c>
      <c r="H1743">
        <v>29.28</v>
      </c>
      <c r="I1743">
        <v>1</v>
      </c>
      <c r="J1743">
        <v>0</v>
      </c>
      <c r="K1743">
        <v>0</v>
      </c>
      <c r="L1743">
        <v>0</v>
      </c>
      <c r="M1743">
        <v>40</v>
      </c>
      <c r="N1743">
        <v>28.32</v>
      </c>
      <c r="O1743">
        <v>24</v>
      </c>
      <c r="P1743" t="s">
        <v>595</v>
      </c>
      <c r="Q1743">
        <v>1.28</v>
      </c>
      <c r="R1743">
        <v>0.6049</v>
      </c>
      <c r="S1743">
        <v>0.6229000091552734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</row>
    <row r="1744" spans="1:25">
      <c r="A1744" t="s">
        <v>313</v>
      </c>
      <c r="B1744" s="5">
        <v>45691</v>
      </c>
      <c r="C1744" t="s">
        <v>473</v>
      </c>
      <c r="D1744" t="s">
        <v>582</v>
      </c>
      <c r="E1744" t="s">
        <v>590</v>
      </c>
      <c r="F1744" t="s">
        <v>592</v>
      </c>
      <c r="G1744">
        <v>4.68</v>
      </c>
      <c r="H1744">
        <v>28.29</v>
      </c>
      <c r="I1744">
        <v>0</v>
      </c>
      <c r="J1744">
        <v>0</v>
      </c>
      <c r="K1744">
        <v>0</v>
      </c>
      <c r="L1744">
        <v>0</v>
      </c>
      <c r="M1744">
        <v>40</v>
      </c>
      <c r="N1744">
        <v>28.32</v>
      </c>
      <c r="O1744">
        <v>24</v>
      </c>
      <c r="P1744" t="s">
        <v>595</v>
      </c>
      <c r="Q1744">
        <v>1.22</v>
      </c>
      <c r="R1744">
        <v>0.6049</v>
      </c>
      <c r="S1744">
        <v>0.5788000226020813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</row>
    <row r="1745" spans="1:25">
      <c r="A1745" t="s">
        <v>738</v>
      </c>
      <c r="B1745" s="5">
        <v>45982</v>
      </c>
      <c r="C1745" t="s">
        <v>791</v>
      </c>
      <c r="D1745" t="s">
        <v>585</v>
      </c>
      <c r="E1745" t="s">
        <v>590</v>
      </c>
      <c r="F1745" t="s">
        <v>592</v>
      </c>
      <c r="G1745">
        <v>4.01</v>
      </c>
      <c r="H1745">
        <v>9.199999999999999</v>
      </c>
      <c r="I1745">
        <v>0</v>
      </c>
      <c r="J1745">
        <v>0</v>
      </c>
      <c r="K1745">
        <v>0</v>
      </c>
      <c r="L1745">
        <v>0</v>
      </c>
      <c r="M1745">
        <v>15</v>
      </c>
      <c r="N1745">
        <v>41.51</v>
      </c>
      <c r="O1745">
        <v>69</v>
      </c>
      <c r="P1745" t="s">
        <v>596</v>
      </c>
      <c r="Q1745">
        <v>-5.67</v>
      </c>
      <c r="R1745">
        <v>0.6049</v>
      </c>
      <c r="S1745">
        <v>0.6417999863624573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</row>
    <row r="1746" spans="1:25">
      <c r="A1746" t="s">
        <v>364</v>
      </c>
      <c r="B1746" s="5">
        <v>45961</v>
      </c>
      <c r="C1746" t="s">
        <v>573</v>
      </c>
      <c r="D1746" t="s">
        <v>585</v>
      </c>
      <c r="E1746" t="s">
        <v>590</v>
      </c>
      <c r="F1746" t="s">
        <v>592</v>
      </c>
      <c r="G1746">
        <v>5.7</v>
      </c>
      <c r="H1746">
        <v>7.4</v>
      </c>
      <c r="I1746">
        <v>0</v>
      </c>
      <c r="J1746">
        <v>0</v>
      </c>
      <c r="K1746">
        <v>0</v>
      </c>
      <c r="L1746">
        <v>0</v>
      </c>
      <c r="M1746">
        <v>30</v>
      </c>
      <c r="N1746">
        <v>37.35</v>
      </c>
      <c r="O1746">
        <v>79</v>
      </c>
      <c r="P1746" t="s">
        <v>596</v>
      </c>
      <c r="Q1746">
        <v>-2.26</v>
      </c>
      <c r="R1746">
        <v>0.6049</v>
      </c>
      <c r="S1746">
        <v>0.7427999973297119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</row>
    <row r="1747" spans="1:25">
      <c r="A1747" t="s">
        <v>716</v>
      </c>
      <c r="B1747" s="5">
        <v>45719</v>
      </c>
      <c r="C1747" t="s">
        <v>451</v>
      </c>
      <c r="D1747" t="s">
        <v>585</v>
      </c>
      <c r="E1747" t="s">
        <v>590</v>
      </c>
      <c r="F1747" t="s">
        <v>592</v>
      </c>
      <c r="G1747">
        <v>5</v>
      </c>
      <c r="H1747">
        <v>25.54</v>
      </c>
      <c r="I1747">
        <v>0</v>
      </c>
      <c r="J1747">
        <v>0</v>
      </c>
      <c r="K1747">
        <v>0</v>
      </c>
      <c r="L1747">
        <v>0</v>
      </c>
      <c r="M1747">
        <v>30</v>
      </c>
      <c r="N1747">
        <v>78.70999999999999</v>
      </c>
      <c r="O1747">
        <v>94</v>
      </c>
      <c r="P1747" t="s">
        <v>595</v>
      </c>
      <c r="Q1747">
        <v>2.34</v>
      </c>
      <c r="R1747">
        <v>0.6049</v>
      </c>
      <c r="S1747">
        <v>0.6712999939918518</v>
      </c>
      <c r="T1747">
        <v>1</v>
      </c>
      <c r="U1747">
        <v>1</v>
      </c>
      <c r="V1747">
        <v>1</v>
      </c>
      <c r="W1747">
        <v>0</v>
      </c>
      <c r="X1747">
        <v>1</v>
      </c>
      <c r="Y1747">
        <v>1</v>
      </c>
    </row>
    <row r="1748" spans="1:25">
      <c r="A1748" t="s">
        <v>264</v>
      </c>
      <c r="B1748" s="5">
        <v>45716</v>
      </c>
      <c r="C1748" t="s">
        <v>459</v>
      </c>
      <c r="D1748" t="s">
        <v>583</v>
      </c>
      <c r="E1748" t="s">
        <v>590</v>
      </c>
      <c r="F1748" t="s">
        <v>592</v>
      </c>
      <c r="G1748">
        <v>8.44</v>
      </c>
      <c r="H1748">
        <v>34.41</v>
      </c>
      <c r="I1748">
        <v>1</v>
      </c>
      <c r="J1748">
        <v>0</v>
      </c>
      <c r="K1748">
        <v>0</v>
      </c>
      <c r="L1748">
        <v>0</v>
      </c>
      <c r="M1748">
        <v>45</v>
      </c>
      <c r="N1748">
        <v>46.8</v>
      </c>
      <c r="O1748">
        <v>40</v>
      </c>
      <c r="P1748" t="s">
        <v>595</v>
      </c>
      <c r="Q1748">
        <v>10.84</v>
      </c>
      <c r="R1748">
        <v>0.6049</v>
      </c>
      <c r="S1748">
        <v>0.7372000217437744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</row>
    <row r="1749" spans="1:25">
      <c r="A1749" t="s">
        <v>739</v>
      </c>
      <c r="B1749" s="5">
        <v>46006</v>
      </c>
      <c r="C1749" t="s">
        <v>477</v>
      </c>
      <c r="D1749" t="s">
        <v>582</v>
      </c>
      <c r="E1749" t="s">
        <v>590</v>
      </c>
      <c r="F1749" t="s">
        <v>592</v>
      </c>
      <c r="G1749">
        <v>9.1</v>
      </c>
      <c r="H1749">
        <v>32.02</v>
      </c>
      <c r="I1749">
        <v>0</v>
      </c>
      <c r="J1749">
        <v>0</v>
      </c>
      <c r="K1749">
        <v>0</v>
      </c>
      <c r="L1749">
        <v>0</v>
      </c>
      <c r="M1749">
        <v>30</v>
      </c>
      <c r="N1749">
        <v>66.81999999999999</v>
      </c>
      <c r="O1749">
        <v>52</v>
      </c>
      <c r="P1749" t="s">
        <v>596</v>
      </c>
      <c r="Q1749">
        <v>-3.75</v>
      </c>
      <c r="R1749">
        <v>0.6049</v>
      </c>
      <c r="S1749">
        <v>0.6503999829292297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</row>
    <row r="1750" spans="1:25">
      <c r="A1750" t="s">
        <v>664</v>
      </c>
      <c r="B1750" s="5">
        <v>45986</v>
      </c>
      <c r="C1750" t="s">
        <v>525</v>
      </c>
      <c r="D1750" t="s">
        <v>585</v>
      </c>
      <c r="E1750" t="s">
        <v>590</v>
      </c>
      <c r="F1750" t="s">
        <v>592</v>
      </c>
      <c r="G1750">
        <v>4.65</v>
      </c>
      <c r="H1750">
        <v>25.06</v>
      </c>
      <c r="I1750">
        <v>0</v>
      </c>
      <c r="J1750">
        <v>0</v>
      </c>
      <c r="K1750">
        <v>0</v>
      </c>
      <c r="L1750">
        <v>0</v>
      </c>
      <c r="M1750">
        <v>5</v>
      </c>
      <c r="N1750">
        <v>14.56</v>
      </c>
      <c r="O1750">
        <v>32</v>
      </c>
      <c r="P1750" t="s">
        <v>596</v>
      </c>
      <c r="Q1750">
        <v>-1.48</v>
      </c>
      <c r="R1750">
        <v>0.6048</v>
      </c>
      <c r="S1750">
        <v>0.6442999839782715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</row>
    <row r="1751" spans="1:25">
      <c r="A1751" t="s">
        <v>614</v>
      </c>
      <c r="B1751" s="5">
        <v>45686</v>
      </c>
      <c r="C1751" t="s">
        <v>418</v>
      </c>
      <c r="D1751" t="s">
        <v>580</v>
      </c>
      <c r="E1751" t="s">
        <v>591</v>
      </c>
      <c r="F1751" t="s">
        <v>592</v>
      </c>
      <c r="G1751">
        <v>4.65</v>
      </c>
      <c r="H1751">
        <v>41.27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52.12</v>
      </c>
      <c r="O1751">
        <v>73</v>
      </c>
      <c r="P1751" t="s">
        <v>595</v>
      </c>
      <c r="Q1751">
        <v>2.1</v>
      </c>
      <c r="R1751">
        <v>0.6048</v>
      </c>
      <c r="S1751">
        <v>0.6909999847412109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</row>
    <row r="1752" spans="1:25">
      <c r="A1752" t="s">
        <v>289</v>
      </c>
      <c r="B1752" s="5">
        <v>45719</v>
      </c>
      <c r="C1752" t="s">
        <v>451</v>
      </c>
      <c r="D1752" t="s">
        <v>583</v>
      </c>
      <c r="E1752" t="s">
        <v>590</v>
      </c>
      <c r="F1752" t="s">
        <v>592</v>
      </c>
      <c r="G1752">
        <v>6.08</v>
      </c>
      <c r="H1752">
        <v>27.68</v>
      </c>
      <c r="I1752">
        <v>0</v>
      </c>
      <c r="J1752">
        <v>0</v>
      </c>
      <c r="K1752">
        <v>0</v>
      </c>
      <c r="L1752">
        <v>0</v>
      </c>
      <c r="M1752">
        <v>35</v>
      </c>
      <c r="N1752">
        <v>23.88</v>
      </c>
      <c r="O1752">
        <v>24</v>
      </c>
      <c r="P1752" t="s">
        <v>595</v>
      </c>
      <c r="Q1752">
        <v>5.6</v>
      </c>
      <c r="R1752">
        <v>0.6048</v>
      </c>
      <c r="S1752">
        <v>0.6966000199317932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</row>
    <row r="1753" spans="1:25">
      <c r="A1753" t="s">
        <v>373</v>
      </c>
      <c r="B1753" s="5">
        <v>45679</v>
      </c>
      <c r="C1753" t="s">
        <v>440</v>
      </c>
      <c r="D1753" t="s">
        <v>579</v>
      </c>
      <c r="E1753" t="s">
        <v>591</v>
      </c>
      <c r="F1753" t="s">
        <v>592</v>
      </c>
      <c r="G1753">
        <v>3.28</v>
      </c>
      <c r="H1753">
        <v>20.8</v>
      </c>
      <c r="I1753">
        <v>0</v>
      </c>
      <c r="J1753">
        <v>0</v>
      </c>
      <c r="K1753">
        <v>0</v>
      </c>
      <c r="L1753">
        <v>0</v>
      </c>
      <c r="M1753">
        <v>40</v>
      </c>
      <c r="N1753">
        <v>13.11</v>
      </c>
      <c r="O1753">
        <v>32</v>
      </c>
      <c r="P1753" t="s">
        <v>596</v>
      </c>
      <c r="Q1753">
        <v>-5.64</v>
      </c>
      <c r="R1753">
        <v>0.6047</v>
      </c>
      <c r="S1753">
        <v>0.7346000075340271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</row>
    <row r="1754" spans="1:25">
      <c r="A1754" t="s">
        <v>666</v>
      </c>
      <c r="B1754" s="5">
        <v>45880</v>
      </c>
      <c r="C1754" t="s">
        <v>537</v>
      </c>
      <c r="D1754" t="s">
        <v>583</v>
      </c>
      <c r="E1754" t="s">
        <v>590</v>
      </c>
      <c r="F1754" t="s">
        <v>592</v>
      </c>
      <c r="G1754">
        <v>2.93</v>
      </c>
      <c r="H1754">
        <v>29.28</v>
      </c>
      <c r="I1754">
        <v>0</v>
      </c>
      <c r="J1754">
        <v>1</v>
      </c>
      <c r="K1754">
        <v>0</v>
      </c>
      <c r="L1754">
        <v>1</v>
      </c>
      <c r="M1754">
        <v>30</v>
      </c>
      <c r="N1754">
        <v>71.70999999999999</v>
      </c>
      <c r="O1754">
        <v>75</v>
      </c>
      <c r="P1754" t="s">
        <v>595</v>
      </c>
      <c r="Q1754">
        <v>0.72</v>
      </c>
      <c r="R1754">
        <v>0.6047</v>
      </c>
      <c r="S1754">
        <v>0.6782000064849854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</row>
    <row r="1755" spans="1:25">
      <c r="A1755" t="s">
        <v>239</v>
      </c>
      <c r="B1755" s="5">
        <v>45721</v>
      </c>
      <c r="C1755" t="s">
        <v>408</v>
      </c>
      <c r="D1755" t="s">
        <v>586</v>
      </c>
      <c r="E1755" t="s">
        <v>591</v>
      </c>
      <c r="F1755" t="s">
        <v>593</v>
      </c>
      <c r="G1755">
        <v>9.68</v>
      </c>
      <c r="H1755">
        <v>37.09</v>
      </c>
      <c r="I1755">
        <v>0</v>
      </c>
      <c r="J1755">
        <v>0</v>
      </c>
      <c r="K1755">
        <v>0</v>
      </c>
      <c r="L1755">
        <v>0</v>
      </c>
      <c r="M1755">
        <v>30</v>
      </c>
      <c r="N1755">
        <v>44.23</v>
      </c>
      <c r="O1755">
        <v>55</v>
      </c>
      <c r="P1755" t="s">
        <v>596</v>
      </c>
      <c r="Q1755">
        <v>-3.13</v>
      </c>
      <c r="R1755">
        <v>0.6047</v>
      </c>
      <c r="S1755">
        <v>0.6491000056266785</v>
      </c>
      <c r="T1755">
        <v>1</v>
      </c>
      <c r="U1755">
        <v>1</v>
      </c>
      <c r="V1755">
        <v>1</v>
      </c>
      <c r="W1755">
        <v>0</v>
      </c>
      <c r="X1755">
        <v>0</v>
      </c>
      <c r="Y1755">
        <v>1</v>
      </c>
    </row>
    <row r="1756" spans="1:25">
      <c r="A1756" t="s">
        <v>198</v>
      </c>
      <c r="B1756" s="5">
        <v>45754</v>
      </c>
      <c r="C1756" t="s">
        <v>435</v>
      </c>
      <c r="D1756" t="s">
        <v>581</v>
      </c>
      <c r="E1756" t="s">
        <v>590</v>
      </c>
      <c r="F1756" t="s">
        <v>592</v>
      </c>
      <c r="G1756">
        <v>3.37</v>
      </c>
      <c r="H1756">
        <v>26.89</v>
      </c>
      <c r="I1756">
        <v>0</v>
      </c>
      <c r="J1756">
        <v>0</v>
      </c>
      <c r="K1756">
        <v>0</v>
      </c>
      <c r="L1756">
        <v>0</v>
      </c>
      <c r="M1756">
        <v>45</v>
      </c>
      <c r="N1756">
        <v>66.66</v>
      </c>
      <c r="O1756">
        <v>96</v>
      </c>
      <c r="P1756" t="s">
        <v>596</v>
      </c>
      <c r="Q1756">
        <v>-3.23</v>
      </c>
      <c r="R1756">
        <v>0.6047</v>
      </c>
      <c r="S1756">
        <v>0.7684999704360962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</row>
    <row r="1757" spans="1:25">
      <c r="A1757" t="s">
        <v>344</v>
      </c>
      <c r="B1757" s="5">
        <v>45664</v>
      </c>
      <c r="C1757" t="s">
        <v>491</v>
      </c>
      <c r="D1757" t="s">
        <v>583</v>
      </c>
      <c r="E1757" t="s">
        <v>590</v>
      </c>
      <c r="F1757" t="s">
        <v>592</v>
      </c>
      <c r="G1757">
        <v>7.59</v>
      </c>
      <c r="H1757">
        <v>20.44</v>
      </c>
      <c r="I1757">
        <v>0</v>
      </c>
      <c r="J1757">
        <v>1</v>
      </c>
      <c r="K1757">
        <v>0</v>
      </c>
      <c r="L1757">
        <v>1</v>
      </c>
      <c r="M1757">
        <v>30</v>
      </c>
      <c r="N1757">
        <v>62.2</v>
      </c>
      <c r="O1757">
        <v>93</v>
      </c>
      <c r="P1757" t="s">
        <v>596</v>
      </c>
      <c r="Q1757">
        <v>-0.98</v>
      </c>
      <c r="R1757">
        <v>0.6046</v>
      </c>
      <c r="S1757">
        <v>0.6783000230789185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</row>
    <row r="1758" spans="1:25">
      <c r="A1758" t="s">
        <v>112</v>
      </c>
      <c r="B1758" s="5">
        <v>45763</v>
      </c>
      <c r="C1758" t="s">
        <v>401</v>
      </c>
      <c r="D1758" t="s">
        <v>578</v>
      </c>
      <c r="E1758" t="s">
        <v>590</v>
      </c>
      <c r="F1758" t="s">
        <v>592</v>
      </c>
      <c r="G1758">
        <v>3.89</v>
      </c>
      <c r="H1758">
        <v>85.39</v>
      </c>
      <c r="I1758" s="6" t="s">
        <v>597</v>
      </c>
      <c r="J1758" s="6" t="s">
        <v>597</v>
      </c>
      <c r="K1758" s="6" t="s">
        <v>597</v>
      </c>
      <c r="L1758" s="6" t="s">
        <v>597</v>
      </c>
      <c r="M1758">
        <v>15</v>
      </c>
      <c r="N1758">
        <v>54.38</v>
      </c>
      <c r="O1758">
        <v>64</v>
      </c>
      <c r="P1758" s="8" t="s">
        <v>595</v>
      </c>
      <c r="Q1758" s="9">
        <v>0.11</v>
      </c>
      <c r="R1758" s="10">
        <v>0.6166</v>
      </c>
      <c r="S1758" s="10">
        <v>0.6424999833106995</v>
      </c>
      <c r="T1758" s="7" t="s">
        <v>598</v>
      </c>
      <c r="U1758" s="7" t="s">
        <v>598</v>
      </c>
      <c r="V1758" s="7" t="s">
        <v>598</v>
      </c>
      <c r="W1758" s="6" t="s">
        <v>597</v>
      </c>
      <c r="X1758" s="6" t="s">
        <v>597</v>
      </c>
      <c r="Y1758" s="6" t="s">
        <v>597</v>
      </c>
    </row>
    <row r="1759" spans="1:25">
      <c r="A1759" t="s">
        <v>133</v>
      </c>
      <c r="B1759" s="5">
        <v>45723</v>
      </c>
      <c r="C1759" t="s">
        <v>408</v>
      </c>
      <c r="D1759" t="s">
        <v>578</v>
      </c>
      <c r="E1759" t="s">
        <v>590</v>
      </c>
      <c r="F1759" t="s">
        <v>592</v>
      </c>
      <c r="G1759">
        <v>2.86</v>
      </c>
      <c r="H1759">
        <v>50.29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64.55</v>
      </c>
      <c r="O1759">
        <v>106</v>
      </c>
      <c r="P1759" t="s">
        <v>596</v>
      </c>
      <c r="Q1759">
        <v>-4.86</v>
      </c>
      <c r="R1759">
        <v>0.6046</v>
      </c>
      <c r="S1759">
        <v>0.8155999779701233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</row>
    <row r="1760" spans="1:25">
      <c r="A1760" t="s">
        <v>106</v>
      </c>
      <c r="B1760" s="5">
        <v>45974</v>
      </c>
      <c r="C1760" t="s">
        <v>419</v>
      </c>
      <c r="D1760" t="s">
        <v>580</v>
      </c>
      <c r="E1760" t="s">
        <v>591</v>
      </c>
      <c r="F1760" t="s">
        <v>592</v>
      </c>
      <c r="G1760">
        <v>8.73</v>
      </c>
      <c r="H1760">
        <v>39.74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36.57</v>
      </c>
      <c r="O1760">
        <v>45</v>
      </c>
      <c r="P1760" t="s">
        <v>595</v>
      </c>
      <c r="Q1760">
        <v>8.82</v>
      </c>
      <c r="R1760">
        <v>0.6046</v>
      </c>
      <c r="S1760">
        <v>0.7229999899864197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</row>
    <row r="1761" spans="1:25">
      <c r="A1761" t="s">
        <v>108</v>
      </c>
      <c r="B1761" s="5">
        <v>45735</v>
      </c>
      <c r="C1761" t="s">
        <v>482</v>
      </c>
      <c r="D1761" t="s">
        <v>586</v>
      </c>
      <c r="E1761" t="s">
        <v>591</v>
      </c>
      <c r="F1761" t="s">
        <v>593</v>
      </c>
      <c r="G1761">
        <v>2.85</v>
      </c>
      <c r="H1761">
        <v>47.63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24.48</v>
      </c>
      <c r="O1761">
        <v>106</v>
      </c>
      <c r="P1761" t="s">
        <v>595</v>
      </c>
      <c r="Q1761">
        <v>7.4</v>
      </c>
      <c r="R1761">
        <v>0.6046</v>
      </c>
      <c r="S1761">
        <v>0.6633999943733215</v>
      </c>
      <c r="T1761">
        <v>1</v>
      </c>
      <c r="U1761">
        <v>1</v>
      </c>
      <c r="V1761">
        <v>1</v>
      </c>
      <c r="W1761">
        <v>0</v>
      </c>
      <c r="X1761">
        <v>0</v>
      </c>
      <c r="Y1761">
        <v>1</v>
      </c>
    </row>
    <row r="1762" spans="1:25">
      <c r="A1762" t="s">
        <v>147</v>
      </c>
      <c r="B1762" s="5">
        <v>45755</v>
      </c>
      <c r="C1762" t="s">
        <v>433</v>
      </c>
      <c r="D1762" t="s">
        <v>579</v>
      </c>
      <c r="E1762" t="s">
        <v>591</v>
      </c>
      <c r="F1762" t="s">
        <v>592</v>
      </c>
      <c r="G1762">
        <v>0.05</v>
      </c>
      <c r="H1762">
        <v>93.72</v>
      </c>
      <c r="I1762">
        <v>1</v>
      </c>
      <c r="J1762">
        <v>0</v>
      </c>
      <c r="K1762">
        <v>1</v>
      </c>
      <c r="L1762">
        <v>0</v>
      </c>
      <c r="M1762">
        <v>45</v>
      </c>
      <c r="N1762">
        <v>89.22</v>
      </c>
      <c r="O1762">
        <v>80</v>
      </c>
      <c r="P1762" t="s">
        <v>595</v>
      </c>
      <c r="Q1762">
        <v>4.02</v>
      </c>
      <c r="R1762">
        <v>0.6046</v>
      </c>
      <c r="S1762">
        <v>0.6881999969482422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</row>
    <row r="1763" spans="1:25">
      <c r="A1763" t="s">
        <v>106</v>
      </c>
      <c r="B1763" s="5">
        <v>45978</v>
      </c>
      <c r="C1763" t="s">
        <v>409</v>
      </c>
      <c r="D1763" t="s">
        <v>579</v>
      </c>
      <c r="E1763" t="s">
        <v>591</v>
      </c>
      <c r="F1763" t="s">
        <v>592</v>
      </c>
      <c r="G1763">
        <v>5.29</v>
      </c>
      <c r="H1763">
        <v>62.23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36.57</v>
      </c>
      <c r="O1763">
        <v>45</v>
      </c>
      <c r="P1763" t="s">
        <v>596</v>
      </c>
      <c r="Q1763">
        <v>-1.17</v>
      </c>
      <c r="R1763">
        <v>0.6046</v>
      </c>
      <c r="S1763">
        <v>0.7325999736785889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</row>
    <row r="1764" spans="1:25">
      <c r="A1764" t="s">
        <v>196</v>
      </c>
      <c r="B1764" s="5">
        <v>45898</v>
      </c>
      <c r="C1764" t="s">
        <v>576</v>
      </c>
      <c r="D1764" t="s">
        <v>583</v>
      </c>
      <c r="E1764" t="s">
        <v>590</v>
      </c>
      <c r="F1764" t="s">
        <v>592</v>
      </c>
      <c r="G1764">
        <v>3.03</v>
      </c>
      <c r="H1764">
        <v>42.64</v>
      </c>
      <c r="I1764">
        <v>0</v>
      </c>
      <c r="J1764">
        <v>0</v>
      </c>
      <c r="K1764">
        <v>0</v>
      </c>
      <c r="L1764">
        <v>0</v>
      </c>
      <c r="M1764">
        <v>45</v>
      </c>
      <c r="N1764">
        <v>71.59</v>
      </c>
      <c r="O1764">
        <v>107</v>
      </c>
      <c r="P1764" t="s">
        <v>595</v>
      </c>
      <c r="Q1764">
        <v>1.14</v>
      </c>
      <c r="R1764">
        <v>0.6046</v>
      </c>
      <c r="S1764">
        <v>0.7389000058174133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</row>
    <row r="1765" spans="1:25">
      <c r="A1765" t="s">
        <v>344</v>
      </c>
      <c r="B1765" s="5">
        <v>45719</v>
      </c>
      <c r="C1765" t="s">
        <v>451</v>
      </c>
      <c r="D1765" t="s">
        <v>580</v>
      </c>
      <c r="E1765" t="s">
        <v>591</v>
      </c>
      <c r="F1765" t="s">
        <v>592</v>
      </c>
      <c r="G1765">
        <v>9.529999999999999</v>
      </c>
      <c r="H1765">
        <v>41.92</v>
      </c>
      <c r="I1765">
        <v>0</v>
      </c>
      <c r="J1765">
        <v>0</v>
      </c>
      <c r="K1765">
        <v>0</v>
      </c>
      <c r="L1765">
        <v>1</v>
      </c>
      <c r="M1765">
        <v>30</v>
      </c>
      <c r="N1765">
        <v>62.2</v>
      </c>
      <c r="O1765">
        <v>93</v>
      </c>
      <c r="P1765" t="s">
        <v>595</v>
      </c>
      <c r="Q1765">
        <v>7.27</v>
      </c>
      <c r="R1765">
        <v>0.6045</v>
      </c>
      <c r="S1765">
        <v>0.6797000169754028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</row>
    <row r="1766" spans="1:25">
      <c r="A1766" t="s">
        <v>355</v>
      </c>
      <c r="B1766" s="5">
        <v>45705</v>
      </c>
      <c r="C1766" t="s">
        <v>507</v>
      </c>
      <c r="D1766" t="s">
        <v>579</v>
      </c>
      <c r="E1766" t="s">
        <v>591</v>
      </c>
      <c r="F1766" t="s">
        <v>592</v>
      </c>
      <c r="G1766">
        <v>4</v>
      </c>
      <c r="H1766">
        <v>33.61</v>
      </c>
      <c r="I1766">
        <v>0</v>
      </c>
      <c r="J1766">
        <v>0</v>
      </c>
      <c r="K1766">
        <v>0</v>
      </c>
      <c r="L1766">
        <v>0</v>
      </c>
      <c r="M1766">
        <v>50</v>
      </c>
      <c r="N1766">
        <v>51.42</v>
      </c>
      <c r="O1766">
        <v>-4</v>
      </c>
      <c r="P1766" t="s">
        <v>595</v>
      </c>
      <c r="Q1766">
        <v>0.8</v>
      </c>
      <c r="R1766">
        <v>0.6045</v>
      </c>
      <c r="S1766">
        <v>0.7477999925613403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</row>
    <row r="1767" spans="1:25">
      <c r="A1767" t="s">
        <v>333</v>
      </c>
      <c r="B1767" s="5">
        <v>45840</v>
      </c>
      <c r="C1767" t="s">
        <v>574</v>
      </c>
      <c r="D1767" t="s">
        <v>579</v>
      </c>
      <c r="E1767" t="s">
        <v>591</v>
      </c>
      <c r="F1767" t="s">
        <v>592</v>
      </c>
      <c r="G1767">
        <v>3.3</v>
      </c>
      <c r="H1767">
        <v>22.71</v>
      </c>
      <c r="I1767">
        <v>0</v>
      </c>
      <c r="J1767">
        <v>0</v>
      </c>
      <c r="K1767">
        <v>0</v>
      </c>
      <c r="L1767">
        <v>0</v>
      </c>
      <c r="M1767">
        <v>30</v>
      </c>
      <c r="N1767">
        <v>44.64</v>
      </c>
      <c r="O1767">
        <v>70</v>
      </c>
      <c r="P1767" t="s">
        <v>595</v>
      </c>
      <c r="Q1767">
        <v>1.16</v>
      </c>
      <c r="R1767">
        <v>0.6045</v>
      </c>
      <c r="S1767">
        <v>0.7425000071525574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</row>
    <row r="1768" spans="1:25">
      <c r="A1768" t="s">
        <v>135</v>
      </c>
      <c r="B1768" s="5">
        <v>45689</v>
      </c>
      <c r="C1768" t="s">
        <v>478</v>
      </c>
      <c r="D1768" t="s">
        <v>586</v>
      </c>
      <c r="E1768" t="s">
        <v>591</v>
      </c>
      <c r="F1768" t="s">
        <v>593</v>
      </c>
      <c r="G1768">
        <v>2.68</v>
      </c>
      <c r="H1768">
        <v>42.5</v>
      </c>
      <c r="I1768">
        <v>0</v>
      </c>
      <c r="J1768">
        <v>0</v>
      </c>
      <c r="K1768">
        <v>0</v>
      </c>
      <c r="L1768">
        <v>1</v>
      </c>
      <c r="M1768">
        <v>45</v>
      </c>
      <c r="N1768">
        <v>79.43000000000001</v>
      </c>
      <c r="O1768">
        <v>107</v>
      </c>
      <c r="P1768" t="s">
        <v>596</v>
      </c>
      <c r="Q1768">
        <v>-0.17</v>
      </c>
      <c r="R1768">
        <v>0.6045</v>
      </c>
      <c r="S1768">
        <v>0.6862000226974487</v>
      </c>
      <c r="T1768">
        <v>1</v>
      </c>
      <c r="U1768">
        <v>1</v>
      </c>
      <c r="V1768">
        <v>1</v>
      </c>
      <c r="W1768">
        <v>0</v>
      </c>
      <c r="X1768">
        <v>0</v>
      </c>
      <c r="Y1768">
        <v>1</v>
      </c>
    </row>
    <row r="1769" spans="1:25">
      <c r="A1769" t="s">
        <v>147</v>
      </c>
      <c r="B1769" s="5">
        <v>45733</v>
      </c>
      <c r="C1769" t="s">
        <v>482</v>
      </c>
      <c r="D1769" t="s">
        <v>579</v>
      </c>
      <c r="E1769" t="s">
        <v>591</v>
      </c>
      <c r="F1769" t="s">
        <v>592</v>
      </c>
      <c r="G1769">
        <v>2.01</v>
      </c>
      <c r="H1769">
        <v>69.95999999999999</v>
      </c>
      <c r="I1769">
        <v>1</v>
      </c>
      <c r="J1769">
        <v>0</v>
      </c>
      <c r="K1769">
        <v>0</v>
      </c>
      <c r="L1769">
        <v>0</v>
      </c>
      <c r="M1769">
        <v>45</v>
      </c>
      <c r="N1769">
        <v>89.22</v>
      </c>
      <c r="O1769">
        <v>80</v>
      </c>
      <c r="P1769" t="s">
        <v>595</v>
      </c>
      <c r="Q1769">
        <v>3.98</v>
      </c>
      <c r="R1769">
        <v>0.6045</v>
      </c>
      <c r="S1769">
        <v>0.7243999838829041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</row>
    <row r="1770" spans="1:25">
      <c r="A1770" t="s">
        <v>740</v>
      </c>
      <c r="B1770" s="5">
        <v>45972</v>
      </c>
      <c r="C1770" t="s">
        <v>414</v>
      </c>
      <c r="D1770" t="s">
        <v>579</v>
      </c>
      <c r="E1770" t="s">
        <v>591</v>
      </c>
      <c r="F1770" t="s">
        <v>592</v>
      </c>
      <c r="G1770">
        <v>3.46</v>
      </c>
      <c r="H1770">
        <v>35.29</v>
      </c>
      <c r="I1770">
        <v>0</v>
      </c>
      <c r="J1770">
        <v>0</v>
      </c>
      <c r="K1770">
        <v>0</v>
      </c>
      <c r="L1770">
        <v>0</v>
      </c>
      <c r="M1770">
        <v>40</v>
      </c>
      <c r="N1770">
        <v>24.77</v>
      </c>
      <c r="O1770">
        <v>43</v>
      </c>
      <c r="P1770" t="s">
        <v>596</v>
      </c>
      <c r="Q1770">
        <v>-0.29</v>
      </c>
      <c r="R1770">
        <v>0.6045</v>
      </c>
      <c r="S1770">
        <v>0.7186999917030334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</row>
    <row r="1771" spans="1:25">
      <c r="A1771" t="s">
        <v>103</v>
      </c>
      <c r="B1771" s="5">
        <v>45758</v>
      </c>
      <c r="C1771" t="s">
        <v>417</v>
      </c>
      <c r="D1771" t="s">
        <v>586</v>
      </c>
      <c r="E1771" t="s">
        <v>591</v>
      </c>
      <c r="F1771" t="s">
        <v>593</v>
      </c>
      <c r="G1771">
        <v>1.71</v>
      </c>
      <c r="H1771">
        <v>23.34</v>
      </c>
      <c r="I1771">
        <v>0</v>
      </c>
      <c r="J1771">
        <v>0</v>
      </c>
      <c r="K1771">
        <v>0</v>
      </c>
      <c r="L1771">
        <v>1</v>
      </c>
      <c r="M1771">
        <v>30</v>
      </c>
      <c r="N1771">
        <v>83.63</v>
      </c>
      <c r="O1771">
        <v>77</v>
      </c>
      <c r="P1771" t="s">
        <v>595</v>
      </c>
      <c r="Q1771">
        <v>3.82</v>
      </c>
      <c r="R1771">
        <v>0.6044</v>
      </c>
      <c r="S1771">
        <v>0.6444000005722046</v>
      </c>
      <c r="T1771">
        <v>1</v>
      </c>
      <c r="U1771">
        <v>1</v>
      </c>
      <c r="V1771">
        <v>1</v>
      </c>
      <c r="W1771">
        <v>0</v>
      </c>
      <c r="X1771">
        <v>0</v>
      </c>
      <c r="Y1771">
        <v>0</v>
      </c>
    </row>
    <row r="1772" spans="1:25">
      <c r="A1772" t="s">
        <v>135</v>
      </c>
      <c r="B1772" s="5">
        <v>45689</v>
      </c>
      <c r="C1772" t="s">
        <v>478</v>
      </c>
      <c r="D1772" t="s">
        <v>584</v>
      </c>
      <c r="E1772" t="s">
        <v>591</v>
      </c>
      <c r="F1772" t="s">
        <v>593</v>
      </c>
      <c r="G1772">
        <v>2.68</v>
      </c>
      <c r="H1772">
        <v>42.5</v>
      </c>
      <c r="I1772">
        <v>0</v>
      </c>
      <c r="J1772">
        <v>0</v>
      </c>
      <c r="K1772">
        <v>0</v>
      </c>
      <c r="L1772">
        <v>1</v>
      </c>
      <c r="M1772">
        <v>45</v>
      </c>
      <c r="N1772">
        <v>79.43000000000001</v>
      </c>
      <c r="O1772">
        <v>107</v>
      </c>
      <c r="P1772" t="s">
        <v>596</v>
      </c>
      <c r="Q1772">
        <v>-0.17</v>
      </c>
      <c r="R1772">
        <v>0.6044</v>
      </c>
      <c r="S1772">
        <v>0.6812999844551086</v>
      </c>
      <c r="T1772">
        <v>1</v>
      </c>
      <c r="U1772">
        <v>1</v>
      </c>
      <c r="V1772">
        <v>1</v>
      </c>
      <c r="W1772">
        <v>0</v>
      </c>
      <c r="X1772">
        <v>0</v>
      </c>
      <c r="Y1772">
        <v>1</v>
      </c>
    </row>
    <row r="1773" spans="1:25">
      <c r="A1773" t="s">
        <v>649</v>
      </c>
      <c r="B1773" s="5">
        <v>45918</v>
      </c>
      <c r="C1773" t="s">
        <v>792</v>
      </c>
      <c r="D1773" t="s">
        <v>582</v>
      </c>
      <c r="E1773" t="s">
        <v>590</v>
      </c>
      <c r="F1773" t="s">
        <v>592</v>
      </c>
      <c r="G1773">
        <v>1.11</v>
      </c>
      <c r="H1773">
        <v>36.15</v>
      </c>
      <c r="I1773" s="6" t="s">
        <v>597</v>
      </c>
      <c r="J1773" s="6" t="s">
        <v>597</v>
      </c>
      <c r="K1773" s="6" t="s">
        <v>597</v>
      </c>
      <c r="L1773" s="6" t="s">
        <v>597</v>
      </c>
      <c r="M1773">
        <v>45</v>
      </c>
      <c r="N1773">
        <v>78.79000000000001</v>
      </c>
      <c r="O1773">
        <v>70</v>
      </c>
      <c r="P1773" s="6" t="s">
        <v>596</v>
      </c>
      <c r="Q1773" s="11">
        <v>-0.57</v>
      </c>
      <c r="R1773" s="10">
        <v>0.6533</v>
      </c>
      <c r="S1773" s="10">
        <v>0.6735000014305115</v>
      </c>
      <c r="T1773" s="7" t="s">
        <v>598</v>
      </c>
      <c r="U1773" s="7" t="s">
        <v>598</v>
      </c>
      <c r="V1773" s="7" t="s">
        <v>598</v>
      </c>
      <c r="W1773" s="6" t="s">
        <v>597</v>
      </c>
      <c r="X1773" s="7" t="s">
        <v>598</v>
      </c>
      <c r="Y1773" s="7" t="s">
        <v>598</v>
      </c>
    </row>
    <row r="1774" spans="1:25">
      <c r="A1774" t="s">
        <v>656</v>
      </c>
      <c r="B1774" s="5">
        <v>46000</v>
      </c>
      <c r="C1774" t="s">
        <v>420</v>
      </c>
      <c r="D1774" t="s">
        <v>583</v>
      </c>
      <c r="E1774" t="s">
        <v>590</v>
      </c>
      <c r="F1774" t="s">
        <v>592</v>
      </c>
      <c r="G1774">
        <v>4.74</v>
      </c>
      <c r="H1774">
        <v>33.77</v>
      </c>
      <c r="I1774" s="6" t="s">
        <v>597</v>
      </c>
      <c r="J1774" s="6" t="s">
        <v>597</v>
      </c>
      <c r="K1774" s="6" t="s">
        <v>597</v>
      </c>
      <c r="L1774" s="6" t="s">
        <v>597</v>
      </c>
      <c r="M1774">
        <v>0</v>
      </c>
      <c r="N1774">
        <v>38.55</v>
      </c>
      <c r="O1774">
        <v>65</v>
      </c>
      <c r="P1774" s="6" t="s">
        <v>596</v>
      </c>
      <c r="Q1774" s="11">
        <v>-2.69</v>
      </c>
      <c r="R1774" s="10">
        <v>0.6291</v>
      </c>
      <c r="S1774" s="10">
        <v>0.5758000016212463</v>
      </c>
      <c r="T1774" s="7" t="s">
        <v>598</v>
      </c>
      <c r="U1774" s="7" t="s">
        <v>598</v>
      </c>
      <c r="V1774" s="7" t="s">
        <v>598</v>
      </c>
      <c r="W1774" s="7" t="s">
        <v>598</v>
      </c>
      <c r="X1774" s="7" t="s">
        <v>598</v>
      </c>
      <c r="Y1774" s="7" t="s">
        <v>598</v>
      </c>
    </row>
    <row r="1775" spans="1:25">
      <c r="A1775" t="s">
        <v>147</v>
      </c>
      <c r="B1775" s="5">
        <v>45681</v>
      </c>
      <c r="C1775" t="s">
        <v>572</v>
      </c>
      <c r="D1775" t="s">
        <v>584</v>
      </c>
      <c r="E1775" t="s">
        <v>591</v>
      </c>
      <c r="F1775" t="s">
        <v>593</v>
      </c>
      <c r="G1775">
        <v>1.99</v>
      </c>
      <c r="H1775">
        <v>18.69</v>
      </c>
      <c r="I1775">
        <v>0</v>
      </c>
      <c r="J1775">
        <v>0</v>
      </c>
      <c r="K1775">
        <v>0</v>
      </c>
      <c r="L1775">
        <v>0</v>
      </c>
      <c r="M1775">
        <v>45</v>
      </c>
      <c r="N1775">
        <v>89.22</v>
      </c>
      <c r="O1775">
        <v>80</v>
      </c>
      <c r="P1775" t="s">
        <v>596</v>
      </c>
      <c r="Q1775">
        <v>-5.28</v>
      </c>
      <c r="R1775">
        <v>0.6044</v>
      </c>
      <c r="S1775">
        <v>0.6886000037193298</v>
      </c>
      <c r="T1775">
        <v>1</v>
      </c>
      <c r="U1775">
        <v>1</v>
      </c>
      <c r="V1775">
        <v>1</v>
      </c>
      <c r="W1775">
        <v>0</v>
      </c>
      <c r="X1775">
        <v>1</v>
      </c>
      <c r="Y1775">
        <v>1</v>
      </c>
    </row>
    <row r="1776" spans="1:25">
      <c r="A1776" t="s">
        <v>301</v>
      </c>
      <c r="B1776" s="5">
        <v>45786</v>
      </c>
      <c r="C1776" t="s">
        <v>429</v>
      </c>
      <c r="D1776" t="s">
        <v>583</v>
      </c>
      <c r="E1776" t="s">
        <v>590</v>
      </c>
      <c r="F1776" t="s">
        <v>592</v>
      </c>
      <c r="G1776">
        <v>5.83</v>
      </c>
      <c r="H1776">
        <v>37.84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49.89</v>
      </c>
      <c r="O1776">
        <v>89</v>
      </c>
      <c r="P1776" t="s">
        <v>595</v>
      </c>
      <c r="Q1776">
        <v>5.19</v>
      </c>
      <c r="R1776">
        <v>0.6042999999999999</v>
      </c>
      <c r="S1776">
        <v>0.7674000263214111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</row>
    <row r="1777" spans="1:25">
      <c r="A1777" t="s">
        <v>225</v>
      </c>
      <c r="B1777" s="5">
        <v>45658</v>
      </c>
      <c r="C1777" t="s">
        <v>511</v>
      </c>
      <c r="D1777" t="s">
        <v>579</v>
      </c>
      <c r="E1777" t="s">
        <v>591</v>
      </c>
      <c r="F1777" t="s">
        <v>592</v>
      </c>
      <c r="G1777">
        <v>2.34</v>
      </c>
      <c r="H1777">
        <v>22.72</v>
      </c>
      <c r="I1777">
        <v>0</v>
      </c>
      <c r="J1777">
        <v>1</v>
      </c>
      <c r="K1777">
        <v>0</v>
      </c>
      <c r="L1777">
        <v>0</v>
      </c>
      <c r="M1777">
        <v>45</v>
      </c>
      <c r="N1777">
        <v>85.5</v>
      </c>
      <c r="O1777">
        <v>33</v>
      </c>
      <c r="P1777" t="s">
        <v>596</v>
      </c>
      <c r="Q1777">
        <v>-0.32</v>
      </c>
      <c r="R1777">
        <v>0.6042999999999999</v>
      </c>
      <c r="S1777">
        <v>0.7059999704360962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</row>
    <row r="1778" spans="1:25">
      <c r="A1778" t="s">
        <v>121</v>
      </c>
      <c r="B1778" s="5">
        <v>46002</v>
      </c>
      <c r="C1778" t="s">
        <v>465</v>
      </c>
      <c r="D1778" t="s">
        <v>579</v>
      </c>
      <c r="E1778" t="s">
        <v>591</v>
      </c>
      <c r="F1778" t="s">
        <v>592</v>
      </c>
      <c r="G1778">
        <v>2.48</v>
      </c>
      <c r="H1778">
        <v>37.91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23.8</v>
      </c>
      <c r="O1778">
        <v>114</v>
      </c>
      <c r="P1778" t="s">
        <v>596</v>
      </c>
      <c r="Q1778">
        <v>-0.89</v>
      </c>
      <c r="R1778">
        <v>0.6042999999999999</v>
      </c>
      <c r="S1778">
        <v>0.7196999788284302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</row>
    <row r="1779" spans="1:25">
      <c r="A1779" t="s">
        <v>313</v>
      </c>
      <c r="B1779" s="5">
        <v>45691</v>
      </c>
      <c r="C1779" t="s">
        <v>473</v>
      </c>
      <c r="D1779" t="s">
        <v>583</v>
      </c>
      <c r="E1779" t="s">
        <v>590</v>
      </c>
      <c r="F1779" t="s">
        <v>592</v>
      </c>
      <c r="G1779">
        <v>4.68</v>
      </c>
      <c r="H1779">
        <v>28.29</v>
      </c>
      <c r="I1779">
        <v>0</v>
      </c>
      <c r="J1779">
        <v>0</v>
      </c>
      <c r="K1779">
        <v>0</v>
      </c>
      <c r="L1779">
        <v>0</v>
      </c>
      <c r="M1779">
        <v>40</v>
      </c>
      <c r="N1779">
        <v>28.32</v>
      </c>
      <c r="O1779">
        <v>24</v>
      </c>
      <c r="P1779" t="s">
        <v>595</v>
      </c>
      <c r="Q1779">
        <v>1.22</v>
      </c>
      <c r="R1779">
        <v>0.6042999999999999</v>
      </c>
      <c r="S1779">
        <v>0.635200023651123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</row>
    <row r="1780" spans="1:25">
      <c r="A1780" t="s">
        <v>170</v>
      </c>
      <c r="B1780" s="5">
        <v>45883</v>
      </c>
      <c r="C1780" t="s">
        <v>490</v>
      </c>
      <c r="D1780" t="s">
        <v>585</v>
      </c>
      <c r="E1780" t="s">
        <v>590</v>
      </c>
      <c r="F1780" t="s">
        <v>592</v>
      </c>
      <c r="G1780">
        <v>2.75</v>
      </c>
      <c r="H1780">
        <v>28.22</v>
      </c>
      <c r="I1780">
        <v>0</v>
      </c>
      <c r="J1780">
        <v>0</v>
      </c>
      <c r="K1780">
        <v>0</v>
      </c>
      <c r="L1780">
        <v>1</v>
      </c>
      <c r="M1780">
        <v>30</v>
      </c>
      <c r="N1780">
        <v>49.58</v>
      </c>
      <c r="O1780">
        <v>58</v>
      </c>
      <c r="P1780" t="s">
        <v>596</v>
      </c>
      <c r="Q1780">
        <v>-3.86</v>
      </c>
      <c r="R1780">
        <v>0.6042999999999999</v>
      </c>
      <c r="S1780">
        <v>0.6707999706268311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</row>
    <row r="1781" spans="1:25">
      <c r="A1781" t="s">
        <v>741</v>
      </c>
      <c r="B1781" s="5">
        <v>45715</v>
      </c>
      <c r="C1781" t="s">
        <v>545</v>
      </c>
      <c r="D1781" t="s">
        <v>584</v>
      </c>
      <c r="E1781" t="s">
        <v>591</v>
      </c>
      <c r="F1781" t="s">
        <v>593</v>
      </c>
      <c r="G1781">
        <v>3.27</v>
      </c>
      <c r="H1781">
        <v>10.52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62.8</v>
      </c>
      <c r="O1781">
        <v>68</v>
      </c>
      <c r="P1781" t="s">
        <v>596</v>
      </c>
      <c r="Q1781">
        <v>-4.31</v>
      </c>
      <c r="R1781">
        <v>0.6042</v>
      </c>
      <c r="S1781">
        <v>0.5242999792098999</v>
      </c>
      <c r="T1781">
        <v>1</v>
      </c>
      <c r="U1781">
        <v>1</v>
      </c>
      <c r="V1781">
        <v>1</v>
      </c>
      <c r="W1781">
        <v>0</v>
      </c>
      <c r="X1781">
        <v>1</v>
      </c>
      <c r="Y1781">
        <v>1</v>
      </c>
    </row>
    <row r="1782" spans="1:25">
      <c r="A1782" t="s">
        <v>106</v>
      </c>
      <c r="B1782" s="5">
        <v>46003</v>
      </c>
      <c r="C1782" t="s">
        <v>530</v>
      </c>
      <c r="D1782" t="s">
        <v>582</v>
      </c>
      <c r="E1782" t="s">
        <v>590</v>
      </c>
      <c r="F1782" t="s">
        <v>592</v>
      </c>
      <c r="G1782">
        <v>3.15</v>
      </c>
      <c r="H1782">
        <v>22.42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36.57</v>
      </c>
      <c r="O1782">
        <v>45</v>
      </c>
      <c r="P1782" t="s">
        <v>595</v>
      </c>
      <c r="Q1782">
        <v>0.13</v>
      </c>
      <c r="R1782">
        <v>0.6042</v>
      </c>
      <c r="S1782">
        <v>0.6985999941825867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</row>
    <row r="1783" spans="1:25">
      <c r="A1783" t="s">
        <v>359</v>
      </c>
      <c r="B1783" s="5">
        <v>45721</v>
      </c>
      <c r="C1783" t="s">
        <v>382</v>
      </c>
      <c r="D1783" t="s">
        <v>580</v>
      </c>
      <c r="E1783" t="s">
        <v>591</v>
      </c>
      <c r="F1783" t="s">
        <v>592</v>
      </c>
      <c r="G1783">
        <v>4.77</v>
      </c>
      <c r="H1783">
        <v>26.26</v>
      </c>
      <c r="I1783">
        <v>0</v>
      </c>
      <c r="J1783">
        <v>0</v>
      </c>
      <c r="K1783">
        <v>0</v>
      </c>
      <c r="L1783">
        <v>0</v>
      </c>
      <c r="M1783">
        <v>45</v>
      </c>
      <c r="N1783">
        <v>56.69</v>
      </c>
      <c r="O1783">
        <v>54</v>
      </c>
      <c r="P1783" t="s">
        <v>595</v>
      </c>
      <c r="Q1783">
        <v>3.65</v>
      </c>
      <c r="R1783">
        <v>0.6042</v>
      </c>
      <c r="S1783">
        <v>0.7235999703407288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</row>
    <row r="1784" spans="1:25">
      <c r="A1784" t="s">
        <v>681</v>
      </c>
      <c r="B1784" s="5">
        <v>45671</v>
      </c>
      <c r="C1784" t="s">
        <v>394</v>
      </c>
      <c r="D1784" t="s">
        <v>580</v>
      </c>
      <c r="E1784" t="s">
        <v>591</v>
      </c>
      <c r="F1784" t="s">
        <v>592</v>
      </c>
      <c r="G1784">
        <v>3.82</v>
      </c>
      <c r="H1784">
        <v>33.52</v>
      </c>
      <c r="I1784">
        <v>0</v>
      </c>
      <c r="J1784">
        <v>0</v>
      </c>
      <c r="K1784">
        <v>0</v>
      </c>
      <c r="L1784">
        <v>1</v>
      </c>
      <c r="M1784">
        <v>30</v>
      </c>
      <c r="N1784">
        <v>76.38</v>
      </c>
      <c r="O1784">
        <v>97</v>
      </c>
      <c r="P1784" t="s">
        <v>596</v>
      </c>
      <c r="Q1784">
        <v>-1.75</v>
      </c>
      <c r="R1784">
        <v>0.6042</v>
      </c>
      <c r="S1784">
        <v>0.6480000019073486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</row>
    <row r="1785" spans="1:25">
      <c r="A1785" t="s">
        <v>102</v>
      </c>
      <c r="B1785" s="5">
        <v>45742</v>
      </c>
      <c r="C1785" t="s">
        <v>784</v>
      </c>
      <c r="D1785" t="s">
        <v>579</v>
      </c>
      <c r="E1785" t="s">
        <v>591</v>
      </c>
      <c r="F1785" t="s">
        <v>592</v>
      </c>
      <c r="G1785">
        <v>2.2</v>
      </c>
      <c r="H1785">
        <v>66.42</v>
      </c>
      <c r="I1785" s="6" t="s">
        <v>597</v>
      </c>
      <c r="J1785" s="6" t="s">
        <v>597</v>
      </c>
      <c r="K1785" s="6" t="s">
        <v>597</v>
      </c>
      <c r="L1785" s="6" t="s">
        <v>597</v>
      </c>
      <c r="M1785">
        <v>0</v>
      </c>
      <c r="N1785">
        <v>92.04000000000001</v>
      </c>
      <c r="O1785">
        <v>77</v>
      </c>
      <c r="P1785" s="6" t="s">
        <v>596</v>
      </c>
      <c r="Q1785" s="11">
        <v>-2.91</v>
      </c>
      <c r="R1785" s="10">
        <v>0.6172</v>
      </c>
      <c r="S1785" s="10">
        <v>0.7336000204086304</v>
      </c>
      <c r="T1785" s="7" t="s">
        <v>598</v>
      </c>
      <c r="U1785" s="7" t="s">
        <v>598</v>
      </c>
      <c r="V1785" s="7" t="s">
        <v>598</v>
      </c>
      <c r="W1785" s="7" t="s">
        <v>598</v>
      </c>
      <c r="X1785" s="7" t="s">
        <v>598</v>
      </c>
      <c r="Y1785" s="7" t="s">
        <v>598</v>
      </c>
    </row>
    <row r="1786" spans="1:25">
      <c r="A1786" t="s">
        <v>338</v>
      </c>
      <c r="B1786" s="5">
        <v>45720</v>
      </c>
      <c r="C1786" t="s">
        <v>459</v>
      </c>
      <c r="D1786" t="s">
        <v>580</v>
      </c>
      <c r="E1786" t="s">
        <v>591</v>
      </c>
      <c r="F1786" t="s">
        <v>592</v>
      </c>
      <c r="G1786">
        <v>5.67</v>
      </c>
      <c r="H1786">
        <v>24.95</v>
      </c>
      <c r="I1786">
        <v>0</v>
      </c>
      <c r="J1786">
        <v>0</v>
      </c>
      <c r="K1786">
        <v>0</v>
      </c>
      <c r="L1786">
        <v>0</v>
      </c>
      <c r="M1786">
        <v>40</v>
      </c>
      <c r="N1786">
        <v>28.41</v>
      </c>
      <c r="O1786">
        <v>19</v>
      </c>
      <c r="P1786" t="s">
        <v>595</v>
      </c>
      <c r="Q1786">
        <v>8.789999999999999</v>
      </c>
      <c r="R1786">
        <v>0.6042</v>
      </c>
      <c r="S1786">
        <v>0.6779999732971191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</row>
    <row r="1787" spans="1:25">
      <c r="A1787" t="s">
        <v>742</v>
      </c>
      <c r="B1787" s="5">
        <v>46000</v>
      </c>
      <c r="C1787" t="s">
        <v>420</v>
      </c>
      <c r="D1787" t="s">
        <v>580</v>
      </c>
      <c r="E1787" t="s">
        <v>591</v>
      </c>
      <c r="F1787" t="s">
        <v>592</v>
      </c>
      <c r="G1787">
        <v>6.04</v>
      </c>
      <c r="H1787">
        <v>39.84</v>
      </c>
      <c r="I1787">
        <v>0</v>
      </c>
      <c r="J1787">
        <v>0</v>
      </c>
      <c r="K1787">
        <v>0</v>
      </c>
      <c r="L1787">
        <v>0</v>
      </c>
      <c r="M1787">
        <v>30</v>
      </c>
      <c r="N1787">
        <v>30.07</v>
      </c>
      <c r="O1787">
        <v>45</v>
      </c>
      <c r="P1787" t="s">
        <v>596</v>
      </c>
      <c r="Q1787">
        <v>-0.59</v>
      </c>
      <c r="R1787">
        <v>0.6041</v>
      </c>
      <c r="S1787">
        <v>0.6870999932289124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</row>
    <row r="1788" spans="1:25">
      <c r="A1788" t="s">
        <v>122</v>
      </c>
      <c r="B1788" s="5">
        <v>46001</v>
      </c>
      <c r="C1788" t="s">
        <v>568</v>
      </c>
      <c r="D1788" t="s">
        <v>584</v>
      </c>
      <c r="E1788" t="s">
        <v>591</v>
      </c>
      <c r="F1788" t="s">
        <v>593</v>
      </c>
      <c r="G1788">
        <v>2.29</v>
      </c>
      <c r="H1788">
        <v>21.09</v>
      </c>
      <c r="I1788">
        <v>0</v>
      </c>
      <c r="J1788">
        <v>0</v>
      </c>
      <c r="K1788">
        <v>0</v>
      </c>
      <c r="L1788">
        <v>0</v>
      </c>
      <c r="M1788">
        <v>45</v>
      </c>
      <c r="N1788">
        <v>74.23</v>
      </c>
      <c r="O1788">
        <v>115</v>
      </c>
      <c r="P1788" t="s">
        <v>595</v>
      </c>
      <c r="Q1788">
        <v>7.14</v>
      </c>
      <c r="R1788">
        <v>0.6041</v>
      </c>
      <c r="S1788">
        <v>0.6875</v>
      </c>
      <c r="T1788">
        <v>1</v>
      </c>
      <c r="U1788">
        <v>1</v>
      </c>
      <c r="V1788">
        <v>1</v>
      </c>
      <c r="W1788">
        <v>0</v>
      </c>
      <c r="X1788">
        <v>1</v>
      </c>
      <c r="Y1788">
        <v>1</v>
      </c>
    </row>
    <row r="1789" spans="1:25">
      <c r="A1789" t="s">
        <v>123</v>
      </c>
      <c r="B1789" s="5">
        <v>45848</v>
      </c>
      <c r="C1789" t="s">
        <v>775</v>
      </c>
      <c r="D1789" t="s">
        <v>586</v>
      </c>
      <c r="E1789" t="s">
        <v>591</v>
      </c>
      <c r="F1789" t="s">
        <v>593</v>
      </c>
      <c r="G1789">
        <v>1.12</v>
      </c>
      <c r="H1789">
        <v>22.12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89.08</v>
      </c>
      <c r="O1789">
        <v>46</v>
      </c>
      <c r="P1789" t="s">
        <v>596</v>
      </c>
      <c r="Q1789">
        <v>-0.75</v>
      </c>
      <c r="R1789">
        <v>0.6041</v>
      </c>
      <c r="S1789">
        <v>0.6589999794960022</v>
      </c>
      <c r="T1789">
        <v>1</v>
      </c>
      <c r="U1789">
        <v>0</v>
      </c>
      <c r="V1789">
        <v>1</v>
      </c>
      <c r="W1789">
        <v>0</v>
      </c>
      <c r="X1789">
        <v>0</v>
      </c>
      <c r="Y1789">
        <v>0</v>
      </c>
    </row>
    <row r="1790" spans="1:25">
      <c r="A1790" t="s">
        <v>293</v>
      </c>
      <c r="B1790" s="5">
        <v>45720</v>
      </c>
      <c r="C1790" t="s">
        <v>459</v>
      </c>
      <c r="D1790" t="s">
        <v>580</v>
      </c>
      <c r="E1790" t="s">
        <v>591</v>
      </c>
      <c r="F1790" t="s">
        <v>592</v>
      </c>
      <c r="G1790">
        <v>8.359999999999999</v>
      </c>
      <c r="H1790">
        <v>38.61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21.26</v>
      </c>
      <c r="O1790">
        <v>57</v>
      </c>
      <c r="P1790" t="s">
        <v>595</v>
      </c>
      <c r="Q1790">
        <v>4.69</v>
      </c>
      <c r="R1790">
        <v>0.6041</v>
      </c>
      <c r="S1790">
        <v>0.7088000178337097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</row>
    <row r="1791" spans="1:25">
      <c r="A1791" t="s">
        <v>320</v>
      </c>
      <c r="B1791" s="5">
        <v>46000</v>
      </c>
      <c r="C1791" t="s">
        <v>420</v>
      </c>
      <c r="D1791" t="s">
        <v>585</v>
      </c>
      <c r="E1791" t="s">
        <v>590</v>
      </c>
      <c r="F1791" t="s">
        <v>592</v>
      </c>
      <c r="G1791">
        <v>7.12</v>
      </c>
      <c r="H1791">
        <v>32.21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43.82</v>
      </c>
      <c r="O1791">
        <v>51</v>
      </c>
      <c r="P1791" t="s">
        <v>596</v>
      </c>
      <c r="Q1791">
        <v>-3.07</v>
      </c>
      <c r="R1791">
        <v>0.6041</v>
      </c>
      <c r="S1791">
        <v>0.7278000116348267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</row>
    <row r="1792" spans="1:25">
      <c r="A1792" t="s">
        <v>228</v>
      </c>
      <c r="B1792" s="5">
        <v>45947</v>
      </c>
      <c r="C1792" t="s">
        <v>462</v>
      </c>
      <c r="D1792" t="s">
        <v>585</v>
      </c>
      <c r="E1792" t="s">
        <v>590</v>
      </c>
      <c r="F1792" t="s">
        <v>592</v>
      </c>
      <c r="G1792">
        <v>3.4</v>
      </c>
      <c r="H1792">
        <v>31.23</v>
      </c>
      <c r="I1792">
        <v>0</v>
      </c>
      <c r="J1792">
        <v>0</v>
      </c>
      <c r="K1792">
        <v>0</v>
      </c>
      <c r="L1792">
        <v>0</v>
      </c>
      <c r="M1792">
        <v>45</v>
      </c>
      <c r="N1792">
        <v>64.73999999999999</v>
      </c>
      <c r="O1792">
        <v>59</v>
      </c>
      <c r="P1792" t="s">
        <v>595</v>
      </c>
      <c r="Q1792">
        <v>0.55</v>
      </c>
      <c r="R1792">
        <v>0.6041</v>
      </c>
      <c r="S1792">
        <v>0.7050999999046326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</row>
    <row r="1793" spans="1:25">
      <c r="A1793" t="s">
        <v>743</v>
      </c>
      <c r="B1793" s="5">
        <v>45898</v>
      </c>
      <c r="C1793" t="s">
        <v>576</v>
      </c>
      <c r="D1793" t="s">
        <v>585</v>
      </c>
      <c r="E1793" t="s">
        <v>590</v>
      </c>
      <c r="F1793" t="s">
        <v>592</v>
      </c>
      <c r="G1793">
        <v>3.04</v>
      </c>
      <c r="H1793">
        <v>25.08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44.16</v>
      </c>
      <c r="O1793">
        <v>14</v>
      </c>
      <c r="P1793" t="s">
        <v>595</v>
      </c>
      <c r="Q1793">
        <v>1.91</v>
      </c>
      <c r="R1793">
        <v>0.604</v>
      </c>
      <c r="S1793">
        <v>0.6205000281333923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</row>
    <row r="1794" spans="1:25">
      <c r="A1794" t="s">
        <v>612</v>
      </c>
      <c r="B1794" s="5">
        <v>45712</v>
      </c>
      <c r="C1794" t="s">
        <v>489</v>
      </c>
      <c r="D1794" t="s">
        <v>586</v>
      </c>
      <c r="E1794" t="s">
        <v>591</v>
      </c>
      <c r="F1794" t="s">
        <v>593</v>
      </c>
      <c r="G1794">
        <v>1.77</v>
      </c>
      <c r="H1794">
        <v>42.37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87.58</v>
      </c>
      <c r="O1794">
        <v>125</v>
      </c>
      <c r="P1794" t="s">
        <v>595</v>
      </c>
      <c r="Q1794">
        <v>2.21</v>
      </c>
      <c r="R1794">
        <v>0.604</v>
      </c>
      <c r="S1794">
        <v>0.6367999911308289</v>
      </c>
      <c r="T1794">
        <v>1</v>
      </c>
      <c r="U1794">
        <v>0</v>
      </c>
      <c r="V1794">
        <v>1</v>
      </c>
      <c r="W1794">
        <v>0</v>
      </c>
      <c r="X1794">
        <v>0</v>
      </c>
      <c r="Y1794">
        <v>0</v>
      </c>
    </row>
    <row r="1795" spans="1:25">
      <c r="A1795" t="s">
        <v>378</v>
      </c>
      <c r="B1795" s="5">
        <v>45687</v>
      </c>
      <c r="C1795" t="s">
        <v>418</v>
      </c>
      <c r="D1795" t="s">
        <v>580</v>
      </c>
      <c r="E1795" t="s">
        <v>591</v>
      </c>
      <c r="F1795" t="s">
        <v>592</v>
      </c>
      <c r="G1795">
        <v>8.380000000000001</v>
      </c>
      <c r="H1795">
        <v>36.1</v>
      </c>
      <c r="I1795">
        <v>0</v>
      </c>
      <c r="J1795">
        <v>0</v>
      </c>
      <c r="K1795">
        <v>0</v>
      </c>
      <c r="L1795">
        <v>0</v>
      </c>
      <c r="M1795">
        <v>45</v>
      </c>
      <c r="N1795">
        <v>93.58</v>
      </c>
      <c r="O1795">
        <v>60</v>
      </c>
      <c r="P1795" t="s">
        <v>595</v>
      </c>
      <c r="Q1795">
        <v>0.42</v>
      </c>
      <c r="R1795">
        <v>0.604</v>
      </c>
      <c r="S1795">
        <v>0.6585999727249146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</row>
    <row r="1796" spans="1:25">
      <c r="A1796" t="s">
        <v>377</v>
      </c>
      <c r="B1796" s="5">
        <v>45720</v>
      </c>
      <c r="C1796" t="s">
        <v>459</v>
      </c>
      <c r="D1796" t="s">
        <v>583</v>
      </c>
      <c r="E1796" t="s">
        <v>590</v>
      </c>
      <c r="F1796" t="s">
        <v>592</v>
      </c>
      <c r="G1796">
        <v>6.35</v>
      </c>
      <c r="H1796">
        <v>21.7</v>
      </c>
      <c r="I1796">
        <v>0</v>
      </c>
      <c r="J1796">
        <v>0</v>
      </c>
      <c r="K1796">
        <v>0</v>
      </c>
      <c r="L1796">
        <v>0</v>
      </c>
      <c r="M1796">
        <v>40</v>
      </c>
      <c r="N1796">
        <v>18.23</v>
      </c>
      <c r="O1796">
        <v>24</v>
      </c>
      <c r="P1796" t="s">
        <v>595</v>
      </c>
      <c r="Q1796">
        <v>5.18</v>
      </c>
      <c r="R1796">
        <v>0.604</v>
      </c>
      <c r="S1796">
        <v>0.7314000129699707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</row>
    <row r="1797" spans="1:25">
      <c r="A1797" t="s">
        <v>190</v>
      </c>
      <c r="B1797" s="5">
        <v>45673</v>
      </c>
      <c r="C1797" t="s">
        <v>391</v>
      </c>
      <c r="D1797" t="s">
        <v>579</v>
      </c>
      <c r="E1797" t="s">
        <v>591</v>
      </c>
      <c r="F1797" t="s">
        <v>592</v>
      </c>
      <c r="G1797">
        <v>3.74</v>
      </c>
      <c r="H1797">
        <v>52.48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24.01</v>
      </c>
      <c r="O1797">
        <v>23</v>
      </c>
      <c r="P1797" t="s">
        <v>595</v>
      </c>
      <c r="Q1797">
        <v>9.93</v>
      </c>
      <c r="R1797">
        <v>0.604</v>
      </c>
      <c r="S1797">
        <v>0.6996999979019165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</row>
    <row r="1798" spans="1:25">
      <c r="A1798" t="s">
        <v>127</v>
      </c>
      <c r="B1798" s="5">
        <v>45727</v>
      </c>
      <c r="C1798" t="s">
        <v>381</v>
      </c>
      <c r="D1798" t="s">
        <v>588</v>
      </c>
      <c r="E1798" t="s">
        <v>590</v>
      </c>
      <c r="F1798" t="s">
        <v>592</v>
      </c>
      <c r="G1798">
        <v>7.45</v>
      </c>
      <c r="H1798">
        <v>36.55</v>
      </c>
      <c r="I1798">
        <v>1</v>
      </c>
      <c r="J1798">
        <v>0</v>
      </c>
      <c r="K1798">
        <v>0</v>
      </c>
      <c r="L1798">
        <v>0</v>
      </c>
      <c r="M1798">
        <v>15</v>
      </c>
      <c r="N1798">
        <v>29.66</v>
      </c>
      <c r="O1798">
        <v>64</v>
      </c>
      <c r="P1798" t="s">
        <v>595</v>
      </c>
      <c r="Q1798">
        <v>6.96</v>
      </c>
      <c r="R1798">
        <v>0.604</v>
      </c>
      <c r="S1798">
        <v>0.6978999972343445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</row>
    <row r="1799" spans="1:25">
      <c r="A1799" t="s">
        <v>348</v>
      </c>
      <c r="B1799" s="5">
        <v>45705</v>
      </c>
      <c r="C1799" t="s">
        <v>445</v>
      </c>
      <c r="D1799" t="s">
        <v>579</v>
      </c>
      <c r="E1799" t="s">
        <v>591</v>
      </c>
      <c r="F1799" t="s">
        <v>592</v>
      </c>
      <c r="G1799">
        <v>7.65</v>
      </c>
      <c r="H1799">
        <v>42.23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4.83</v>
      </c>
      <c r="O1799">
        <v>21</v>
      </c>
      <c r="P1799" t="s">
        <v>596</v>
      </c>
      <c r="Q1799">
        <v>-1.86</v>
      </c>
      <c r="R1799">
        <v>0.604</v>
      </c>
      <c r="S1799">
        <v>0.7501999735832214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</row>
    <row r="1800" spans="1:25">
      <c r="A1800" t="s">
        <v>298</v>
      </c>
      <c r="B1800" s="5">
        <v>45720</v>
      </c>
      <c r="C1800" t="s">
        <v>459</v>
      </c>
      <c r="D1800" t="s">
        <v>583</v>
      </c>
      <c r="E1800" t="s">
        <v>590</v>
      </c>
      <c r="F1800" t="s">
        <v>592</v>
      </c>
      <c r="G1800">
        <v>4.69</v>
      </c>
      <c r="H1800">
        <v>21.94</v>
      </c>
      <c r="I1800">
        <v>0</v>
      </c>
      <c r="J1800">
        <v>0</v>
      </c>
      <c r="K1800">
        <v>0</v>
      </c>
      <c r="L1800">
        <v>0</v>
      </c>
      <c r="M1800">
        <v>40</v>
      </c>
      <c r="N1800">
        <v>19.68</v>
      </c>
      <c r="O1800">
        <v>51</v>
      </c>
      <c r="P1800" t="s">
        <v>595</v>
      </c>
      <c r="Q1800">
        <v>4.13</v>
      </c>
      <c r="R1800">
        <v>0.6039</v>
      </c>
      <c r="S1800">
        <v>0.722599983215332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</row>
    <row r="1801" spans="1:25">
      <c r="A1801" t="s">
        <v>106</v>
      </c>
      <c r="B1801" s="5">
        <v>45813</v>
      </c>
      <c r="C1801" t="s">
        <v>503</v>
      </c>
      <c r="D1801" t="s">
        <v>588</v>
      </c>
      <c r="E1801" t="s">
        <v>590</v>
      </c>
      <c r="F1801" t="s">
        <v>592</v>
      </c>
      <c r="G1801">
        <v>1.8</v>
      </c>
      <c r="H1801">
        <v>26.89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36.57</v>
      </c>
      <c r="O1801">
        <v>45</v>
      </c>
      <c r="P1801" t="s">
        <v>595</v>
      </c>
      <c r="Q1801">
        <v>0.63</v>
      </c>
      <c r="R1801">
        <v>0.6039</v>
      </c>
      <c r="S1801">
        <v>0.6349999904632568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</row>
    <row r="1802" spans="1:25">
      <c r="A1802" t="s">
        <v>196</v>
      </c>
      <c r="B1802" s="5">
        <v>46007</v>
      </c>
      <c r="C1802" t="s">
        <v>526</v>
      </c>
      <c r="D1802" t="s">
        <v>584</v>
      </c>
      <c r="E1802" t="s">
        <v>591</v>
      </c>
      <c r="F1802" t="s">
        <v>593</v>
      </c>
      <c r="G1802">
        <v>0.64</v>
      </c>
      <c r="H1802">
        <v>37.27</v>
      </c>
      <c r="I1802">
        <v>0</v>
      </c>
      <c r="J1802">
        <v>0</v>
      </c>
      <c r="K1802">
        <v>0</v>
      </c>
      <c r="L1802">
        <v>0</v>
      </c>
      <c r="M1802">
        <v>45</v>
      </c>
      <c r="N1802">
        <v>71.59</v>
      </c>
      <c r="O1802">
        <v>107</v>
      </c>
      <c r="P1802" t="s">
        <v>595</v>
      </c>
      <c r="Q1802">
        <v>0.05</v>
      </c>
      <c r="R1802">
        <v>0.6039</v>
      </c>
      <c r="S1802">
        <v>0.6297000050544739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1</v>
      </c>
    </row>
    <row r="1803" spans="1:25">
      <c r="A1803" t="s">
        <v>649</v>
      </c>
      <c r="B1803" s="5">
        <v>45680</v>
      </c>
      <c r="C1803" t="s">
        <v>528</v>
      </c>
      <c r="D1803" t="s">
        <v>584</v>
      </c>
      <c r="E1803" t="s">
        <v>591</v>
      </c>
      <c r="F1803" t="s">
        <v>593</v>
      </c>
      <c r="G1803">
        <v>0.87</v>
      </c>
      <c r="H1803">
        <v>17.55</v>
      </c>
      <c r="I1803">
        <v>0</v>
      </c>
      <c r="J1803">
        <v>0</v>
      </c>
      <c r="K1803">
        <v>0</v>
      </c>
      <c r="L1803">
        <v>0</v>
      </c>
      <c r="M1803">
        <v>45</v>
      </c>
      <c r="N1803">
        <v>78.79000000000001</v>
      </c>
      <c r="O1803">
        <v>70</v>
      </c>
      <c r="P1803" t="s">
        <v>596</v>
      </c>
      <c r="Q1803">
        <v>-5.32</v>
      </c>
      <c r="R1803">
        <v>0.6038</v>
      </c>
      <c r="S1803">
        <v>0.6363999843597412</v>
      </c>
      <c r="T1803">
        <v>1</v>
      </c>
      <c r="U1803">
        <v>1</v>
      </c>
      <c r="V1803">
        <v>1</v>
      </c>
      <c r="W1803">
        <v>0</v>
      </c>
      <c r="X1803">
        <v>0</v>
      </c>
      <c r="Y1803">
        <v>1</v>
      </c>
    </row>
    <row r="1804" spans="1:25">
      <c r="A1804" t="s">
        <v>265</v>
      </c>
      <c r="B1804" s="5">
        <v>45727</v>
      </c>
      <c r="C1804" t="s">
        <v>466</v>
      </c>
      <c r="D1804" t="s">
        <v>588</v>
      </c>
      <c r="E1804" t="s">
        <v>590</v>
      </c>
      <c r="F1804" t="s">
        <v>592</v>
      </c>
      <c r="G1804">
        <v>5.64</v>
      </c>
      <c r="H1804">
        <v>36.48</v>
      </c>
      <c r="I1804">
        <v>0</v>
      </c>
      <c r="J1804">
        <v>0</v>
      </c>
      <c r="K1804">
        <v>0</v>
      </c>
      <c r="L1804">
        <v>0</v>
      </c>
      <c r="M1804">
        <v>45</v>
      </c>
      <c r="N1804">
        <v>68.58</v>
      </c>
      <c r="O1804">
        <v>116</v>
      </c>
      <c r="P1804" t="s">
        <v>595</v>
      </c>
      <c r="Q1804">
        <v>1.1</v>
      </c>
      <c r="R1804">
        <v>0.6038</v>
      </c>
      <c r="S1804">
        <v>0.6850000023841858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</row>
    <row r="1805" spans="1:25">
      <c r="A1805" t="s">
        <v>672</v>
      </c>
      <c r="B1805" s="5">
        <v>45671</v>
      </c>
      <c r="C1805" t="s">
        <v>394</v>
      </c>
      <c r="D1805" t="s">
        <v>585</v>
      </c>
      <c r="E1805" t="s">
        <v>590</v>
      </c>
      <c r="F1805" t="s">
        <v>592</v>
      </c>
      <c r="G1805">
        <v>5.86</v>
      </c>
      <c r="H1805">
        <v>31.11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7.16</v>
      </c>
      <c r="O1805">
        <v>24</v>
      </c>
      <c r="P1805" t="s">
        <v>595</v>
      </c>
      <c r="Q1805">
        <v>4.41</v>
      </c>
      <c r="R1805">
        <v>0.6038</v>
      </c>
      <c r="S1805">
        <v>0.6625000238418579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</row>
    <row r="1806" spans="1:25">
      <c r="A1806" t="s">
        <v>616</v>
      </c>
      <c r="B1806" s="5">
        <v>45686</v>
      </c>
      <c r="C1806" t="s">
        <v>447</v>
      </c>
      <c r="D1806" t="s">
        <v>585</v>
      </c>
      <c r="E1806" t="s">
        <v>590</v>
      </c>
      <c r="F1806" t="s">
        <v>592</v>
      </c>
      <c r="G1806">
        <v>3.69</v>
      </c>
      <c r="H1806">
        <v>41.83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78.40000000000001</v>
      </c>
      <c r="O1806">
        <v>81</v>
      </c>
      <c r="P1806" t="s">
        <v>596</v>
      </c>
      <c r="Q1806">
        <v>-5.22</v>
      </c>
      <c r="R1806">
        <v>0.6038</v>
      </c>
      <c r="S1806">
        <v>0.6722999811172485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</row>
    <row r="1807" spans="1:25">
      <c r="A1807" t="s">
        <v>125</v>
      </c>
      <c r="B1807" s="5">
        <v>45988</v>
      </c>
      <c r="C1807" t="s">
        <v>532</v>
      </c>
      <c r="D1807" t="s">
        <v>586</v>
      </c>
      <c r="E1807" t="s">
        <v>591</v>
      </c>
      <c r="F1807" t="s">
        <v>593</v>
      </c>
      <c r="G1807">
        <v>0.51</v>
      </c>
      <c r="H1807">
        <v>18.77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67.87</v>
      </c>
      <c r="O1807">
        <v>99</v>
      </c>
      <c r="P1807" t="s">
        <v>595</v>
      </c>
      <c r="Q1807">
        <v>0.6</v>
      </c>
      <c r="R1807">
        <v>0.6038</v>
      </c>
      <c r="S1807">
        <v>0.7573000192642212</v>
      </c>
      <c r="T1807">
        <v>1</v>
      </c>
      <c r="U1807">
        <v>1</v>
      </c>
      <c r="V1807">
        <v>1</v>
      </c>
      <c r="W1807">
        <v>0</v>
      </c>
      <c r="X1807">
        <v>1</v>
      </c>
      <c r="Y1807">
        <v>1</v>
      </c>
    </row>
    <row r="1808" spans="1:25">
      <c r="A1808" t="s">
        <v>97</v>
      </c>
      <c r="B1808" s="5">
        <v>45728</v>
      </c>
      <c r="C1808" t="s">
        <v>385</v>
      </c>
      <c r="D1808" t="s">
        <v>579</v>
      </c>
      <c r="E1808" t="s">
        <v>591</v>
      </c>
      <c r="F1808" t="s">
        <v>592</v>
      </c>
      <c r="G1808">
        <v>5.04</v>
      </c>
      <c r="H1808">
        <v>53.82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100</v>
      </c>
      <c r="O1808">
        <v>43</v>
      </c>
      <c r="P1808" t="s">
        <v>596</v>
      </c>
      <c r="Q1808">
        <v>-4.34</v>
      </c>
      <c r="R1808">
        <v>0.6037</v>
      </c>
      <c r="S1808">
        <v>0.7511000037193298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</row>
    <row r="1809" spans="1:25">
      <c r="A1809" t="s">
        <v>333</v>
      </c>
      <c r="B1809" s="5">
        <v>45981</v>
      </c>
      <c r="C1809" t="s">
        <v>558</v>
      </c>
      <c r="D1809" t="s">
        <v>585</v>
      </c>
      <c r="E1809" t="s">
        <v>590</v>
      </c>
      <c r="F1809" t="s">
        <v>592</v>
      </c>
      <c r="G1809">
        <v>2.83</v>
      </c>
      <c r="H1809">
        <v>27.32</v>
      </c>
      <c r="I1809">
        <v>0</v>
      </c>
      <c r="J1809">
        <v>0</v>
      </c>
      <c r="K1809">
        <v>0</v>
      </c>
      <c r="L1809">
        <v>0</v>
      </c>
      <c r="M1809">
        <v>30</v>
      </c>
      <c r="N1809">
        <v>44.64</v>
      </c>
      <c r="O1809">
        <v>70</v>
      </c>
      <c r="P1809" t="s">
        <v>596</v>
      </c>
      <c r="Q1809">
        <v>-2.01</v>
      </c>
      <c r="R1809">
        <v>0.6037</v>
      </c>
      <c r="S1809">
        <v>0.6656000018119812</v>
      </c>
      <c r="T1809">
        <v>1</v>
      </c>
      <c r="U1809">
        <v>1</v>
      </c>
      <c r="V1809">
        <v>1</v>
      </c>
      <c r="W1809">
        <v>0</v>
      </c>
      <c r="X1809">
        <v>1</v>
      </c>
      <c r="Y1809">
        <v>1</v>
      </c>
    </row>
    <row r="1810" spans="1:25">
      <c r="A1810" t="s">
        <v>170</v>
      </c>
      <c r="B1810" s="5">
        <v>45880</v>
      </c>
      <c r="C1810" t="s">
        <v>537</v>
      </c>
      <c r="D1810" t="s">
        <v>588</v>
      </c>
      <c r="E1810" t="s">
        <v>590</v>
      </c>
      <c r="F1810" t="s">
        <v>592</v>
      </c>
      <c r="G1810">
        <v>3.87</v>
      </c>
      <c r="H1810">
        <v>20.28</v>
      </c>
      <c r="I1810">
        <v>0</v>
      </c>
      <c r="J1810">
        <v>0</v>
      </c>
      <c r="K1810">
        <v>0</v>
      </c>
      <c r="L1810">
        <v>1</v>
      </c>
      <c r="M1810">
        <v>30</v>
      </c>
      <c r="N1810">
        <v>49.58</v>
      </c>
      <c r="O1810">
        <v>58</v>
      </c>
      <c r="P1810" t="s">
        <v>596</v>
      </c>
      <c r="Q1810">
        <v>-2.49</v>
      </c>
      <c r="R1810">
        <v>0.6037</v>
      </c>
      <c r="S1810">
        <v>0.5968000292778015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</row>
    <row r="1811" spans="1:25">
      <c r="A1811" t="s">
        <v>744</v>
      </c>
      <c r="B1811" s="5">
        <v>45880</v>
      </c>
      <c r="C1811" t="s">
        <v>537</v>
      </c>
      <c r="D1811" t="s">
        <v>588</v>
      </c>
      <c r="E1811" t="s">
        <v>590</v>
      </c>
      <c r="F1811" t="s">
        <v>592</v>
      </c>
      <c r="G1811">
        <v>8.16</v>
      </c>
      <c r="H1811">
        <v>13.83</v>
      </c>
      <c r="I1811">
        <v>0</v>
      </c>
      <c r="J1811">
        <v>0</v>
      </c>
      <c r="K1811">
        <v>0</v>
      </c>
      <c r="L1811">
        <v>0</v>
      </c>
      <c r="M1811">
        <v>45</v>
      </c>
      <c r="N1811">
        <v>39.87</v>
      </c>
      <c r="O1811">
        <v>68</v>
      </c>
      <c r="P1811" t="s">
        <v>595</v>
      </c>
      <c r="Q1811">
        <v>1.38</v>
      </c>
      <c r="R1811">
        <v>0.6037</v>
      </c>
      <c r="S1811">
        <v>0.7160999774932861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</row>
    <row r="1812" spans="1:25">
      <c r="A1812" t="s">
        <v>664</v>
      </c>
      <c r="B1812" s="5">
        <v>45986</v>
      </c>
      <c r="C1812" t="s">
        <v>525</v>
      </c>
      <c r="D1812" t="s">
        <v>582</v>
      </c>
      <c r="E1812" t="s">
        <v>590</v>
      </c>
      <c r="F1812" t="s">
        <v>592</v>
      </c>
      <c r="G1812">
        <v>4.57</v>
      </c>
      <c r="H1812">
        <v>25.06</v>
      </c>
      <c r="I1812">
        <v>0</v>
      </c>
      <c r="J1812">
        <v>0</v>
      </c>
      <c r="K1812">
        <v>0</v>
      </c>
      <c r="L1812">
        <v>0</v>
      </c>
      <c r="M1812">
        <v>5</v>
      </c>
      <c r="N1812">
        <v>14.56</v>
      </c>
      <c r="O1812">
        <v>32</v>
      </c>
      <c r="P1812" t="s">
        <v>596</v>
      </c>
      <c r="Q1812">
        <v>-1.22</v>
      </c>
      <c r="R1812">
        <v>0.6037</v>
      </c>
      <c r="S1812">
        <v>0.6229000091552734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</row>
    <row r="1813" spans="1:25">
      <c r="A1813" t="s">
        <v>723</v>
      </c>
      <c r="B1813" s="5">
        <v>45671</v>
      </c>
      <c r="C1813" t="s">
        <v>394</v>
      </c>
      <c r="D1813" t="s">
        <v>583</v>
      </c>
      <c r="E1813" t="s">
        <v>590</v>
      </c>
      <c r="F1813" t="s">
        <v>592</v>
      </c>
      <c r="G1813">
        <v>3.72</v>
      </c>
      <c r="H1813">
        <v>30.05</v>
      </c>
      <c r="I1813">
        <v>0</v>
      </c>
      <c r="J1813">
        <v>0</v>
      </c>
      <c r="K1813">
        <v>0</v>
      </c>
      <c r="L1813">
        <v>0</v>
      </c>
      <c r="M1813">
        <v>30</v>
      </c>
      <c r="N1813">
        <v>35</v>
      </c>
      <c r="O1813">
        <v>27</v>
      </c>
      <c r="P1813" t="s">
        <v>596</v>
      </c>
      <c r="Q1813">
        <v>-0.9</v>
      </c>
      <c r="R1813">
        <v>0.6037</v>
      </c>
      <c r="S1813">
        <v>0.619700014591217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</row>
    <row r="1814" spans="1:25">
      <c r="A1814" t="s">
        <v>142</v>
      </c>
      <c r="B1814" s="5">
        <v>45945</v>
      </c>
      <c r="C1814" t="s">
        <v>541</v>
      </c>
      <c r="D1814" t="s">
        <v>584</v>
      </c>
      <c r="E1814" t="s">
        <v>591</v>
      </c>
      <c r="F1814" t="s">
        <v>593</v>
      </c>
      <c r="G1814">
        <v>1.38</v>
      </c>
      <c r="H1814">
        <v>39.04</v>
      </c>
      <c r="I1814">
        <v>0</v>
      </c>
      <c r="J1814">
        <v>0</v>
      </c>
      <c r="K1814">
        <v>0</v>
      </c>
      <c r="L1814">
        <v>1</v>
      </c>
      <c r="M1814">
        <v>15</v>
      </c>
      <c r="N1814">
        <v>77.3</v>
      </c>
      <c r="O1814">
        <v>115</v>
      </c>
      <c r="P1814" t="s">
        <v>596</v>
      </c>
      <c r="Q1814">
        <v>-0.97</v>
      </c>
      <c r="R1814">
        <v>0.6037</v>
      </c>
      <c r="S1814">
        <v>0.6520000100135803</v>
      </c>
      <c r="T1814">
        <v>1</v>
      </c>
      <c r="U1814">
        <v>0</v>
      </c>
      <c r="V1814">
        <v>1</v>
      </c>
      <c r="W1814">
        <v>0</v>
      </c>
      <c r="X1814">
        <v>0</v>
      </c>
      <c r="Y1814">
        <v>0</v>
      </c>
    </row>
    <row r="1815" spans="1:25">
      <c r="A1815" t="s">
        <v>194</v>
      </c>
      <c r="B1815" s="5">
        <v>45882</v>
      </c>
      <c r="C1815" t="s">
        <v>519</v>
      </c>
      <c r="D1815" t="s">
        <v>585</v>
      </c>
      <c r="E1815" t="s">
        <v>590</v>
      </c>
      <c r="F1815" t="s">
        <v>592</v>
      </c>
      <c r="G1815">
        <v>2.01</v>
      </c>
      <c r="H1815">
        <v>26.62</v>
      </c>
      <c r="I1815">
        <v>0</v>
      </c>
      <c r="J1815">
        <v>0</v>
      </c>
      <c r="K1815">
        <v>0</v>
      </c>
      <c r="L1815">
        <v>0</v>
      </c>
      <c r="M1815">
        <v>30</v>
      </c>
      <c r="N1815">
        <v>58.64</v>
      </c>
      <c r="O1815">
        <v>53</v>
      </c>
      <c r="P1815" t="s">
        <v>596</v>
      </c>
      <c r="Q1815">
        <v>-0.11</v>
      </c>
      <c r="R1815">
        <v>0.6036</v>
      </c>
      <c r="S1815">
        <v>0.6814000010490417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</row>
    <row r="1816" spans="1:25">
      <c r="A1816" t="s">
        <v>300</v>
      </c>
      <c r="B1816" s="5">
        <v>45887</v>
      </c>
      <c r="C1816" t="s">
        <v>444</v>
      </c>
      <c r="D1816" t="s">
        <v>579</v>
      </c>
      <c r="E1816" t="s">
        <v>591</v>
      </c>
      <c r="F1816" t="s">
        <v>592</v>
      </c>
      <c r="G1816">
        <v>2.98</v>
      </c>
      <c r="H1816">
        <v>37.51</v>
      </c>
      <c r="I1816">
        <v>0</v>
      </c>
      <c r="J1816">
        <v>0</v>
      </c>
      <c r="K1816">
        <v>0</v>
      </c>
      <c r="L1816">
        <v>0</v>
      </c>
      <c r="M1816">
        <v>45</v>
      </c>
      <c r="N1816">
        <v>45.91</v>
      </c>
      <c r="O1816">
        <v>61</v>
      </c>
      <c r="P1816" t="s">
        <v>595</v>
      </c>
      <c r="Q1816">
        <v>0.53</v>
      </c>
      <c r="R1816">
        <v>0.6036</v>
      </c>
      <c r="S1816">
        <v>0.7364000082015991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</row>
    <row r="1817" spans="1:25">
      <c r="A1817" t="s">
        <v>602</v>
      </c>
      <c r="B1817" s="5">
        <v>45705</v>
      </c>
      <c r="C1817" t="s">
        <v>445</v>
      </c>
      <c r="D1817" t="s">
        <v>584</v>
      </c>
      <c r="E1817" t="s">
        <v>591</v>
      </c>
      <c r="F1817" t="s">
        <v>593</v>
      </c>
      <c r="G1817">
        <v>2</v>
      </c>
      <c r="H1817">
        <v>41.95</v>
      </c>
      <c r="I1817">
        <v>0</v>
      </c>
      <c r="J1817">
        <v>0</v>
      </c>
      <c r="K1817">
        <v>0</v>
      </c>
      <c r="L1817">
        <v>0</v>
      </c>
      <c r="M1817">
        <v>30</v>
      </c>
      <c r="N1817">
        <v>86.14</v>
      </c>
      <c r="O1817">
        <v>96</v>
      </c>
      <c r="P1817" t="s">
        <v>595</v>
      </c>
      <c r="Q1817">
        <v>1.83</v>
      </c>
      <c r="R1817">
        <v>0.6036</v>
      </c>
      <c r="S1817">
        <v>0.6251000165939331</v>
      </c>
      <c r="T1817">
        <v>1</v>
      </c>
      <c r="U1817">
        <v>0</v>
      </c>
      <c r="V1817">
        <v>1</v>
      </c>
      <c r="W1817">
        <v>0</v>
      </c>
      <c r="X1817">
        <v>0</v>
      </c>
      <c r="Y1817">
        <v>0</v>
      </c>
    </row>
    <row r="1818" spans="1:25">
      <c r="A1818" t="s">
        <v>706</v>
      </c>
      <c r="B1818" s="5">
        <v>45692</v>
      </c>
      <c r="C1818" t="s">
        <v>388</v>
      </c>
      <c r="D1818" t="s">
        <v>587</v>
      </c>
      <c r="E1818" t="s">
        <v>591</v>
      </c>
      <c r="F1818" t="s">
        <v>594</v>
      </c>
      <c r="G1818">
        <v>5.13</v>
      </c>
      <c r="H1818">
        <v>21.39</v>
      </c>
      <c r="I1818">
        <v>0</v>
      </c>
      <c r="J1818">
        <v>0</v>
      </c>
      <c r="K1818">
        <v>0</v>
      </c>
      <c r="L1818">
        <v>0</v>
      </c>
      <c r="M1818">
        <v>50</v>
      </c>
      <c r="N1818">
        <v>29.04</v>
      </c>
      <c r="O1818">
        <v>18</v>
      </c>
      <c r="P1818" t="s">
        <v>595</v>
      </c>
      <c r="Q1818">
        <v>0.23</v>
      </c>
      <c r="R1818">
        <v>0.6036</v>
      </c>
      <c r="S1818">
        <v>0.5843999981880188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</row>
    <row r="1819" spans="1:25">
      <c r="A1819" t="s">
        <v>745</v>
      </c>
      <c r="B1819" s="5">
        <v>45681</v>
      </c>
      <c r="C1819" t="s">
        <v>428</v>
      </c>
      <c r="D1819" t="s">
        <v>585</v>
      </c>
      <c r="E1819" t="s">
        <v>590</v>
      </c>
      <c r="F1819" t="s">
        <v>592</v>
      </c>
      <c r="G1819">
        <v>4.19</v>
      </c>
      <c r="H1819">
        <v>27.11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60.98</v>
      </c>
      <c r="O1819">
        <v>82</v>
      </c>
      <c r="P1819" t="s">
        <v>595</v>
      </c>
      <c r="Q1819">
        <v>0.25</v>
      </c>
      <c r="R1819">
        <v>0.6036</v>
      </c>
      <c r="S1819">
        <v>0.6883000135421753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</row>
    <row r="1820" spans="1:25">
      <c r="A1820" t="s">
        <v>198</v>
      </c>
      <c r="B1820" s="5">
        <v>45930</v>
      </c>
      <c r="C1820" t="s">
        <v>523</v>
      </c>
      <c r="D1820" t="s">
        <v>582</v>
      </c>
      <c r="E1820" t="s">
        <v>590</v>
      </c>
      <c r="F1820" t="s">
        <v>592</v>
      </c>
      <c r="G1820">
        <v>2.84</v>
      </c>
      <c r="H1820">
        <v>26.4</v>
      </c>
      <c r="I1820">
        <v>0</v>
      </c>
      <c r="J1820">
        <v>0</v>
      </c>
      <c r="K1820">
        <v>0</v>
      </c>
      <c r="L1820">
        <v>0</v>
      </c>
      <c r="M1820">
        <v>45</v>
      </c>
      <c r="N1820">
        <v>66.66</v>
      </c>
      <c r="O1820">
        <v>96</v>
      </c>
      <c r="P1820" t="s">
        <v>596</v>
      </c>
      <c r="Q1820">
        <v>-2.16</v>
      </c>
      <c r="R1820">
        <v>0.6036</v>
      </c>
      <c r="S1820">
        <v>0.7243999838829041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</row>
    <row r="1821" spans="1:25">
      <c r="A1821" t="s">
        <v>133</v>
      </c>
      <c r="B1821" s="5">
        <v>45987</v>
      </c>
      <c r="C1821" t="s">
        <v>538</v>
      </c>
      <c r="D1821" t="s">
        <v>579</v>
      </c>
      <c r="E1821" t="s">
        <v>591</v>
      </c>
      <c r="F1821" t="s">
        <v>592</v>
      </c>
      <c r="G1821">
        <v>3.51</v>
      </c>
      <c r="H1821">
        <v>47.04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64.55</v>
      </c>
      <c r="O1821">
        <v>106</v>
      </c>
      <c r="P1821" t="s">
        <v>596</v>
      </c>
      <c r="Q1821">
        <v>-5.69</v>
      </c>
      <c r="R1821">
        <v>0.6036</v>
      </c>
      <c r="S1821">
        <v>0.7939000129699707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</row>
    <row r="1822" spans="1:25">
      <c r="A1822" t="s">
        <v>746</v>
      </c>
      <c r="B1822" s="5">
        <v>45720</v>
      </c>
      <c r="C1822" t="s">
        <v>459</v>
      </c>
      <c r="D1822" t="s">
        <v>583</v>
      </c>
      <c r="E1822" t="s">
        <v>590</v>
      </c>
      <c r="F1822" t="s">
        <v>592</v>
      </c>
      <c r="G1822">
        <v>5.86</v>
      </c>
      <c r="H1822">
        <v>18.89</v>
      </c>
      <c r="I1822">
        <v>0</v>
      </c>
      <c r="J1822">
        <v>0</v>
      </c>
      <c r="K1822">
        <v>0</v>
      </c>
      <c r="L1822">
        <v>0</v>
      </c>
      <c r="M1822">
        <v>15</v>
      </c>
      <c r="N1822">
        <v>7.9</v>
      </c>
      <c r="O1822">
        <v>19</v>
      </c>
      <c r="P1822" t="s">
        <v>595</v>
      </c>
      <c r="Q1822">
        <v>12.45</v>
      </c>
      <c r="R1822">
        <v>0.6035</v>
      </c>
      <c r="S1822">
        <v>0.7160999774932861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</row>
    <row r="1823" spans="1:25">
      <c r="A1823" t="s">
        <v>347</v>
      </c>
      <c r="B1823" s="5">
        <v>45707</v>
      </c>
      <c r="C1823" t="s">
        <v>457</v>
      </c>
      <c r="D1823" t="s">
        <v>580</v>
      </c>
      <c r="E1823" t="s">
        <v>591</v>
      </c>
      <c r="F1823" t="s">
        <v>592</v>
      </c>
      <c r="G1823">
        <v>4.41</v>
      </c>
      <c r="H1823">
        <v>23.24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23.6</v>
      </c>
      <c r="O1823">
        <v>-4</v>
      </c>
      <c r="P1823" t="s">
        <v>595</v>
      </c>
      <c r="Q1823">
        <v>2.67</v>
      </c>
      <c r="R1823">
        <v>0.6035</v>
      </c>
      <c r="S1823">
        <v>0.7318999767303467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</row>
    <row r="1824" spans="1:25">
      <c r="A1824" t="s">
        <v>623</v>
      </c>
      <c r="B1824" s="5">
        <v>46000</v>
      </c>
      <c r="C1824" t="s">
        <v>420</v>
      </c>
      <c r="D1824" t="s">
        <v>579</v>
      </c>
      <c r="E1824" t="s">
        <v>591</v>
      </c>
      <c r="F1824" t="s">
        <v>592</v>
      </c>
      <c r="G1824">
        <v>3.4</v>
      </c>
      <c r="H1824">
        <v>20.81</v>
      </c>
      <c r="I1824">
        <v>0</v>
      </c>
      <c r="J1824">
        <v>0</v>
      </c>
      <c r="K1824">
        <v>0</v>
      </c>
      <c r="L1824">
        <v>0</v>
      </c>
      <c r="M1824">
        <v>5</v>
      </c>
      <c r="N1824">
        <v>7.9</v>
      </c>
      <c r="O1824">
        <v>24</v>
      </c>
      <c r="P1824" t="s">
        <v>596</v>
      </c>
      <c r="Q1824">
        <v>-1.05</v>
      </c>
      <c r="R1824">
        <v>0.6035</v>
      </c>
      <c r="S1824">
        <v>0.6693000197410583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</row>
    <row r="1825" spans="1:25">
      <c r="A1825" t="s">
        <v>198</v>
      </c>
      <c r="B1825" s="5">
        <v>45873</v>
      </c>
      <c r="C1825" t="s">
        <v>398</v>
      </c>
      <c r="D1825" t="s">
        <v>585</v>
      </c>
      <c r="E1825" t="s">
        <v>590</v>
      </c>
      <c r="F1825" t="s">
        <v>592</v>
      </c>
      <c r="G1825">
        <v>4.81</v>
      </c>
      <c r="H1825">
        <v>34.47</v>
      </c>
      <c r="I1825">
        <v>0</v>
      </c>
      <c r="J1825">
        <v>0</v>
      </c>
      <c r="K1825">
        <v>0</v>
      </c>
      <c r="L1825">
        <v>0</v>
      </c>
      <c r="M1825">
        <v>45</v>
      </c>
      <c r="N1825">
        <v>66.66</v>
      </c>
      <c r="O1825">
        <v>96</v>
      </c>
      <c r="P1825" t="s">
        <v>595</v>
      </c>
      <c r="Q1825">
        <v>2.5</v>
      </c>
      <c r="R1825">
        <v>0.6035</v>
      </c>
      <c r="S1825">
        <v>0.7644000053405762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</row>
    <row r="1826" spans="1:25">
      <c r="A1826" t="s">
        <v>362</v>
      </c>
      <c r="B1826" s="5">
        <v>45855</v>
      </c>
      <c r="C1826" t="s">
        <v>446</v>
      </c>
      <c r="D1826" t="s">
        <v>579</v>
      </c>
      <c r="E1826" t="s">
        <v>591</v>
      </c>
      <c r="F1826" t="s">
        <v>592</v>
      </c>
      <c r="G1826">
        <v>1.16</v>
      </c>
      <c r="H1826">
        <v>32.3</v>
      </c>
      <c r="I1826">
        <v>1</v>
      </c>
      <c r="J1826">
        <v>0</v>
      </c>
      <c r="K1826">
        <v>0</v>
      </c>
      <c r="L1826">
        <v>0</v>
      </c>
      <c r="M1826">
        <v>55</v>
      </c>
      <c r="N1826">
        <v>36.54</v>
      </c>
      <c r="O1826">
        <v>34</v>
      </c>
      <c r="P1826" t="s">
        <v>596</v>
      </c>
      <c r="Q1826">
        <v>-1.08</v>
      </c>
      <c r="R1826">
        <v>0.6035</v>
      </c>
      <c r="S1826">
        <v>0.7445999979972839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</row>
    <row r="1827" spans="1:25">
      <c r="A1827" t="s">
        <v>99</v>
      </c>
      <c r="B1827" s="5">
        <v>45733</v>
      </c>
      <c r="C1827" t="s">
        <v>404</v>
      </c>
      <c r="D1827" t="s">
        <v>579</v>
      </c>
      <c r="E1827" t="s">
        <v>591</v>
      </c>
      <c r="F1827" t="s">
        <v>592</v>
      </c>
      <c r="G1827">
        <v>4.84</v>
      </c>
      <c r="H1827">
        <v>57.71</v>
      </c>
      <c r="I1827">
        <v>1</v>
      </c>
      <c r="J1827">
        <v>0</v>
      </c>
      <c r="K1827">
        <v>0</v>
      </c>
      <c r="L1827">
        <v>1</v>
      </c>
      <c r="M1827">
        <v>0</v>
      </c>
      <c r="N1827">
        <v>81.47</v>
      </c>
      <c r="O1827">
        <v>166</v>
      </c>
      <c r="P1827" t="s">
        <v>596</v>
      </c>
      <c r="Q1827">
        <v>-5.06</v>
      </c>
      <c r="R1827">
        <v>0.6035</v>
      </c>
      <c r="S1827">
        <v>0.7193999886512756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</row>
    <row r="1828" spans="1:25">
      <c r="A1828" t="s">
        <v>666</v>
      </c>
      <c r="B1828" s="5">
        <v>45973</v>
      </c>
      <c r="C1828" t="s">
        <v>456</v>
      </c>
      <c r="D1828" t="s">
        <v>583</v>
      </c>
      <c r="E1828" t="s">
        <v>590</v>
      </c>
      <c r="F1828" t="s">
        <v>592</v>
      </c>
      <c r="G1828">
        <v>1.85</v>
      </c>
      <c r="H1828">
        <v>28.52</v>
      </c>
      <c r="I1828">
        <v>0</v>
      </c>
      <c r="J1828">
        <v>0</v>
      </c>
      <c r="K1828">
        <v>0</v>
      </c>
      <c r="L1828">
        <v>1</v>
      </c>
      <c r="M1828">
        <v>30</v>
      </c>
      <c r="N1828">
        <v>71.70999999999999</v>
      </c>
      <c r="O1828">
        <v>75</v>
      </c>
      <c r="P1828" t="s">
        <v>595</v>
      </c>
      <c r="Q1828">
        <v>1.2</v>
      </c>
      <c r="R1828">
        <v>0.6034</v>
      </c>
      <c r="S1828">
        <v>0.6668000221252441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</row>
    <row r="1829" spans="1:25">
      <c r="A1829" t="s">
        <v>293</v>
      </c>
      <c r="B1829" s="5">
        <v>46000</v>
      </c>
      <c r="C1829" t="s">
        <v>420</v>
      </c>
      <c r="D1829" t="s">
        <v>580</v>
      </c>
      <c r="E1829" t="s">
        <v>591</v>
      </c>
      <c r="F1829" t="s">
        <v>592</v>
      </c>
      <c r="G1829">
        <v>7.32</v>
      </c>
      <c r="H1829">
        <v>20.91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21.26</v>
      </c>
      <c r="O1829">
        <v>57</v>
      </c>
      <c r="P1829" t="s">
        <v>595</v>
      </c>
      <c r="Q1829">
        <v>2.21</v>
      </c>
      <c r="R1829">
        <v>0.6034</v>
      </c>
      <c r="S1829">
        <v>0.7168999910354614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</row>
    <row r="1830" spans="1:25">
      <c r="A1830" t="s">
        <v>127</v>
      </c>
      <c r="B1830" s="5">
        <v>45723</v>
      </c>
      <c r="C1830" t="s">
        <v>408</v>
      </c>
      <c r="D1830" t="s">
        <v>580</v>
      </c>
      <c r="E1830" t="s">
        <v>591</v>
      </c>
      <c r="F1830" t="s">
        <v>592</v>
      </c>
      <c r="G1830">
        <v>5.58</v>
      </c>
      <c r="H1830">
        <v>33.22</v>
      </c>
      <c r="I1830">
        <v>0</v>
      </c>
      <c r="J1830">
        <v>0</v>
      </c>
      <c r="K1830">
        <v>0</v>
      </c>
      <c r="L1830">
        <v>0</v>
      </c>
      <c r="M1830">
        <v>15</v>
      </c>
      <c r="N1830">
        <v>29.66</v>
      </c>
      <c r="O1830">
        <v>64</v>
      </c>
      <c r="P1830" t="s">
        <v>596</v>
      </c>
      <c r="Q1830">
        <v>-5.3</v>
      </c>
      <c r="R1830">
        <v>0.6034</v>
      </c>
      <c r="S1830">
        <v>0.7287999987602234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</row>
    <row r="1831" spans="1:25">
      <c r="A1831" t="s">
        <v>212</v>
      </c>
      <c r="B1831" s="5">
        <v>45995</v>
      </c>
      <c r="C1831" t="s">
        <v>500</v>
      </c>
      <c r="D1831" t="s">
        <v>579</v>
      </c>
      <c r="E1831" t="s">
        <v>591</v>
      </c>
      <c r="F1831" t="s">
        <v>592</v>
      </c>
      <c r="G1831">
        <v>2.6</v>
      </c>
      <c r="H1831">
        <v>39.31</v>
      </c>
      <c r="I1831">
        <v>1</v>
      </c>
      <c r="J1831">
        <v>0</v>
      </c>
      <c r="K1831">
        <v>0</v>
      </c>
      <c r="L1831">
        <v>0</v>
      </c>
      <c r="M1831">
        <v>45</v>
      </c>
      <c r="N1831">
        <v>61.16</v>
      </c>
      <c r="O1831">
        <v>69</v>
      </c>
      <c r="P1831" t="s">
        <v>596</v>
      </c>
      <c r="Q1831">
        <v>-3.24</v>
      </c>
      <c r="R1831">
        <v>0.6034</v>
      </c>
      <c r="S1831">
        <v>0.7506999969482422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</row>
    <row r="1832" spans="1:25">
      <c r="A1832" t="s">
        <v>125</v>
      </c>
      <c r="B1832" s="5">
        <v>45945</v>
      </c>
      <c r="C1832" t="s">
        <v>541</v>
      </c>
      <c r="D1832" t="s">
        <v>581</v>
      </c>
      <c r="E1832" t="s">
        <v>590</v>
      </c>
      <c r="F1832" t="s">
        <v>592</v>
      </c>
      <c r="G1832">
        <v>5.59</v>
      </c>
      <c r="H1832">
        <v>36.2</v>
      </c>
      <c r="I1832">
        <v>0</v>
      </c>
      <c r="J1832">
        <v>1</v>
      </c>
      <c r="K1832">
        <v>0</v>
      </c>
      <c r="L1832">
        <v>1</v>
      </c>
      <c r="M1832">
        <v>0</v>
      </c>
      <c r="N1832">
        <v>67.87</v>
      </c>
      <c r="O1832">
        <v>99</v>
      </c>
      <c r="P1832" t="s">
        <v>595</v>
      </c>
      <c r="Q1832">
        <v>3.52</v>
      </c>
      <c r="R1832">
        <v>0.6032999999999999</v>
      </c>
      <c r="S1832">
        <v>0.7562999725341797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</row>
    <row r="1833" spans="1:25">
      <c r="A1833" t="s">
        <v>328</v>
      </c>
      <c r="B1833" s="5">
        <v>45707</v>
      </c>
      <c r="C1833" t="s">
        <v>457</v>
      </c>
      <c r="D1833" t="s">
        <v>585</v>
      </c>
      <c r="E1833" t="s">
        <v>590</v>
      </c>
      <c r="F1833" t="s">
        <v>592</v>
      </c>
      <c r="G1833">
        <v>6.26</v>
      </c>
      <c r="H1833">
        <v>27.44</v>
      </c>
      <c r="I1833">
        <v>0</v>
      </c>
      <c r="J1833">
        <v>0</v>
      </c>
      <c r="K1833">
        <v>0</v>
      </c>
      <c r="L1833">
        <v>0</v>
      </c>
      <c r="M1833">
        <v>65</v>
      </c>
      <c r="N1833">
        <v>47.98</v>
      </c>
      <c r="O1833">
        <v>47</v>
      </c>
      <c r="P1833" t="s">
        <v>596</v>
      </c>
      <c r="Q1833">
        <v>-2.01</v>
      </c>
      <c r="R1833">
        <v>0.6032999999999999</v>
      </c>
      <c r="S1833">
        <v>0.7562000155448914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</row>
    <row r="1834" spans="1:25">
      <c r="A1834" t="s">
        <v>233</v>
      </c>
      <c r="B1834" s="5">
        <v>45876</v>
      </c>
      <c r="C1834" t="s">
        <v>415</v>
      </c>
      <c r="D1834" t="s">
        <v>580</v>
      </c>
      <c r="E1834" t="s">
        <v>591</v>
      </c>
      <c r="F1834" t="s">
        <v>592</v>
      </c>
      <c r="G1834">
        <v>7.98</v>
      </c>
      <c r="H1834">
        <v>39.18</v>
      </c>
      <c r="I1834">
        <v>0</v>
      </c>
      <c r="J1834">
        <v>0</v>
      </c>
      <c r="K1834">
        <v>0</v>
      </c>
      <c r="L1834">
        <v>0</v>
      </c>
      <c r="M1834">
        <v>55</v>
      </c>
      <c r="N1834">
        <v>20.54</v>
      </c>
      <c r="O1834">
        <v>83</v>
      </c>
      <c r="P1834" t="s">
        <v>596</v>
      </c>
      <c r="Q1834">
        <v>-3.05</v>
      </c>
      <c r="R1834">
        <v>0.6032999999999999</v>
      </c>
      <c r="S1834">
        <v>0.7332999706268311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</row>
    <row r="1835" spans="1:25">
      <c r="A1835" t="s">
        <v>142</v>
      </c>
      <c r="B1835" s="5">
        <v>45945</v>
      </c>
      <c r="C1835" t="s">
        <v>541</v>
      </c>
      <c r="D1835" t="s">
        <v>586</v>
      </c>
      <c r="E1835" t="s">
        <v>591</v>
      </c>
      <c r="F1835" t="s">
        <v>593</v>
      </c>
      <c r="G1835">
        <v>1.38</v>
      </c>
      <c r="H1835">
        <v>39.04</v>
      </c>
      <c r="I1835">
        <v>0</v>
      </c>
      <c r="J1835">
        <v>0</v>
      </c>
      <c r="K1835">
        <v>0</v>
      </c>
      <c r="L1835">
        <v>1</v>
      </c>
      <c r="M1835">
        <v>15</v>
      </c>
      <c r="N1835">
        <v>77.3</v>
      </c>
      <c r="O1835">
        <v>115</v>
      </c>
      <c r="P1835" t="s">
        <v>596</v>
      </c>
      <c r="Q1835">
        <v>-0.97</v>
      </c>
      <c r="R1835">
        <v>0.6032999999999999</v>
      </c>
      <c r="S1835">
        <v>0.640500009059906</v>
      </c>
      <c r="T1835">
        <v>1</v>
      </c>
      <c r="U1835">
        <v>0</v>
      </c>
      <c r="V1835">
        <v>1</v>
      </c>
      <c r="W1835">
        <v>0</v>
      </c>
      <c r="X1835">
        <v>0</v>
      </c>
      <c r="Y1835">
        <v>0</v>
      </c>
    </row>
    <row r="1836" spans="1:25">
      <c r="A1836" t="s">
        <v>747</v>
      </c>
      <c r="B1836" s="5">
        <v>45708</v>
      </c>
      <c r="C1836" t="s">
        <v>413</v>
      </c>
      <c r="D1836" t="s">
        <v>580</v>
      </c>
      <c r="E1836" t="s">
        <v>591</v>
      </c>
      <c r="F1836" t="s">
        <v>592</v>
      </c>
      <c r="G1836">
        <v>6.48</v>
      </c>
      <c r="H1836">
        <v>35.53</v>
      </c>
      <c r="I1836">
        <v>0</v>
      </c>
      <c r="J1836">
        <v>0</v>
      </c>
      <c r="K1836">
        <v>0</v>
      </c>
      <c r="L1836">
        <v>0</v>
      </c>
      <c r="M1836">
        <v>45</v>
      </c>
      <c r="N1836">
        <v>51.1</v>
      </c>
      <c r="O1836">
        <v>56</v>
      </c>
      <c r="P1836" t="s">
        <v>595</v>
      </c>
      <c r="Q1836">
        <v>2.18</v>
      </c>
      <c r="R1836">
        <v>0.6032999999999999</v>
      </c>
      <c r="S1836">
        <v>0.6851000189781189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</row>
    <row r="1837" spans="1:25">
      <c r="A1837" t="s">
        <v>259</v>
      </c>
      <c r="B1837" s="5">
        <v>45719</v>
      </c>
      <c r="C1837" t="s">
        <v>459</v>
      </c>
      <c r="D1837" t="s">
        <v>585</v>
      </c>
      <c r="E1837" t="s">
        <v>590</v>
      </c>
      <c r="F1837" t="s">
        <v>592</v>
      </c>
      <c r="G1837">
        <v>12.42</v>
      </c>
      <c r="H1837">
        <v>23.7</v>
      </c>
      <c r="I1837">
        <v>0</v>
      </c>
      <c r="J1837">
        <v>1</v>
      </c>
      <c r="K1837">
        <v>0</v>
      </c>
      <c r="L1837">
        <v>0</v>
      </c>
      <c r="M1837">
        <v>45</v>
      </c>
      <c r="N1837">
        <v>32.1</v>
      </c>
      <c r="O1837">
        <v>43</v>
      </c>
      <c r="P1837" t="s">
        <v>595</v>
      </c>
      <c r="Q1837">
        <v>0.39</v>
      </c>
      <c r="R1837">
        <v>0.6032999999999999</v>
      </c>
      <c r="S1837">
        <v>0.7829999923706055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</row>
    <row r="1838" spans="1:25">
      <c r="A1838" t="s">
        <v>224</v>
      </c>
      <c r="B1838" s="5">
        <v>45707</v>
      </c>
      <c r="C1838" t="s">
        <v>413</v>
      </c>
      <c r="D1838" t="s">
        <v>580</v>
      </c>
      <c r="E1838" t="s">
        <v>591</v>
      </c>
      <c r="F1838" t="s">
        <v>592</v>
      </c>
      <c r="G1838">
        <v>8.529999999999999</v>
      </c>
      <c r="H1838">
        <v>29.03</v>
      </c>
      <c r="I1838">
        <v>1</v>
      </c>
      <c r="J1838">
        <v>0</v>
      </c>
      <c r="K1838">
        <v>0</v>
      </c>
      <c r="L1838">
        <v>0</v>
      </c>
      <c r="M1838">
        <v>65</v>
      </c>
      <c r="N1838">
        <v>18.03</v>
      </c>
      <c r="O1838">
        <v>37</v>
      </c>
      <c r="P1838" t="s">
        <v>596</v>
      </c>
      <c r="Q1838">
        <v>-4.33</v>
      </c>
      <c r="R1838">
        <v>0.6032</v>
      </c>
      <c r="S1838">
        <v>0.6798999905586243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</row>
    <row r="1839" spans="1:25">
      <c r="A1839" t="s">
        <v>196</v>
      </c>
      <c r="B1839" s="5">
        <v>45898</v>
      </c>
      <c r="C1839" t="s">
        <v>576</v>
      </c>
      <c r="D1839" t="s">
        <v>582</v>
      </c>
      <c r="E1839" t="s">
        <v>590</v>
      </c>
      <c r="F1839" t="s">
        <v>592</v>
      </c>
      <c r="G1839">
        <v>3.03</v>
      </c>
      <c r="H1839">
        <v>42.64</v>
      </c>
      <c r="I1839">
        <v>0</v>
      </c>
      <c r="J1839">
        <v>0</v>
      </c>
      <c r="K1839">
        <v>0</v>
      </c>
      <c r="L1839">
        <v>0</v>
      </c>
      <c r="M1839">
        <v>45</v>
      </c>
      <c r="N1839">
        <v>71.59</v>
      </c>
      <c r="O1839">
        <v>107</v>
      </c>
      <c r="P1839" t="s">
        <v>595</v>
      </c>
      <c r="Q1839">
        <v>1.14</v>
      </c>
      <c r="R1839">
        <v>0.6032</v>
      </c>
      <c r="S1839">
        <v>0.728600025177002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</row>
    <row r="1840" spans="1:25">
      <c r="A1840" t="s">
        <v>192</v>
      </c>
      <c r="B1840" s="5">
        <v>45685</v>
      </c>
      <c r="C1840" t="s">
        <v>418</v>
      </c>
      <c r="D1840" t="s">
        <v>585</v>
      </c>
      <c r="E1840" t="s">
        <v>590</v>
      </c>
      <c r="F1840" t="s">
        <v>592</v>
      </c>
      <c r="G1840">
        <v>12.94</v>
      </c>
      <c r="H1840">
        <v>19.2</v>
      </c>
      <c r="I1840">
        <v>0</v>
      </c>
      <c r="J1840">
        <v>1</v>
      </c>
      <c r="K1840">
        <v>0</v>
      </c>
      <c r="L1840">
        <v>1</v>
      </c>
      <c r="M1840">
        <v>0</v>
      </c>
      <c r="N1840">
        <v>15.32</v>
      </c>
      <c r="O1840">
        <v>74</v>
      </c>
      <c r="P1840" t="s">
        <v>595</v>
      </c>
      <c r="Q1840">
        <v>0.6899999999999999</v>
      </c>
      <c r="R1840">
        <v>0.6032</v>
      </c>
      <c r="S1840">
        <v>0.7307999730110168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</row>
    <row r="1841" spans="1:25">
      <c r="A1841" t="s">
        <v>112</v>
      </c>
      <c r="B1841" s="5">
        <v>45874</v>
      </c>
      <c r="C1841" t="s">
        <v>514</v>
      </c>
      <c r="D1841" t="s">
        <v>579</v>
      </c>
      <c r="E1841" t="s">
        <v>591</v>
      </c>
      <c r="F1841" t="s">
        <v>592</v>
      </c>
      <c r="G1841">
        <v>0.11</v>
      </c>
      <c r="H1841">
        <v>50.33</v>
      </c>
      <c r="I1841">
        <v>0</v>
      </c>
      <c r="J1841">
        <v>0</v>
      </c>
      <c r="K1841">
        <v>0</v>
      </c>
      <c r="L1841">
        <v>1</v>
      </c>
      <c r="M1841">
        <v>15</v>
      </c>
      <c r="N1841">
        <v>54.38</v>
      </c>
      <c r="O1841">
        <v>64</v>
      </c>
      <c r="P1841" t="s">
        <v>595</v>
      </c>
      <c r="Q1841">
        <v>2.62</v>
      </c>
      <c r="R1841">
        <v>0.6032</v>
      </c>
      <c r="S1841">
        <v>0.6646000146865845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</row>
    <row r="1842" spans="1:25">
      <c r="A1842" t="s">
        <v>191</v>
      </c>
      <c r="B1842" s="5">
        <v>45950</v>
      </c>
      <c r="C1842" t="s">
        <v>533</v>
      </c>
      <c r="D1842" t="s">
        <v>586</v>
      </c>
      <c r="E1842" t="s">
        <v>591</v>
      </c>
      <c r="F1842" t="s">
        <v>593</v>
      </c>
      <c r="G1842">
        <v>2.26</v>
      </c>
      <c r="H1842">
        <v>26.6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65.34</v>
      </c>
      <c r="O1842">
        <v>39</v>
      </c>
      <c r="P1842" t="s">
        <v>595</v>
      </c>
      <c r="Q1842">
        <v>2.72</v>
      </c>
      <c r="R1842">
        <v>0.6032</v>
      </c>
      <c r="S1842">
        <v>0.6416000127792358</v>
      </c>
      <c r="T1842">
        <v>1</v>
      </c>
      <c r="U1842">
        <v>1</v>
      </c>
      <c r="V1842">
        <v>1</v>
      </c>
      <c r="W1842">
        <v>0</v>
      </c>
      <c r="X1842">
        <v>0</v>
      </c>
      <c r="Y1842">
        <v>1</v>
      </c>
    </row>
    <row r="1843" spans="1:25">
      <c r="A1843" t="s">
        <v>172</v>
      </c>
      <c r="B1843" s="5">
        <v>45692</v>
      </c>
      <c r="C1843" t="s">
        <v>388</v>
      </c>
      <c r="D1843" t="s">
        <v>582</v>
      </c>
      <c r="E1843" t="s">
        <v>590</v>
      </c>
      <c r="F1843" t="s">
        <v>592</v>
      </c>
      <c r="G1843">
        <v>5.29</v>
      </c>
      <c r="H1843">
        <v>32.93</v>
      </c>
      <c r="I1843">
        <v>0</v>
      </c>
      <c r="J1843">
        <v>0</v>
      </c>
      <c r="K1843">
        <v>0</v>
      </c>
      <c r="L1843">
        <v>0</v>
      </c>
      <c r="M1843">
        <v>40</v>
      </c>
      <c r="N1843">
        <v>53.51</v>
      </c>
      <c r="O1843">
        <v>64</v>
      </c>
      <c r="P1843" t="s">
        <v>595</v>
      </c>
      <c r="Q1843">
        <v>13.07</v>
      </c>
      <c r="R1843">
        <v>0.6032</v>
      </c>
      <c r="S1843">
        <v>0.70660001039505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</row>
    <row r="1844" spans="1:25">
      <c r="A1844" t="s">
        <v>639</v>
      </c>
      <c r="B1844" s="5">
        <v>46009</v>
      </c>
      <c r="C1844" t="s">
        <v>513</v>
      </c>
      <c r="D1844" t="s">
        <v>579</v>
      </c>
      <c r="E1844" t="s">
        <v>591</v>
      </c>
      <c r="F1844" t="s">
        <v>592</v>
      </c>
      <c r="G1844">
        <v>2.2</v>
      </c>
      <c r="H1844">
        <v>29.06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52.23</v>
      </c>
      <c r="O1844">
        <v>32</v>
      </c>
      <c r="P1844" t="s">
        <v>595</v>
      </c>
      <c r="Q1844">
        <v>3.15</v>
      </c>
      <c r="R1844">
        <v>0.6032</v>
      </c>
      <c r="S1844">
        <v>0.6431999802589417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</row>
    <row r="1845" spans="1:25">
      <c r="A1845" t="s">
        <v>374</v>
      </c>
      <c r="B1845" s="5">
        <v>45994</v>
      </c>
      <c r="C1845" t="s">
        <v>500</v>
      </c>
      <c r="D1845" t="s">
        <v>579</v>
      </c>
      <c r="E1845" t="s">
        <v>591</v>
      </c>
      <c r="F1845" t="s">
        <v>592</v>
      </c>
      <c r="G1845">
        <v>2.85</v>
      </c>
      <c r="H1845">
        <v>17.4</v>
      </c>
      <c r="I1845" s="6" t="s">
        <v>597</v>
      </c>
      <c r="J1845" s="6" t="s">
        <v>597</v>
      </c>
      <c r="K1845" s="6" t="s">
        <v>597</v>
      </c>
      <c r="L1845" s="6" t="s">
        <v>597</v>
      </c>
      <c r="M1845">
        <v>25</v>
      </c>
      <c r="N1845">
        <v>55.29</v>
      </c>
      <c r="O1845">
        <v>19</v>
      </c>
      <c r="P1845" s="8" t="s">
        <v>595</v>
      </c>
      <c r="Q1845" s="9">
        <v>9.93</v>
      </c>
      <c r="R1845" s="10">
        <v>0.604</v>
      </c>
      <c r="S1845" s="10">
        <v>0.6996999979019165</v>
      </c>
      <c r="T1845" s="7" t="s">
        <v>598</v>
      </c>
      <c r="U1845" s="7" t="s">
        <v>598</v>
      </c>
      <c r="V1845" s="7" t="s">
        <v>598</v>
      </c>
      <c r="W1845" s="7" t="s">
        <v>598</v>
      </c>
      <c r="X1845" s="7" t="s">
        <v>598</v>
      </c>
      <c r="Y1845" s="7" t="s">
        <v>598</v>
      </c>
    </row>
    <row r="1846" spans="1:25">
      <c r="A1846" t="s">
        <v>360</v>
      </c>
      <c r="B1846" s="5">
        <v>45750</v>
      </c>
      <c r="C1846" t="s">
        <v>554</v>
      </c>
      <c r="D1846" t="s">
        <v>579</v>
      </c>
      <c r="E1846" t="s">
        <v>591</v>
      </c>
      <c r="F1846" t="s">
        <v>592</v>
      </c>
      <c r="G1846">
        <v>0.24</v>
      </c>
      <c r="H1846">
        <v>26.68</v>
      </c>
      <c r="I1846" s="6" t="s">
        <v>597</v>
      </c>
      <c r="J1846" s="6" t="s">
        <v>597</v>
      </c>
      <c r="K1846" s="6" t="s">
        <v>597</v>
      </c>
      <c r="L1846" s="6" t="s">
        <v>597</v>
      </c>
      <c r="M1846">
        <v>15</v>
      </c>
      <c r="N1846">
        <v>68.18000000000001</v>
      </c>
      <c r="O1846">
        <v>88</v>
      </c>
      <c r="P1846" s="8" t="s">
        <v>595</v>
      </c>
      <c r="Q1846" s="9">
        <v>9.93</v>
      </c>
      <c r="R1846" s="10">
        <v>0.6266</v>
      </c>
      <c r="S1846" s="10">
        <v>0.7605000138282776</v>
      </c>
      <c r="T1846" s="7" t="s">
        <v>598</v>
      </c>
      <c r="U1846" s="7" t="s">
        <v>598</v>
      </c>
      <c r="V1846" s="7" t="s">
        <v>598</v>
      </c>
      <c r="W1846" s="7" t="s">
        <v>598</v>
      </c>
      <c r="X1846" s="7" t="s">
        <v>598</v>
      </c>
      <c r="Y1846" s="7" t="s">
        <v>598</v>
      </c>
    </row>
    <row r="1847" spans="1:25">
      <c r="A1847" t="s">
        <v>139</v>
      </c>
      <c r="B1847" s="5">
        <v>45674</v>
      </c>
      <c r="C1847" t="s">
        <v>563</v>
      </c>
      <c r="D1847" t="s">
        <v>579</v>
      </c>
      <c r="E1847" t="s">
        <v>591</v>
      </c>
      <c r="F1847" t="s">
        <v>592</v>
      </c>
      <c r="G1847">
        <v>3.48</v>
      </c>
      <c r="H1847">
        <v>83.31999999999999</v>
      </c>
      <c r="I1847">
        <v>1</v>
      </c>
      <c r="J1847">
        <v>1</v>
      </c>
      <c r="K1847">
        <v>1</v>
      </c>
      <c r="L1847">
        <v>1</v>
      </c>
      <c r="M1847">
        <v>15</v>
      </c>
      <c r="N1847">
        <v>78.72</v>
      </c>
      <c r="O1847">
        <v>159</v>
      </c>
      <c r="P1847" t="s">
        <v>596</v>
      </c>
      <c r="Q1847">
        <v>-0.8</v>
      </c>
      <c r="R1847">
        <v>0.6031</v>
      </c>
      <c r="S1847">
        <v>0.6783999800682068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</row>
    <row r="1848" spans="1:25">
      <c r="A1848" t="s">
        <v>679</v>
      </c>
      <c r="B1848" s="5">
        <v>45867</v>
      </c>
      <c r="C1848" t="s">
        <v>524</v>
      </c>
      <c r="D1848" t="s">
        <v>579</v>
      </c>
      <c r="E1848" t="s">
        <v>591</v>
      </c>
      <c r="F1848" t="s">
        <v>592</v>
      </c>
      <c r="G1848">
        <v>4.83</v>
      </c>
      <c r="H1848">
        <v>21.22</v>
      </c>
      <c r="I1848">
        <v>0</v>
      </c>
      <c r="J1848">
        <v>0</v>
      </c>
      <c r="K1848">
        <v>0</v>
      </c>
      <c r="L1848">
        <v>1</v>
      </c>
      <c r="M1848">
        <v>55</v>
      </c>
      <c r="N1848">
        <v>41.6</v>
      </c>
      <c r="O1848">
        <v>-21</v>
      </c>
      <c r="P1848" t="s">
        <v>596</v>
      </c>
      <c r="Q1848">
        <v>-0.92</v>
      </c>
      <c r="R1848">
        <v>0.6031</v>
      </c>
      <c r="S1848">
        <v>0.7131999731063843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</row>
    <row r="1849" spans="1:25">
      <c r="A1849" t="s">
        <v>305</v>
      </c>
      <c r="B1849" s="5">
        <v>45867</v>
      </c>
      <c r="C1849" t="s">
        <v>524</v>
      </c>
      <c r="D1849" t="s">
        <v>580</v>
      </c>
      <c r="E1849" t="s">
        <v>591</v>
      </c>
      <c r="F1849" t="s">
        <v>592</v>
      </c>
      <c r="G1849">
        <v>3.83</v>
      </c>
      <c r="H1849">
        <v>26.15</v>
      </c>
      <c r="I1849">
        <v>0</v>
      </c>
      <c r="J1849">
        <v>0</v>
      </c>
      <c r="K1849">
        <v>0</v>
      </c>
      <c r="L1849">
        <v>0</v>
      </c>
      <c r="M1849">
        <v>30</v>
      </c>
      <c r="N1849">
        <v>48.1</v>
      </c>
      <c r="O1849">
        <v>62</v>
      </c>
      <c r="P1849" t="s">
        <v>596</v>
      </c>
      <c r="Q1849">
        <v>-2.88</v>
      </c>
      <c r="R1849">
        <v>0.603</v>
      </c>
      <c r="S1849">
        <v>0.6974999904632568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</row>
    <row r="1850" spans="1:25">
      <c r="A1850" t="s">
        <v>726</v>
      </c>
      <c r="B1850" s="5">
        <v>45707</v>
      </c>
      <c r="C1850" t="s">
        <v>457</v>
      </c>
      <c r="D1850" t="s">
        <v>580</v>
      </c>
      <c r="E1850" t="s">
        <v>591</v>
      </c>
      <c r="F1850" t="s">
        <v>592</v>
      </c>
      <c r="G1850">
        <v>6.1</v>
      </c>
      <c r="H1850">
        <v>21.45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72.02</v>
      </c>
      <c r="O1850">
        <v>27</v>
      </c>
      <c r="P1850" t="s">
        <v>596</v>
      </c>
      <c r="Q1850">
        <v>-1.67</v>
      </c>
      <c r="R1850">
        <v>0.603</v>
      </c>
      <c r="S1850">
        <v>0.6425999999046326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</row>
    <row r="1851" spans="1:25">
      <c r="A1851" t="s">
        <v>327</v>
      </c>
      <c r="B1851" s="5">
        <v>45868</v>
      </c>
      <c r="C1851" t="s">
        <v>564</v>
      </c>
      <c r="D1851" t="s">
        <v>585</v>
      </c>
      <c r="E1851" t="s">
        <v>590</v>
      </c>
      <c r="F1851" t="s">
        <v>592</v>
      </c>
      <c r="G1851">
        <v>3.98</v>
      </c>
      <c r="H1851">
        <v>16.1</v>
      </c>
      <c r="I1851">
        <v>0</v>
      </c>
      <c r="J1851">
        <v>0</v>
      </c>
      <c r="K1851">
        <v>0</v>
      </c>
      <c r="L1851">
        <v>0</v>
      </c>
      <c r="M1851">
        <v>45</v>
      </c>
      <c r="N1851">
        <v>37.91</v>
      </c>
      <c r="O1851">
        <v>44</v>
      </c>
      <c r="P1851" t="s">
        <v>596</v>
      </c>
      <c r="Q1851">
        <v>-4.67</v>
      </c>
      <c r="R1851">
        <v>0.603</v>
      </c>
      <c r="S1851">
        <v>0.7597000002861023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</row>
    <row r="1852" spans="1:25">
      <c r="A1852" t="s">
        <v>290</v>
      </c>
      <c r="B1852" s="5">
        <v>45890</v>
      </c>
      <c r="C1852" t="s">
        <v>458</v>
      </c>
      <c r="D1852" t="s">
        <v>582</v>
      </c>
      <c r="E1852" t="s">
        <v>590</v>
      </c>
      <c r="F1852" t="s">
        <v>592</v>
      </c>
      <c r="G1852">
        <v>4.07</v>
      </c>
      <c r="H1852">
        <v>40.92</v>
      </c>
      <c r="I1852">
        <v>1</v>
      </c>
      <c r="J1852">
        <v>0</v>
      </c>
      <c r="K1852">
        <v>0</v>
      </c>
      <c r="L1852">
        <v>0</v>
      </c>
      <c r="M1852">
        <v>55</v>
      </c>
      <c r="N1852">
        <v>51.42</v>
      </c>
      <c r="O1852">
        <v>80</v>
      </c>
      <c r="P1852" t="s">
        <v>595</v>
      </c>
      <c r="Q1852">
        <v>0.34</v>
      </c>
      <c r="R1852">
        <v>0.6029</v>
      </c>
      <c r="S1852">
        <v>0.6162999868392944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</row>
    <row r="1853" spans="1:25">
      <c r="A1853" t="s">
        <v>748</v>
      </c>
      <c r="B1853" s="5">
        <v>45720</v>
      </c>
      <c r="C1853" t="s">
        <v>459</v>
      </c>
      <c r="D1853" t="s">
        <v>583</v>
      </c>
      <c r="E1853" t="s">
        <v>590</v>
      </c>
      <c r="F1853" t="s">
        <v>592</v>
      </c>
      <c r="G1853">
        <v>7.51</v>
      </c>
      <c r="H1853">
        <v>23.72</v>
      </c>
      <c r="I1853">
        <v>0</v>
      </c>
      <c r="J1853">
        <v>0</v>
      </c>
      <c r="K1853">
        <v>0</v>
      </c>
      <c r="L1853">
        <v>0</v>
      </c>
      <c r="M1853">
        <v>30</v>
      </c>
      <c r="N1853">
        <v>54.21</v>
      </c>
      <c r="O1853">
        <v>19</v>
      </c>
      <c r="P1853" t="s">
        <v>595</v>
      </c>
      <c r="Q1853">
        <v>1.81</v>
      </c>
      <c r="R1853">
        <v>0.6029</v>
      </c>
      <c r="S1853">
        <v>0.7269999980926514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</row>
    <row r="1854" spans="1:25">
      <c r="A1854" t="s">
        <v>741</v>
      </c>
      <c r="B1854" s="5">
        <v>45729</v>
      </c>
      <c r="C1854" t="s">
        <v>404</v>
      </c>
      <c r="D1854" t="s">
        <v>585</v>
      </c>
      <c r="E1854" t="s">
        <v>590</v>
      </c>
      <c r="F1854" t="s">
        <v>592</v>
      </c>
      <c r="G1854">
        <v>3.65</v>
      </c>
      <c r="H1854">
        <v>25.11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62.8</v>
      </c>
      <c r="O1854">
        <v>68</v>
      </c>
      <c r="P1854" t="s">
        <v>595</v>
      </c>
      <c r="Q1854">
        <v>6.38</v>
      </c>
      <c r="R1854">
        <v>0.6029</v>
      </c>
      <c r="S1854">
        <v>0.6553999781608582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</row>
    <row r="1855" spans="1:25">
      <c r="A1855" t="s">
        <v>331</v>
      </c>
      <c r="B1855" s="5">
        <v>45684</v>
      </c>
      <c r="C1855" t="s">
        <v>449</v>
      </c>
      <c r="D1855" t="s">
        <v>579</v>
      </c>
      <c r="E1855" t="s">
        <v>591</v>
      </c>
      <c r="F1855" t="s">
        <v>592</v>
      </c>
      <c r="G1855">
        <v>10.89</v>
      </c>
      <c r="H1855">
        <v>31.28</v>
      </c>
      <c r="I1855">
        <v>0</v>
      </c>
      <c r="J1855">
        <v>1</v>
      </c>
      <c r="K1855">
        <v>0</v>
      </c>
      <c r="L1855">
        <v>0</v>
      </c>
      <c r="M1855">
        <v>30</v>
      </c>
      <c r="N1855">
        <v>65.84</v>
      </c>
      <c r="O1855">
        <v>76</v>
      </c>
      <c r="P1855" t="s">
        <v>595</v>
      </c>
      <c r="Q1855">
        <v>9.220000000000001</v>
      </c>
      <c r="R1855">
        <v>0.6029</v>
      </c>
      <c r="S1855">
        <v>0.7583000063896179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</row>
    <row r="1856" spans="1:25">
      <c r="A1856" t="s">
        <v>644</v>
      </c>
      <c r="B1856" s="5">
        <v>45700</v>
      </c>
      <c r="C1856" t="s">
        <v>383</v>
      </c>
      <c r="D1856" t="s">
        <v>579</v>
      </c>
      <c r="E1856" t="s">
        <v>591</v>
      </c>
      <c r="F1856" t="s">
        <v>592</v>
      </c>
      <c r="G1856">
        <v>5.49</v>
      </c>
      <c r="H1856">
        <v>31.95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44.33</v>
      </c>
      <c r="O1856">
        <v>-9</v>
      </c>
      <c r="P1856" t="s">
        <v>596</v>
      </c>
      <c r="Q1856">
        <v>-4.55</v>
      </c>
      <c r="R1856">
        <v>0.6028</v>
      </c>
      <c r="S1856">
        <v>0.7148000001907349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</row>
    <row r="1857" spans="1:25">
      <c r="A1857" t="s">
        <v>275</v>
      </c>
      <c r="B1857" s="5">
        <v>45887</v>
      </c>
      <c r="C1857" t="s">
        <v>444</v>
      </c>
      <c r="D1857" t="s">
        <v>585</v>
      </c>
      <c r="E1857" t="s">
        <v>590</v>
      </c>
      <c r="F1857" t="s">
        <v>592</v>
      </c>
      <c r="G1857">
        <v>7.47</v>
      </c>
      <c r="H1857">
        <v>32.42</v>
      </c>
      <c r="I1857">
        <v>0</v>
      </c>
      <c r="J1857">
        <v>0</v>
      </c>
      <c r="K1857">
        <v>0</v>
      </c>
      <c r="L1857">
        <v>0</v>
      </c>
      <c r="M1857">
        <v>30</v>
      </c>
      <c r="N1857">
        <v>65.59999999999999</v>
      </c>
      <c r="O1857">
        <v>97</v>
      </c>
      <c r="P1857" t="s">
        <v>596</v>
      </c>
      <c r="Q1857">
        <v>-0.21</v>
      </c>
      <c r="R1857">
        <v>0.6028</v>
      </c>
      <c r="S1857">
        <v>0.7764999866485596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</row>
    <row r="1858" spans="1:25">
      <c r="A1858" t="s">
        <v>636</v>
      </c>
      <c r="B1858" s="5">
        <v>45943</v>
      </c>
      <c r="C1858" t="s">
        <v>541</v>
      </c>
      <c r="D1858" t="s">
        <v>588</v>
      </c>
      <c r="E1858" t="s">
        <v>590</v>
      </c>
      <c r="F1858" t="s">
        <v>592</v>
      </c>
      <c r="G1858">
        <v>4.76</v>
      </c>
      <c r="H1858">
        <v>17.91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40.25</v>
      </c>
      <c r="O1858">
        <v>35</v>
      </c>
      <c r="P1858" t="s">
        <v>595</v>
      </c>
      <c r="Q1858">
        <v>1.19</v>
      </c>
      <c r="R1858">
        <v>0.6028</v>
      </c>
      <c r="S1858">
        <v>0.6240000128746033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</row>
    <row r="1859" spans="1:25">
      <c r="A1859" t="s">
        <v>653</v>
      </c>
      <c r="B1859" s="5">
        <v>45980</v>
      </c>
      <c r="C1859" t="s">
        <v>520</v>
      </c>
      <c r="D1859" t="s">
        <v>582</v>
      </c>
      <c r="E1859" t="s">
        <v>590</v>
      </c>
      <c r="F1859" t="s">
        <v>592</v>
      </c>
      <c r="G1859">
        <v>0.4</v>
      </c>
      <c r="H1859">
        <v>31.01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60.95</v>
      </c>
      <c r="O1859">
        <v>42</v>
      </c>
      <c r="P1859" t="s">
        <v>595</v>
      </c>
      <c r="Q1859">
        <v>0.38</v>
      </c>
      <c r="R1859">
        <v>0.6028</v>
      </c>
      <c r="S1859">
        <v>0.6617000102996826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</row>
    <row r="1860" spans="1:25">
      <c r="A1860" t="s">
        <v>97</v>
      </c>
      <c r="B1860" s="5">
        <v>45929</v>
      </c>
      <c r="C1860" t="s">
        <v>497</v>
      </c>
      <c r="D1860" t="s">
        <v>582</v>
      </c>
      <c r="E1860" t="s">
        <v>590</v>
      </c>
      <c r="F1860" t="s">
        <v>592</v>
      </c>
      <c r="G1860">
        <v>4.66</v>
      </c>
      <c r="H1860">
        <v>26.78</v>
      </c>
      <c r="I1860">
        <v>0</v>
      </c>
      <c r="J1860">
        <v>1</v>
      </c>
      <c r="K1860">
        <v>1</v>
      </c>
      <c r="L1860">
        <v>0</v>
      </c>
      <c r="M1860">
        <v>0</v>
      </c>
      <c r="N1860">
        <v>100</v>
      </c>
      <c r="O1860">
        <v>43</v>
      </c>
      <c r="P1860" t="s">
        <v>595</v>
      </c>
      <c r="Q1860">
        <v>4.45</v>
      </c>
      <c r="R1860">
        <v>0.6028</v>
      </c>
      <c r="S1860">
        <v>0.7098000049591064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</row>
    <row r="1861" spans="1:25">
      <c r="A1861" t="s">
        <v>92</v>
      </c>
      <c r="B1861" s="5">
        <v>45876</v>
      </c>
      <c r="C1861" t="s">
        <v>415</v>
      </c>
      <c r="D1861" t="s">
        <v>579</v>
      </c>
      <c r="E1861" t="s">
        <v>591</v>
      </c>
      <c r="F1861" t="s">
        <v>592</v>
      </c>
      <c r="G1861">
        <v>4.28</v>
      </c>
      <c r="H1861">
        <v>65.34999999999999</v>
      </c>
      <c r="I1861">
        <v>1</v>
      </c>
      <c r="J1861">
        <v>1</v>
      </c>
      <c r="K1861">
        <v>1</v>
      </c>
      <c r="L1861">
        <v>1</v>
      </c>
      <c r="M1861">
        <v>0</v>
      </c>
      <c r="N1861">
        <v>100</v>
      </c>
      <c r="O1861">
        <v>82</v>
      </c>
      <c r="P1861" t="s">
        <v>596</v>
      </c>
      <c r="Q1861">
        <v>-9.75</v>
      </c>
      <c r="R1861">
        <v>0.6028</v>
      </c>
      <c r="S1861">
        <v>0.8881000280380249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</row>
    <row r="1862" spans="1:25">
      <c r="A1862" t="s">
        <v>97</v>
      </c>
      <c r="B1862" s="5">
        <v>45680</v>
      </c>
      <c r="C1862" t="s">
        <v>528</v>
      </c>
      <c r="D1862" t="s">
        <v>579</v>
      </c>
      <c r="E1862" t="s">
        <v>591</v>
      </c>
      <c r="F1862" t="s">
        <v>592</v>
      </c>
      <c r="G1862">
        <v>3.92</v>
      </c>
      <c r="H1862">
        <v>83.20999999999999</v>
      </c>
      <c r="I1862">
        <v>1</v>
      </c>
      <c r="J1862">
        <v>1</v>
      </c>
      <c r="K1862">
        <v>1</v>
      </c>
      <c r="L1862">
        <v>0</v>
      </c>
      <c r="M1862">
        <v>0</v>
      </c>
      <c r="N1862">
        <v>100</v>
      </c>
      <c r="O1862">
        <v>43</v>
      </c>
      <c r="P1862" t="s">
        <v>596</v>
      </c>
      <c r="Q1862">
        <v>-3.96</v>
      </c>
      <c r="R1862">
        <v>0.6028</v>
      </c>
      <c r="S1862">
        <v>0.6463000178337097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</row>
    <row r="1863" spans="1:25">
      <c r="A1863" t="s">
        <v>233</v>
      </c>
      <c r="B1863" s="5">
        <v>45720</v>
      </c>
      <c r="C1863" t="s">
        <v>459</v>
      </c>
      <c r="D1863" t="s">
        <v>580</v>
      </c>
      <c r="E1863" t="s">
        <v>591</v>
      </c>
      <c r="F1863" t="s">
        <v>592</v>
      </c>
      <c r="G1863">
        <v>5.95</v>
      </c>
      <c r="H1863">
        <v>40.76</v>
      </c>
      <c r="I1863">
        <v>1</v>
      </c>
      <c r="J1863">
        <v>0</v>
      </c>
      <c r="K1863">
        <v>0</v>
      </c>
      <c r="L1863">
        <v>0</v>
      </c>
      <c r="M1863">
        <v>55</v>
      </c>
      <c r="N1863">
        <v>20.54</v>
      </c>
      <c r="O1863">
        <v>83</v>
      </c>
      <c r="P1863" t="s">
        <v>595</v>
      </c>
      <c r="Q1863">
        <v>1.42</v>
      </c>
      <c r="R1863">
        <v>0.6028</v>
      </c>
      <c r="S1863">
        <v>0.6930000185966492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</row>
    <row r="1864" spans="1:25">
      <c r="A1864" t="s">
        <v>351</v>
      </c>
      <c r="B1864" s="5">
        <v>45897</v>
      </c>
      <c r="C1864" t="s">
        <v>576</v>
      </c>
      <c r="D1864" t="s">
        <v>588</v>
      </c>
      <c r="E1864" t="s">
        <v>590</v>
      </c>
      <c r="F1864" t="s">
        <v>592</v>
      </c>
      <c r="G1864">
        <v>3.44</v>
      </c>
      <c r="H1864">
        <v>36.42</v>
      </c>
      <c r="I1864">
        <v>1</v>
      </c>
      <c r="J1864">
        <v>0</v>
      </c>
      <c r="K1864">
        <v>0</v>
      </c>
      <c r="L1864">
        <v>0</v>
      </c>
      <c r="M1864">
        <v>40</v>
      </c>
      <c r="N1864">
        <v>33.18</v>
      </c>
      <c r="O1864">
        <v>84</v>
      </c>
      <c r="P1864" t="s">
        <v>596</v>
      </c>
      <c r="Q1864">
        <v>-2.14</v>
      </c>
      <c r="R1864">
        <v>0.6028</v>
      </c>
      <c r="S1864">
        <v>0.6525999903678894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</row>
    <row r="1865" spans="1:25">
      <c r="A1865" t="s">
        <v>347</v>
      </c>
      <c r="B1865" s="5">
        <v>45707</v>
      </c>
      <c r="C1865" t="s">
        <v>457</v>
      </c>
      <c r="D1865" t="s">
        <v>582</v>
      </c>
      <c r="E1865" t="s">
        <v>590</v>
      </c>
      <c r="F1865" t="s">
        <v>592</v>
      </c>
      <c r="G1865">
        <v>4.58</v>
      </c>
      <c r="H1865">
        <v>23.24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23.6</v>
      </c>
      <c r="O1865">
        <v>-4</v>
      </c>
      <c r="P1865" t="s">
        <v>595</v>
      </c>
      <c r="Q1865">
        <v>2.67</v>
      </c>
      <c r="R1865">
        <v>0.6027</v>
      </c>
      <c r="S1865">
        <v>0.7333999872207642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</row>
    <row r="1866" spans="1:25">
      <c r="A1866" t="s">
        <v>612</v>
      </c>
      <c r="B1866" s="5">
        <v>45709</v>
      </c>
      <c r="C1866" t="s">
        <v>432</v>
      </c>
      <c r="D1866" t="s">
        <v>587</v>
      </c>
      <c r="E1866" t="s">
        <v>591</v>
      </c>
      <c r="F1866" t="s">
        <v>594</v>
      </c>
      <c r="G1866">
        <v>1.86</v>
      </c>
      <c r="H1866">
        <v>40.84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87.58</v>
      </c>
      <c r="O1866">
        <v>125</v>
      </c>
      <c r="P1866" t="s">
        <v>595</v>
      </c>
      <c r="Q1866">
        <v>1.01</v>
      </c>
      <c r="R1866">
        <v>0.6027</v>
      </c>
      <c r="S1866">
        <v>0.6227999925613403</v>
      </c>
      <c r="T1866">
        <v>1</v>
      </c>
      <c r="U1866">
        <v>1</v>
      </c>
      <c r="V1866">
        <v>1</v>
      </c>
      <c r="W1866">
        <v>0</v>
      </c>
      <c r="X1866">
        <v>0</v>
      </c>
      <c r="Y1866">
        <v>1</v>
      </c>
    </row>
    <row r="1867" spans="1:25">
      <c r="A1867" t="s">
        <v>155</v>
      </c>
      <c r="B1867" s="5">
        <v>45686</v>
      </c>
      <c r="C1867" t="s">
        <v>425</v>
      </c>
      <c r="D1867" t="s">
        <v>580</v>
      </c>
      <c r="E1867" t="s">
        <v>591</v>
      </c>
      <c r="F1867" t="s">
        <v>592</v>
      </c>
      <c r="G1867">
        <v>6.13</v>
      </c>
      <c r="H1867">
        <v>41.8</v>
      </c>
      <c r="I1867">
        <v>0</v>
      </c>
      <c r="J1867">
        <v>0</v>
      </c>
      <c r="K1867">
        <v>0</v>
      </c>
      <c r="L1867">
        <v>1</v>
      </c>
      <c r="M1867">
        <v>45</v>
      </c>
      <c r="N1867">
        <v>65.58</v>
      </c>
      <c r="O1867">
        <v>57</v>
      </c>
      <c r="P1867" t="s">
        <v>595</v>
      </c>
      <c r="Q1867">
        <v>1.53</v>
      </c>
      <c r="R1867">
        <v>0.6027</v>
      </c>
      <c r="S1867">
        <v>0.7124000191688538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</row>
    <row r="1868" spans="1:25">
      <c r="A1868" t="s">
        <v>138</v>
      </c>
      <c r="B1868" s="5">
        <v>46008</v>
      </c>
      <c r="C1868" t="s">
        <v>492</v>
      </c>
      <c r="D1868" t="s">
        <v>585</v>
      </c>
      <c r="E1868" t="s">
        <v>590</v>
      </c>
      <c r="F1868" t="s">
        <v>592</v>
      </c>
      <c r="G1868">
        <v>2.63</v>
      </c>
      <c r="H1868">
        <v>39.56</v>
      </c>
      <c r="I1868">
        <v>1</v>
      </c>
      <c r="J1868">
        <v>0</v>
      </c>
      <c r="K1868">
        <v>0</v>
      </c>
      <c r="L1868">
        <v>1</v>
      </c>
      <c r="M1868">
        <v>45</v>
      </c>
      <c r="N1868">
        <v>97.79000000000001</v>
      </c>
      <c r="O1868">
        <v>151</v>
      </c>
      <c r="P1868" t="s">
        <v>595</v>
      </c>
      <c r="Q1868">
        <v>1.22</v>
      </c>
      <c r="R1868">
        <v>0.6027</v>
      </c>
      <c r="S1868">
        <v>0.6518999934196472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</row>
    <row r="1869" spans="1:25">
      <c r="A1869" t="s">
        <v>209</v>
      </c>
      <c r="B1869" s="5">
        <v>45687</v>
      </c>
      <c r="C1869" t="s">
        <v>418</v>
      </c>
      <c r="D1869" t="s">
        <v>585</v>
      </c>
      <c r="E1869" t="s">
        <v>590</v>
      </c>
      <c r="F1869" t="s">
        <v>592</v>
      </c>
      <c r="G1869">
        <v>4.97</v>
      </c>
      <c r="H1869">
        <v>28.41</v>
      </c>
      <c r="I1869">
        <v>0</v>
      </c>
      <c r="J1869">
        <v>0</v>
      </c>
      <c r="K1869">
        <v>0</v>
      </c>
      <c r="L1869">
        <v>0</v>
      </c>
      <c r="M1869">
        <v>30</v>
      </c>
      <c r="N1869">
        <v>33.87</v>
      </c>
      <c r="O1869">
        <v>38</v>
      </c>
      <c r="P1869" t="s">
        <v>596</v>
      </c>
      <c r="Q1869">
        <v>-1.28</v>
      </c>
      <c r="R1869">
        <v>0.6027</v>
      </c>
      <c r="S1869">
        <v>0.6978999972343445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</row>
    <row r="1870" spans="1:25">
      <c r="A1870" t="s">
        <v>330</v>
      </c>
      <c r="B1870" s="5">
        <v>45894</v>
      </c>
      <c r="C1870" t="s">
        <v>565</v>
      </c>
      <c r="D1870" t="s">
        <v>579</v>
      </c>
      <c r="E1870" t="s">
        <v>591</v>
      </c>
      <c r="F1870" t="s">
        <v>592</v>
      </c>
      <c r="G1870">
        <v>3.53</v>
      </c>
      <c r="H1870">
        <v>19.47</v>
      </c>
      <c r="I1870">
        <v>0</v>
      </c>
      <c r="J1870">
        <v>0</v>
      </c>
      <c r="K1870">
        <v>0</v>
      </c>
      <c r="L1870">
        <v>0</v>
      </c>
      <c r="M1870">
        <v>40</v>
      </c>
      <c r="N1870">
        <v>23.04</v>
      </c>
      <c r="O1870">
        <v>37</v>
      </c>
      <c r="P1870" t="s">
        <v>596</v>
      </c>
      <c r="Q1870">
        <v>-1.63</v>
      </c>
      <c r="R1870">
        <v>0.6027</v>
      </c>
      <c r="S1870">
        <v>0.7588000297546387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</row>
    <row r="1871" spans="1:25">
      <c r="A1871" t="s">
        <v>742</v>
      </c>
      <c r="B1871" s="5">
        <v>45784</v>
      </c>
      <c r="C1871" t="s">
        <v>487</v>
      </c>
      <c r="D1871" t="s">
        <v>580</v>
      </c>
      <c r="E1871" t="s">
        <v>591</v>
      </c>
      <c r="F1871" t="s">
        <v>592</v>
      </c>
      <c r="G1871">
        <v>8.81</v>
      </c>
      <c r="H1871">
        <v>32.71</v>
      </c>
      <c r="I1871">
        <v>0</v>
      </c>
      <c r="J1871">
        <v>0</v>
      </c>
      <c r="K1871">
        <v>0</v>
      </c>
      <c r="L1871">
        <v>0</v>
      </c>
      <c r="M1871">
        <v>30</v>
      </c>
      <c r="N1871">
        <v>30.07</v>
      </c>
      <c r="O1871">
        <v>45</v>
      </c>
      <c r="P1871" t="s">
        <v>596</v>
      </c>
      <c r="Q1871">
        <v>-5.79</v>
      </c>
      <c r="R1871">
        <v>0.6027</v>
      </c>
      <c r="S1871">
        <v>0.6843000054359436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</row>
    <row r="1872" spans="1:25">
      <c r="A1872" t="s">
        <v>97</v>
      </c>
      <c r="B1872" s="5">
        <v>45953</v>
      </c>
      <c r="C1872" t="s">
        <v>768</v>
      </c>
      <c r="D1872" t="s">
        <v>584</v>
      </c>
      <c r="E1872" t="s">
        <v>591</v>
      </c>
      <c r="F1872" t="s">
        <v>593</v>
      </c>
      <c r="G1872">
        <v>0.96</v>
      </c>
      <c r="H1872">
        <v>34.72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100</v>
      </c>
      <c r="O1872">
        <v>43</v>
      </c>
      <c r="P1872" t="s">
        <v>596</v>
      </c>
      <c r="Q1872">
        <v>-6.45</v>
      </c>
      <c r="R1872">
        <v>0.6027</v>
      </c>
      <c r="S1872">
        <v>0.5964000225067139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1</v>
      </c>
    </row>
    <row r="1873" spans="1:25">
      <c r="A1873" t="s">
        <v>272</v>
      </c>
      <c r="B1873" s="5">
        <v>45736</v>
      </c>
      <c r="C1873" t="s">
        <v>488</v>
      </c>
      <c r="D1873" t="s">
        <v>579</v>
      </c>
      <c r="E1873" t="s">
        <v>591</v>
      </c>
      <c r="F1873" t="s">
        <v>592</v>
      </c>
      <c r="G1873">
        <v>2.84</v>
      </c>
      <c r="H1873">
        <v>33.12</v>
      </c>
      <c r="I1873">
        <v>0</v>
      </c>
      <c r="J1873">
        <v>0</v>
      </c>
      <c r="K1873">
        <v>0</v>
      </c>
      <c r="L1873">
        <v>0</v>
      </c>
      <c r="M1873">
        <v>45</v>
      </c>
      <c r="N1873">
        <v>38.38</v>
      </c>
      <c r="O1873">
        <v>65</v>
      </c>
      <c r="P1873" t="s">
        <v>596</v>
      </c>
      <c r="Q1873">
        <v>-0.51</v>
      </c>
      <c r="R1873">
        <v>0.6026</v>
      </c>
      <c r="S1873">
        <v>0.77920001745224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</row>
    <row r="1874" spans="1:25">
      <c r="A1874" t="s">
        <v>211</v>
      </c>
      <c r="B1874" s="5">
        <v>45686</v>
      </c>
      <c r="C1874" t="s">
        <v>425</v>
      </c>
      <c r="D1874" t="s">
        <v>585</v>
      </c>
      <c r="E1874" t="s">
        <v>590</v>
      </c>
      <c r="F1874" t="s">
        <v>592</v>
      </c>
      <c r="G1874">
        <v>6.21</v>
      </c>
      <c r="H1874">
        <v>17.89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84.43000000000001</v>
      </c>
      <c r="O1874">
        <v>69</v>
      </c>
      <c r="P1874" t="s">
        <v>595</v>
      </c>
      <c r="Q1874">
        <v>4.35</v>
      </c>
      <c r="R1874">
        <v>0.6026</v>
      </c>
      <c r="S1874">
        <v>0.6953999996185303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</row>
    <row r="1875" spans="1:25">
      <c r="A1875" t="s">
        <v>713</v>
      </c>
      <c r="B1875" s="5">
        <v>45733</v>
      </c>
      <c r="C1875" t="s">
        <v>404</v>
      </c>
      <c r="D1875" t="s">
        <v>583</v>
      </c>
      <c r="E1875" t="s">
        <v>590</v>
      </c>
      <c r="F1875" t="s">
        <v>592</v>
      </c>
      <c r="G1875">
        <v>4.09</v>
      </c>
      <c r="H1875">
        <v>31.05</v>
      </c>
      <c r="I1875">
        <v>0</v>
      </c>
      <c r="J1875">
        <v>0</v>
      </c>
      <c r="K1875">
        <v>0</v>
      </c>
      <c r="L1875">
        <v>0</v>
      </c>
      <c r="M1875">
        <v>15</v>
      </c>
      <c r="N1875">
        <v>32.62</v>
      </c>
      <c r="O1875">
        <v>69</v>
      </c>
      <c r="P1875" t="s">
        <v>595</v>
      </c>
      <c r="Q1875">
        <v>2.32</v>
      </c>
      <c r="R1875">
        <v>0.6026</v>
      </c>
      <c r="S1875">
        <v>0.7153999805450439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</row>
    <row r="1876" spans="1:25">
      <c r="A1876" t="s">
        <v>120</v>
      </c>
      <c r="B1876" s="5">
        <v>45688</v>
      </c>
      <c r="C1876" t="s">
        <v>447</v>
      </c>
      <c r="D1876" t="s">
        <v>580</v>
      </c>
      <c r="E1876" t="s">
        <v>591</v>
      </c>
      <c r="F1876" t="s">
        <v>592</v>
      </c>
      <c r="G1876">
        <v>5.58</v>
      </c>
      <c r="H1876">
        <v>24.97</v>
      </c>
      <c r="I1876">
        <v>0</v>
      </c>
      <c r="J1876">
        <v>0</v>
      </c>
      <c r="K1876">
        <v>0</v>
      </c>
      <c r="L1876">
        <v>1</v>
      </c>
      <c r="M1876">
        <v>45</v>
      </c>
      <c r="N1876">
        <v>77.08</v>
      </c>
      <c r="O1876">
        <v>84</v>
      </c>
      <c r="P1876" t="s">
        <v>596</v>
      </c>
      <c r="Q1876">
        <v>-7.56</v>
      </c>
      <c r="R1876">
        <v>0.6025</v>
      </c>
      <c r="S1876">
        <v>0.785099983215332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</row>
    <row r="1877" spans="1:25">
      <c r="A1877" t="s">
        <v>138</v>
      </c>
      <c r="B1877" s="5">
        <v>45978</v>
      </c>
      <c r="C1877" t="s">
        <v>409</v>
      </c>
      <c r="D1877" t="s">
        <v>586</v>
      </c>
      <c r="E1877" t="s">
        <v>591</v>
      </c>
      <c r="F1877" t="s">
        <v>593</v>
      </c>
      <c r="G1877">
        <v>0.78</v>
      </c>
      <c r="H1877">
        <v>43.14</v>
      </c>
      <c r="I1877">
        <v>0</v>
      </c>
      <c r="J1877">
        <v>0</v>
      </c>
      <c r="K1877">
        <v>0</v>
      </c>
      <c r="L1877">
        <v>1</v>
      </c>
      <c r="M1877">
        <v>45</v>
      </c>
      <c r="N1877">
        <v>97.79000000000001</v>
      </c>
      <c r="O1877">
        <v>151</v>
      </c>
      <c r="P1877" t="s">
        <v>595</v>
      </c>
      <c r="Q1877">
        <v>1.25</v>
      </c>
      <c r="R1877">
        <v>0.6025</v>
      </c>
      <c r="S1877">
        <v>0.6370999813079834</v>
      </c>
      <c r="T1877">
        <v>1</v>
      </c>
      <c r="U1877">
        <v>1</v>
      </c>
      <c r="V1877">
        <v>1</v>
      </c>
      <c r="W1877">
        <v>0</v>
      </c>
      <c r="X1877">
        <v>1</v>
      </c>
      <c r="Y1877">
        <v>1</v>
      </c>
    </row>
    <row r="1878" spans="1:25">
      <c r="A1878" t="s">
        <v>95</v>
      </c>
      <c r="B1878" s="5">
        <v>45831</v>
      </c>
      <c r="C1878" t="s">
        <v>424</v>
      </c>
      <c r="D1878" t="s">
        <v>580</v>
      </c>
      <c r="E1878" t="s">
        <v>591</v>
      </c>
      <c r="F1878" t="s">
        <v>592</v>
      </c>
      <c r="G1878">
        <v>6.38</v>
      </c>
      <c r="H1878">
        <v>31.92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33.86</v>
      </c>
      <c r="O1878">
        <v>91</v>
      </c>
      <c r="P1878" t="s">
        <v>596</v>
      </c>
      <c r="Q1878">
        <v>-1.32</v>
      </c>
      <c r="R1878">
        <v>0.6025</v>
      </c>
      <c r="S1878">
        <v>0.7154999971389771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</row>
    <row r="1879" spans="1:25">
      <c r="A1879" t="s">
        <v>632</v>
      </c>
      <c r="B1879" s="5">
        <v>45692</v>
      </c>
      <c r="C1879" t="s">
        <v>388</v>
      </c>
      <c r="D1879" t="s">
        <v>585</v>
      </c>
      <c r="E1879" t="s">
        <v>590</v>
      </c>
      <c r="F1879" t="s">
        <v>592</v>
      </c>
      <c r="G1879">
        <v>5.22</v>
      </c>
      <c r="H1879">
        <v>19.46</v>
      </c>
      <c r="I1879">
        <v>0</v>
      </c>
      <c r="J1879">
        <v>0</v>
      </c>
      <c r="K1879">
        <v>0</v>
      </c>
      <c r="L1879">
        <v>0</v>
      </c>
      <c r="M1879">
        <v>40</v>
      </c>
      <c r="N1879">
        <v>74.59</v>
      </c>
      <c r="O1879">
        <v>108</v>
      </c>
      <c r="P1879" t="s">
        <v>596</v>
      </c>
      <c r="Q1879">
        <v>-1.64</v>
      </c>
      <c r="R1879">
        <v>0.6025</v>
      </c>
      <c r="S1879">
        <v>0.7160999774932861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</row>
    <row r="1880" spans="1:25">
      <c r="A1880" t="s">
        <v>150</v>
      </c>
      <c r="B1880" s="5">
        <v>45775</v>
      </c>
      <c r="C1880" t="s">
        <v>793</v>
      </c>
      <c r="D1880" t="s">
        <v>582</v>
      </c>
      <c r="E1880" t="s">
        <v>590</v>
      </c>
      <c r="F1880" t="s">
        <v>592</v>
      </c>
      <c r="G1880">
        <v>2.73</v>
      </c>
      <c r="H1880">
        <v>35.41</v>
      </c>
      <c r="I1880">
        <v>1</v>
      </c>
      <c r="J1880">
        <v>0</v>
      </c>
      <c r="K1880">
        <v>0</v>
      </c>
      <c r="L1880">
        <v>0</v>
      </c>
      <c r="M1880">
        <v>45</v>
      </c>
      <c r="N1880">
        <v>77.87</v>
      </c>
      <c r="O1880">
        <v>112</v>
      </c>
      <c r="P1880" t="s">
        <v>596</v>
      </c>
      <c r="Q1880">
        <v>-3.33</v>
      </c>
      <c r="R1880">
        <v>0.6025</v>
      </c>
      <c r="S1880">
        <v>0.6668000221252441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</row>
    <row r="1881" spans="1:25">
      <c r="A1881" t="s">
        <v>749</v>
      </c>
      <c r="B1881" s="5">
        <v>45737</v>
      </c>
      <c r="C1881" t="s">
        <v>488</v>
      </c>
      <c r="D1881" t="s">
        <v>585</v>
      </c>
      <c r="E1881" t="s">
        <v>590</v>
      </c>
      <c r="F1881" t="s">
        <v>592</v>
      </c>
      <c r="G1881">
        <v>2.82</v>
      </c>
      <c r="H1881">
        <v>33.58</v>
      </c>
      <c r="I1881">
        <v>1</v>
      </c>
      <c r="J1881">
        <v>0</v>
      </c>
      <c r="K1881">
        <v>0</v>
      </c>
      <c r="L1881">
        <v>0</v>
      </c>
      <c r="M1881">
        <v>30</v>
      </c>
      <c r="N1881">
        <v>50.88</v>
      </c>
      <c r="O1881">
        <v>67</v>
      </c>
      <c r="P1881" t="s">
        <v>596</v>
      </c>
      <c r="Q1881">
        <v>-2.54</v>
      </c>
      <c r="R1881">
        <v>0.6025</v>
      </c>
      <c r="S1881">
        <v>0.6801999807357788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</row>
    <row r="1882" spans="1:25">
      <c r="A1882" t="s">
        <v>750</v>
      </c>
      <c r="B1882" s="5">
        <v>45994</v>
      </c>
      <c r="C1882" t="s">
        <v>506</v>
      </c>
      <c r="D1882" t="s">
        <v>583</v>
      </c>
      <c r="E1882" t="s">
        <v>590</v>
      </c>
      <c r="F1882" t="s">
        <v>592</v>
      </c>
      <c r="G1882">
        <v>2.84</v>
      </c>
      <c r="H1882">
        <v>32.29</v>
      </c>
      <c r="I1882">
        <v>0</v>
      </c>
      <c r="J1882">
        <v>0</v>
      </c>
      <c r="K1882">
        <v>0</v>
      </c>
      <c r="L1882">
        <v>1</v>
      </c>
      <c r="M1882">
        <v>30</v>
      </c>
      <c r="N1882">
        <v>65.65000000000001</v>
      </c>
      <c r="O1882">
        <v>70</v>
      </c>
      <c r="P1882" t="s">
        <v>596</v>
      </c>
      <c r="Q1882">
        <v>-1.39</v>
      </c>
      <c r="R1882">
        <v>0.6025</v>
      </c>
      <c r="S1882">
        <v>0.6001999974250793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</row>
    <row r="1883" spans="1:25">
      <c r="A1883" t="s">
        <v>137</v>
      </c>
      <c r="B1883" s="5">
        <v>45744</v>
      </c>
      <c r="C1883" t="s">
        <v>505</v>
      </c>
      <c r="D1883" t="s">
        <v>581</v>
      </c>
      <c r="E1883" t="s">
        <v>590</v>
      </c>
      <c r="F1883" t="s">
        <v>592</v>
      </c>
      <c r="G1883">
        <v>3.2</v>
      </c>
      <c r="H1883">
        <v>28.28</v>
      </c>
      <c r="I1883">
        <v>1</v>
      </c>
      <c r="J1883">
        <v>0</v>
      </c>
      <c r="K1883">
        <v>0</v>
      </c>
      <c r="L1883">
        <v>0</v>
      </c>
      <c r="M1883">
        <v>55</v>
      </c>
      <c r="N1883">
        <v>55.11</v>
      </c>
      <c r="O1883">
        <v>42</v>
      </c>
      <c r="P1883" t="s">
        <v>596</v>
      </c>
      <c r="Q1883">
        <v>-0.77</v>
      </c>
      <c r="R1883">
        <v>0.6024</v>
      </c>
      <c r="S1883">
        <v>0.6686000227928162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</row>
    <row r="1884" spans="1:25">
      <c r="A1884" t="s">
        <v>266</v>
      </c>
      <c r="B1884" s="5">
        <v>45867</v>
      </c>
      <c r="C1884" t="s">
        <v>524</v>
      </c>
      <c r="D1884" t="s">
        <v>579</v>
      </c>
      <c r="E1884" t="s">
        <v>591</v>
      </c>
      <c r="F1884" t="s">
        <v>592</v>
      </c>
      <c r="G1884">
        <v>5.15</v>
      </c>
      <c r="H1884">
        <v>22.33</v>
      </c>
      <c r="I1884">
        <v>0</v>
      </c>
      <c r="J1884">
        <v>0</v>
      </c>
      <c r="K1884">
        <v>0</v>
      </c>
      <c r="L1884">
        <v>0</v>
      </c>
      <c r="M1884">
        <v>30</v>
      </c>
      <c r="N1884">
        <v>49.97</v>
      </c>
      <c r="O1884">
        <v>50</v>
      </c>
      <c r="P1884" t="s">
        <v>595</v>
      </c>
      <c r="Q1884">
        <v>0.33</v>
      </c>
      <c r="R1884">
        <v>0.6024</v>
      </c>
      <c r="S1884">
        <v>0.7093999981880188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</row>
    <row r="1885" spans="1:25">
      <c r="A1885" t="s">
        <v>209</v>
      </c>
      <c r="B1885" s="5">
        <v>45707</v>
      </c>
      <c r="C1885" t="s">
        <v>413</v>
      </c>
      <c r="D1885" t="s">
        <v>583</v>
      </c>
      <c r="E1885" t="s">
        <v>590</v>
      </c>
      <c r="F1885" t="s">
        <v>592</v>
      </c>
      <c r="G1885">
        <v>5.79</v>
      </c>
      <c r="H1885">
        <v>24.78</v>
      </c>
      <c r="I1885">
        <v>0</v>
      </c>
      <c r="J1885">
        <v>0</v>
      </c>
      <c r="K1885">
        <v>0</v>
      </c>
      <c r="L1885">
        <v>0</v>
      </c>
      <c r="M1885">
        <v>30</v>
      </c>
      <c r="N1885">
        <v>33.87</v>
      </c>
      <c r="O1885">
        <v>38</v>
      </c>
      <c r="P1885" t="s">
        <v>595</v>
      </c>
      <c r="Q1885">
        <v>0.48</v>
      </c>
      <c r="R1885">
        <v>0.6024</v>
      </c>
      <c r="S1885">
        <v>0.7232000231742859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</row>
    <row r="1886" spans="1:25">
      <c r="A1886" t="s">
        <v>97</v>
      </c>
      <c r="B1886" s="5">
        <v>45953</v>
      </c>
      <c r="C1886" t="s">
        <v>768</v>
      </c>
      <c r="D1886" t="s">
        <v>586</v>
      </c>
      <c r="E1886" t="s">
        <v>591</v>
      </c>
      <c r="F1886" t="s">
        <v>593</v>
      </c>
      <c r="G1886">
        <v>0.96</v>
      </c>
      <c r="H1886">
        <v>34.72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100</v>
      </c>
      <c r="O1886">
        <v>43</v>
      </c>
      <c r="P1886" t="s">
        <v>596</v>
      </c>
      <c r="Q1886">
        <v>-6.45</v>
      </c>
      <c r="R1886">
        <v>0.6024</v>
      </c>
      <c r="S1886">
        <v>0.6328999996185303</v>
      </c>
      <c r="T1886">
        <v>1</v>
      </c>
      <c r="U1886">
        <v>1</v>
      </c>
      <c r="V1886">
        <v>1</v>
      </c>
      <c r="W1886">
        <v>0</v>
      </c>
      <c r="X1886">
        <v>0</v>
      </c>
      <c r="Y1886">
        <v>1</v>
      </c>
    </row>
    <row r="1887" spans="1:25">
      <c r="A1887" t="s">
        <v>649</v>
      </c>
      <c r="B1887" s="5">
        <v>45882</v>
      </c>
      <c r="C1887" t="s">
        <v>490</v>
      </c>
      <c r="D1887" t="s">
        <v>582</v>
      </c>
      <c r="E1887" t="s">
        <v>590</v>
      </c>
      <c r="F1887" t="s">
        <v>592</v>
      </c>
      <c r="G1887">
        <v>1.15</v>
      </c>
      <c r="H1887">
        <v>15.17</v>
      </c>
      <c r="I1887">
        <v>0</v>
      </c>
      <c r="J1887">
        <v>0</v>
      </c>
      <c r="K1887">
        <v>0</v>
      </c>
      <c r="L1887">
        <v>0</v>
      </c>
      <c r="M1887">
        <v>45</v>
      </c>
      <c r="N1887">
        <v>78.79000000000001</v>
      </c>
      <c r="O1887">
        <v>70</v>
      </c>
      <c r="P1887" t="s">
        <v>595</v>
      </c>
      <c r="Q1887">
        <v>2.67</v>
      </c>
      <c r="R1887">
        <v>0.6024</v>
      </c>
      <c r="S1887">
        <v>0.6847000122070312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</row>
    <row r="1888" spans="1:25">
      <c r="A1888" t="s">
        <v>143</v>
      </c>
      <c r="B1888" s="5">
        <v>45817</v>
      </c>
      <c r="C1888" t="s">
        <v>522</v>
      </c>
      <c r="D1888" t="s">
        <v>578</v>
      </c>
      <c r="E1888" t="s">
        <v>590</v>
      </c>
      <c r="F1888" t="s">
        <v>592</v>
      </c>
      <c r="G1888">
        <v>0.07000000000000001</v>
      </c>
      <c r="H1888">
        <v>56.64</v>
      </c>
      <c r="I1888">
        <v>0</v>
      </c>
      <c r="J1888">
        <v>1</v>
      </c>
      <c r="K1888">
        <v>1</v>
      </c>
      <c r="L1888">
        <v>0</v>
      </c>
      <c r="M1888">
        <v>15</v>
      </c>
      <c r="N1888">
        <v>98.17</v>
      </c>
      <c r="O1888">
        <v>44</v>
      </c>
      <c r="P1888" t="s">
        <v>595</v>
      </c>
      <c r="Q1888">
        <v>4.03</v>
      </c>
      <c r="R1888">
        <v>0.6024</v>
      </c>
      <c r="S1888">
        <v>0.7502999901771545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</row>
    <row r="1889" spans="1:25">
      <c r="A1889" t="s">
        <v>734</v>
      </c>
      <c r="B1889" s="5">
        <v>46002</v>
      </c>
      <c r="C1889" t="s">
        <v>465</v>
      </c>
      <c r="D1889" t="s">
        <v>585</v>
      </c>
      <c r="E1889" t="s">
        <v>590</v>
      </c>
      <c r="F1889" t="s">
        <v>592</v>
      </c>
      <c r="G1889">
        <v>5.13</v>
      </c>
      <c r="H1889">
        <v>10.82</v>
      </c>
      <c r="I1889">
        <v>0</v>
      </c>
      <c r="J1889">
        <v>0</v>
      </c>
      <c r="K1889">
        <v>0</v>
      </c>
      <c r="L1889">
        <v>0</v>
      </c>
      <c r="M1889">
        <v>40</v>
      </c>
      <c r="N1889">
        <v>30.9</v>
      </c>
      <c r="O1889">
        <v>-4</v>
      </c>
      <c r="P1889" t="s">
        <v>595</v>
      </c>
      <c r="Q1889">
        <v>2.45</v>
      </c>
      <c r="R1889">
        <v>0.6024</v>
      </c>
      <c r="S1889">
        <v>0.6449000239372253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</row>
    <row r="1890" spans="1:25">
      <c r="A1890" t="s">
        <v>640</v>
      </c>
      <c r="B1890" s="5">
        <v>45721</v>
      </c>
      <c r="C1890" t="s">
        <v>382</v>
      </c>
      <c r="D1890" t="s">
        <v>587</v>
      </c>
      <c r="E1890" t="s">
        <v>591</v>
      </c>
      <c r="F1890" t="s">
        <v>594</v>
      </c>
      <c r="G1890">
        <v>7.17</v>
      </c>
      <c r="H1890">
        <v>27.19</v>
      </c>
      <c r="I1890">
        <v>0</v>
      </c>
      <c r="J1890">
        <v>0</v>
      </c>
      <c r="K1890">
        <v>0</v>
      </c>
      <c r="L1890">
        <v>0</v>
      </c>
      <c r="M1890">
        <v>40</v>
      </c>
      <c r="N1890">
        <v>25.5</v>
      </c>
      <c r="O1890">
        <v>51</v>
      </c>
      <c r="P1890" t="s">
        <v>595</v>
      </c>
      <c r="Q1890">
        <v>4.58</v>
      </c>
      <c r="R1890">
        <v>0.6022999999999999</v>
      </c>
      <c r="S1890">
        <v>0.6883000135421753</v>
      </c>
      <c r="T1890">
        <v>1</v>
      </c>
      <c r="U1890">
        <v>1</v>
      </c>
      <c r="V1890">
        <v>1</v>
      </c>
      <c r="W1890">
        <v>0</v>
      </c>
      <c r="X1890">
        <v>1</v>
      </c>
      <c r="Y1890">
        <v>1</v>
      </c>
    </row>
    <row r="1891" spans="1:25">
      <c r="A1891" t="s">
        <v>359</v>
      </c>
      <c r="B1891" s="5">
        <v>45671</v>
      </c>
      <c r="C1891" t="s">
        <v>394</v>
      </c>
      <c r="D1891" t="s">
        <v>585</v>
      </c>
      <c r="E1891" t="s">
        <v>590</v>
      </c>
      <c r="F1891" t="s">
        <v>592</v>
      </c>
      <c r="G1891">
        <v>6.46</v>
      </c>
      <c r="H1891">
        <v>31.19</v>
      </c>
      <c r="I1891">
        <v>0</v>
      </c>
      <c r="J1891">
        <v>0</v>
      </c>
      <c r="K1891">
        <v>0</v>
      </c>
      <c r="L1891">
        <v>0</v>
      </c>
      <c r="M1891">
        <v>45</v>
      </c>
      <c r="N1891">
        <v>56.69</v>
      </c>
      <c r="O1891">
        <v>54</v>
      </c>
      <c r="P1891" t="s">
        <v>595</v>
      </c>
      <c r="Q1891">
        <v>5.57</v>
      </c>
      <c r="R1891">
        <v>0.6022999999999999</v>
      </c>
      <c r="S1891">
        <v>0.7472000122070312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</row>
    <row r="1892" spans="1:25">
      <c r="A1892" t="s">
        <v>751</v>
      </c>
      <c r="B1892" s="5">
        <v>45686</v>
      </c>
      <c r="C1892" t="s">
        <v>425</v>
      </c>
      <c r="D1892" t="s">
        <v>580</v>
      </c>
      <c r="E1892" t="s">
        <v>591</v>
      </c>
      <c r="F1892" t="s">
        <v>592</v>
      </c>
      <c r="G1892">
        <v>6.01</v>
      </c>
      <c r="H1892">
        <v>27.54</v>
      </c>
      <c r="I1892">
        <v>0</v>
      </c>
      <c r="J1892">
        <v>0</v>
      </c>
      <c r="K1892">
        <v>0</v>
      </c>
      <c r="L1892">
        <v>0</v>
      </c>
      <c r="M1892">
        <v>30</v>
      </c>
      <c r="N1892">
        <v>79.55</v>
      </c>
      <c r="O1892">
        <v>64</v>
      </c>
      <c r="P1892" t="s">
        <v>596</v>
      </c>
      <c r="Q1892">
        <v>-2.05</v>
      </c>
      <c r="R1892">
        <v>0.6022999999999999</v>
      </c>
      <c r="S1892">
        <v>0.6556000113487244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</row>
    <row r="1893" spans="1:25">
      <c r="A1893" t="s">
        <v>166</v>
      </c>
      <c r="B1893" s="5">
        <v>45909</v>
      </c>
      <c r="C1893" t="s">
        <v>546</v>
      </c>
      <c r="D1893" t="s">
        <v>585</v>
      </c>
      <c r="E1893" t="s">
        <v>590</v>
      </c>
      <c r="F1893" t="s">
        <v>592</v>
      </c>
      <c r="G1893">
        <v>2.14</v>
      </c>
      <c r="H1893">
        <v>42.35</v>
      </c>
      <c r="I1893">
        <v>1</v>
      </c>
      <c r="J1893">
        <v>0</v>
      </c>
      <c r="K1893">
        <v>0</v>
      </c>
      <c r="L1893">
        <v>0</v>
      </c>
      <c r="M1893">
        <v>45</v>
      </c>
      <c r="N1893">
        <v>54.63</v>
      </c>
      <c r="O1893">
        <v>107</v>
      </c>
      <c r="P1893" t="s">
        <v>596</v>
      </c>
      <c r="Q1893">
        <v>-0.71</v>
      </c>
      <c r="R1893">
        <v>0.6022999999999999</v>
      </c>
      <c r="S1893">
        <v>0.6988000273704529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</row>
    <row r="1894" spans="1:25">
      <c r="A1894" t="s">
        <v>625</v>
      </c>
      <c r="B1894" s="5">
        <v>45768</v>
      </c>
      <c r="C1894" t="s">
        <v>510</v>
      </c>
      <c r="D1894" t="s">
        <v>586</v>
      </c>
      <c r="E1894" t="s">
        <v>591</v>
      </c>
      <c r="F1894" t="s">
        <v>593</v>
      </c>
      <c r="G1894">
        <v>0.8100000000000001</v>
      </c>
      <c r="H1894">
        <v>60.94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44.69</v>
      </c>
      <c r="O1894">
        <v>35</v>
      </c>
      <c r="P1894" t="s">
        <v>595</v>
      </c>
      <c r="Q1894">
        <v>0.98</v>
      </c>
      <c r="R1894">
        <v>0.6022999999999999</v>
      </c>
      <c r="S1894">
        <v>0.6635000109672546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</row>
    <row r="1895" spans="1:25">
      <c r="A1895" t="s">
        <v>177</v>
      </c>
      <c r="B1895" s="5">
        <v>45937</v>
      </c>
      <c r="C1895" t="s">
        <v>434</v>
      </c>
      <c r="D1895" t="s">
        <v>588</v>
      </c>
      <c r="E1895" t="s">
        <v>590</v>
      </c>
      <c r="F1895" t="s">
        <v>592</v>
      </c>
      <c r="G1895">
        <v>1.99</v>
      </c>
      <c r="H1895">
        <v>35.2</v>
      </c>
      <c r="I1895">
        <v>1</v>
      </c>
      <c r="J1895">
        <v>0</v>
      </c>
      <c r="K1895">
        <v>0</v>
      </c>
      <c r="L1895">
        <v>0</v>
      </c>
      <c r="M1895">
        <v>65</v>
      </c>
      <c r="N1895">
        <v>37.71</v>
      </c>
      <c r="O1895">
        <v>65</v>
      </c>
      <c r="P1895" t="s">
        <v>595</v>
      </c>
      <c r="Q1895">
        <v>4.05</v>
      </c>
      <c r="R1895">
        <v>0.6022999999999999</v>
      </c>
      <c r="S1895">
        <v>0.6445000171661377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</row>
    <row r="1896" spans="1:25">
      <c r="A1896" t="s">
        <v>329</v>
      </c>
      <c r="B1896" s="5">
        <v>45677</v>
      </c>
      <c r="C1896" t="s">
        <v>450</v>
      </c>
      <c r="D1896" t="s">
        <v>579</v>
      </c>
      <c r="E1896" t="s">
        <v>591</v>
      </c>
      <c r="F1896" t="s">
        <v>592</v>
      </c>
      <c r="G1896">
        <v>2.74</v>
      </c>
      <c r="H1896">
        <v>30.57</v>
      </c>
      <c r="I1896" s="6" t="s">
        <v>597</v>
      </c>
      <c r="J1896" s="6" t="s">
        <v>597</v>
      </c>
      <c r="K1896" s="6" t="s">
        <v>597</v>
      </c>
      <c r="L1896" s="6" t="s">
        <v>597</v>
      </c>
      <c r="M1896">
        <v>50</v>
      </c>
      <c r="N1896">
        <v>40.79</v>
      </c>
      <c r="O1896">
        <v>46</v>
      </c>
      <c r="P1896" s="6" t="s">
        <v>596</v>
      </c>
      <c r="Q1896" s="11">
        <v>-0.99</v>
      </c>
      <c r="R1896" s="10">
        <v>0.6288</v>
      </c>
      <c r="S1896" s="10">
        <v>0.736299991607666</v>
      </c>
      <c r="T1896" s="7" t="s">
        <v>598</v>
      </c>
      <c r="U1896" s="7" t="s">
        <v>598</v>
      </c>
      <c r="V1896" s="7" t="s">
        <v>598</v>
      </c>
      <c r="W1896" s="7" t="s">
        <v>598</v>
      </c>
      <c r="X1896" s="7" t="s">
        <v>598</v>
      </c>
      <c r="Y1896" s="7" t="s">
        <v>598</v>
      </c>
    </row>
    <row r="1897" spans="1:25">
      <c r="A1897" t="s">
        <v>143</v>
      </c>
      <c r="B1897" s="5">
        <v>45763</v>
      </c>
      <c r="C1897" t="s">
        <v>401</v>
      </c>
      <c r="D1897" t="s">
        <v>578</v>
      </c>
      <c r="E1897" t="s">
        <v>590</v>
      </c>
      <c r="F1897" t="s">
        <v>592</v>
      </c>
      <c r="G1897">
        <v>0.55</v>
      </c>
      <c r="H1897">
        <v>46.92</v>
      </c>
      <c r="I1897">
        <v>1</v>
      </c>
      <c r="J1897">
        <v>0</v>
      </c>
      <c r="K1897">
        <v>1</v>
      </c>
      <c r="L1897">
        <v>0</v>
      </c>
      <c r="M1897">
        <v>15</v>
      </c>
      <c r="N1897">
        <v>98.17</v>
      </c>
      <c r="O1897">
        <v>44</v>
      </c>
      <c r="P1897" t="s">
        <v>595</v>
      </c>
      <c r="Q1897">
        <v>3.96</v>
      </c>
      <c r="R1897">
        <v>0.6022999999999999</v>
      </c>
      <c r="S1897">
        <v>0.7706999778747559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</row>
    <row r="1898" spans="1:25">
      <c r="A1898" t="s">
        <v>274</v>
      </c>
      <c r="B1898" s="5">
        <v>45713</v>
      </c>
      <c r="C1898" t="s">
        <v>470</v>
      </c>
      <c r="D1898" t="s">
        <v>585</v>
      </c>
      <c r="E1898" t="s">
        <v>590</v>
      </c>
      <c r="F1898" t="s">
        <v>592</v>
      </c>
      <c r="G1898">
        <v>3.62</v>
      </c>
      <c r="H1898">
        <v>33.52</v>
      </c>
      <c r="I1898">
        <v>1</v>
      </c>
      <c r="J1898">
        <v>0</v>
      </c>
      <c r="K1898">
        <v>0</v>
      </c>
      <c r="L1898">
        <v>0</v>
      </c>
      <c r="M1898">
        <v>65</v>
      </c>
      <c r="N1898">
        <v>35.82</v>
      </c>
      <c r="O1898">
        <v>70</v>
      </c>
      <c r="P1898" t="s">
        <v>596</v>
      </c>
      <c r="Q1898">
        <v>-8.960000000000001</v>
      </c>
      <c r="R1898">
        <v>0.6022999999999999</v>
      </c>
      <c r="S1898">
        <v>0.6586999893188477</v>
      </c>
      <c r="T1898">
        <v>1</v>
      </c>
      <c r="U1898">
        <v>1</v>
      </c>
      <c r="V1898">
        <v>1</v>
      </c>
      <c r="W1898">
        <v>0</v>
      </c>
      <c r="X1898">
        <v>1</v>
      </c>
      <c r="Y1898">
        <v>1</v>
      </c>
    </row>
    <row r="1899" spans="1:25">
      <c r="A1899" t="s">
        <v>152</v>
      </c>
      <c r="B1899" s="5">
        <v>45693</v>
      </c>
      <c r="C1899" t="s">
        <v>468</v>
      </c>
      <c r="D1899" t="s">
        <v>580</v>
      </c>
      <c r="E1899" t="s">
        <v>591</v>
      </c>
      <c r="F1899" t="s">
        <v>592</v>
      </c>
      <c r="G1899">
        <v>10.32</v>
      </c>
      <c r="H1899">
        <v>35.58</v>
      </c>
      <c r="I1899">
        <v>0</v>
      </c>
      <c r="J1899">
        <v>0</v>
      </c>
      <c r="K1899">
        <v>0</v>
      </c>
      <c r="L1899">
        <v>1</v>
      </c>
      <c r="M1899">
        <v>45</v>
      </c>
      <c r="N1899">
        <v>62.01</v>
      </c>
      <c r="O1899">
        <v>106</v>
      </c>
      <c r="P1899" t="s">
        <v>596</v>
      </c>
      <c r="Q1899">
        <v>-1.22</v>
      </c>
      <c r="R1899">
        <v>0.6022999999999999</v>
      </c>
      <c r="S1899">
        <v>0.7692000269889832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</row>
    <row r="1900" spans="1:25">
      <c r="A1900" t="s">
        <v>307</v>
      </c>
      <c r="B1900" s="5">
        <v>45748</v>
      </c>
      <c r="C1900" t="s">
        <v>508</v>
      </c>
      <c r="D1900" t="s">
        <v>582</v>
      </c>
      <c r="E1900" t="s">
        <v>590</v>
      </c>
      <c r="F1900" t="s">
        <v>592</v>
      </c>
      <c r="G1900">
        <v>5.73</v>
      </c>
      <c r="H1900">
        <v>39.31</v>
      </c>
      <c r="I1900">
        <v>1</v>
      </c>
      <c r="J1900">
        <v>0</v>
      </c>
      <c r="K1900">
        <v>0</v>
      </c>
      <c r="L1900">
        <v>0</v>
      </c>
      <c r="M1900">
        <v>65</v>
      </c>
      <c r="N1900">
        <v>45.65</v>
      </c>
      <c r="O1900">
        <v>27</v>
      </c>
      <c r="P1900" t="s">
        <v>595</v>
      </c>
      <c r="Q1900">
        <v>1.47</v>
      </c>
      <c r="R1900">
        <v>0.6022999999999999</v>
      </c>
      <c r="S1900">
        <v>0.7267000079154968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</row>
    <row r="1901" spans="1:25">
      <c r="A1901" t="s">
        <v>164</v>
      </c>
      <c r="B1901" s="5">
        <v>45817</v>
      </c>
      <c r="C1901" t="s">
        <v>522</v>
      </c>
      <c r="D1901" t="s">
        <v>580</v>
      </c>
      <c r="E1901" t="s">
        <v>591</v>
      </c>
      <c r="F1901" t="s">
        <v>592</v>
      </c>
      <c r="G1901">
        <v>6.97</v>
      </c>
      <c r="H1901">
        <v>77.81</v>
      </c>
      <c r="I1901">
        <v>1</v>
      </c>
      <c r="J1901">
        <v>1</v>
      </c>
      <c r="K1901">
        <v>1</v>
      </c>
      <c r="L1901">
        <v>1</v>
      </c>
      <c r="M1901">
        <v>30</v>
      </c>
      <c r="N1901">
        <v>89.89</v>
      </c>
      <c r="O1901">
        <v>122</v>
      </c>
      <c r="P1901" t="s">
        <v>595</v>
      </c>
      <c r="Q1901">
        <v>1.91</v>
      </c>
      <c r="R1901">
        <v>0.6022999999999999</v>
      </c>
      <c r="S1901">
        <v>0.583299994468689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</row>
    <row r="1902" spans="1:25">
      <c r="A1902" t="s">
        <v>265</v>
      </c>
      <c r="B1902" s="5">
        <v>45758</v>
      </c>
      <c r="C1902" t="s">
        <v>417</v>
      </c>
      <c r="D1902" t="s">
        <v>587</v>
      </c>
      <c r="E1902" t="s">
        <v>591</v>
      </c>
      <c r="F1902" t="s">
        <v>594</v>
      </c>
      <c r="G1902">
        <v>7.84</v>
      </c>
      <c r="H1902">
        <v>32.9</v>
      </c>
      <c r="I1902">
        <v>0</v>
      </c>
      <c r="J1902">
        <v>0</v>
      </c>
      <c r="K1902">
        <v>0</v>
      </c>
      <c r="L1902">
        <v>0</v>
      </c>
      <c r="M1902">
        <v>45</v>
      </c>
      <c r="N1902">
        <v>68.58</v>
      </c>
      <c r="O1902">
        <v>116</v>
      </c>
      <c r="P1902" t="s">
        <v>595</v>
      </c>
      <c r="Q1902">
        <v>1.12</v>
      </c>
      <c r="R1902">
        <v>0.6022999999999999</v>
      </c>
      <c r="S1902">
        <v>0.675599992275238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</row>
    <row r="1903" spans="1:25">
      <c r="A1903" t="s">
        <v>103</v>
      </c>
      <c r="B1903" s="5">
        <v>45947</v>
      </c>
      <c r="C1903" t="s">
        <v>442</v>
      </c>
      <c r="D1903" t="s">
        <v>580</v>
      </c>
      <c r="E1903" t="s">
        <v>591</v>
      </c>
      <c r="F1903" t="s">
        <v>592</v>
      </c>
      <c r="G1903">
        <v>9.51</v>
      </c>
      <c r="H1903">
        <v>27.57</v>
      </c>
      <c r="I1903">
        <v>0</v>
      </c>
      <c r="J1903">
        <v>1</v>
      </c>
      <c r="K1903">
        <v>0</v>
      </c>
      <c r="L1903">
        <v>1</v>
      </c>
      <c r="M1903">
        <v>30</v>
      </c>
      <c r="N1903">
        <v>83.63</v>
      </c>
      <c r="O1903">
        <v>77</v>
      </c>
      <c r="P1903" t="s">
        <v>595</v>
      </c>
      <c r="Q1903">
        <v>0.67</v>
      </c>
      <c r="R1903">
        <v>0.6022</v>
      </c>
      <c r="S1903">
        <v>0.7312999963760376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</row>
    <row r="1904" spans="1:25">
      <c r="A1904" t="s">
        <v>173</v>
      </c>
      <c r="B1904" s="5">
        <v>45707</v>
      </c>
      <c r="C1904" t="s">
        <v>457</v>
      </c>
      <c r="D1904" t="s">
        <v>580</v>
      </c>
      <c r="E1904" t="s">
        <v>591</v>
      </c>
      <c r="F1904" t="s">
        <v>592</v>
      </c>
      <c r="G1904">
        <v>10.82</v>
      </c>
      <c r="H1904">
        <v>52.67</v>
      </c>
      <c r="I1904" s="6" t="s">
        <v>597</v>
      </c>
      <c r="J1904" s="6" t="s">
        <v>597</v>
      </c>
      <c r="K1904" s="6" t="s">
        <v>597</v>
      </c>
      <c r="L1904" s="6" t="s">
        <v>597</v>
      </c>
      <c r="M1904">
        <v>0</v>
      </c>
      <c r="N1904">
        <v>97.33</v>
      </c>
      <c r="O1904">
        <v>46</v>
      </c>
      <c r="P1904" s="8" t="s">
        <v>595</v>
      </c>
      <c r="Q1904" s="9">
        <v>10.2</v>
      </c>
      <c r="R1904" s="10">
        <v>0.6413</v>
      </c>
      <c r="S1904" s="10">
        <v>0.7703999876976013</v>
      </c>
      <c r="T1904" s="7" t="s">
        <v>598</v>
      </c>
      <c r="U1904" s="7" t="s">
        <v>598</v>
      </c>
      <c r="V1904" s="7" t="s">
        <v>598</v>
      </c>
      <c r="W1904" s="7" t="s">
        <v>598</v>
      </c>
      <c r="X1904" s="7" t="s">
        <v>598</v>
      </c>
      <c r="Y1904" s="7" t="s">
        <v>598</v>
      </c>
    </row>
    <row r="1905" spans="1:25">
      <c r="A1905" t="s">
        <v>97</v>
      </c>
      <c r="B1905" s="5">
        <v>45869</v>
      </c>
      <c r="C1905" t="s">
        <v>794</v>
      </c>
      <c r="D1905" t="s">
        <v>588</v>
      </c>
      <c r="E1905" t="s">
        <v>590</v>
      </c>
      <c r="F1905" t="s">
        <v>592</v>
      </c>
      <c r="G1905">
        <v>4.68</v>
      </c>
      <c r="H1905">
        <v>41.14</v>
      </c>
      <c r="I1905" s="6" t="s">
        <v>597</v>
      </c>
      <c r="J1905" s="6" t="s">
        <v>597</v>
      </c>
      <c r="K1905" s="6" t="s">
        <v>597</v>
      </c>
      <c r="L1905" s="6" t="s">
        <v>597</v>
      </c>
      <c r="M1905">
        <v>0</v>
      </c>
      <c r="N1905">
        <v>100</v>
      </c>
      <c r="O1905">
        <v>43</v>
      </c>
      <c r="P1905" s="6" t="s">
        <v>596</v>
      </c>
      <c r="Q1905" s="11">
        <v>-3.52</v>
      </c>
      <c r="R1905" s="10">
        <v>0.6194</v>
      </c>
      <c r="S1905" s="10">
        <v>0.6765000224113464</v>
      </c>
      <c r="T1905" s="7" t="s">
        <v>598</v>
      </c>
      <c r="U1905" s="7" t="s">
        <v>598</v>
      </c>
      <c r="V1905" s="7" t="s">
        <v>598</v>
      </c>
      <c r="W1905" s="7" t="s">
        <v>598</v>
      </c>
      <c r="X1905" s="7" t="s">
        <v>598</v>
      </c>
      <c r="Y1905" s="7" t="s">
        <v>598</v>
      </c>
    </row>
    <row r="1906" spans="1:25">
      <c r="A1906" t="s">
        <v>101</v>
      </c>
      <c r="B1906" s="5">
        <v>45663</v>
      </c>
      <c r="C1906" t="s">
        <v>491</v>
      </c>
      <c r="D1906" t="s">
        <v>578</v>
      </c>
      <c r="E1906" t="s">
        <v>590</v>
      </c>
      <c r="F1906" t="s">
        <v>592</v>
      </c>
      <c r="G1906">
        <v>2.28</v>
      </c>
      <c r="H1906">
        <v>48.14</v>
      </c>
      <c r="I1906">
        <v>0</v>
      </c>
      <c r="J1906">
        <v>1</v>
      </c>
      <c r="K1906">
        <v>1</v>
      </c>
      <c r="L1906">
        <v>1</v>
      </c>
      <c r="M1906">
        <v>0</v>
      </c>
      <c r="N1906">
        <v>100</v>
      </c>
      <c r="O1906">
        <v>69</v>
      </c>
      <c r="P1906" t="s">
        <v>596</v>
      </c>
      <c r="Q1906">
        <v>-1.49</v>
      </c>
      <c r="R1906">
        <v>0.6022</v>
      </c>
      <c r="S1906">
        <v>0.7533000111579895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</row>
    <row r="1907" spans="1:25">
      <c r="A1907" t="s">
        <v>147</v>
      </c>
      <c r="B1907" s="5">
        <v>45744</v>
      </c>
      <c r="C1907" t="s">
        <v>505</v>
      </c>
      <c r="D1907" t="s">
        <v>579</v>
      </c>
      <c r="E1907" t="s">
        <v>591</v>
      </c>
      <c r="F1907" t="s">
        <v>592</v>
      </c>
      <c r="G1907">
        <v>1.72</v>
      </c>
      <c r="H1907">
        <v>60.37</v>
      </c>
      <c r="I1907">
        <v>1</v>
      </c>
      <c r="J1907">
        <v>0</v>
      </c>
      <c r="K1907">
        <v>1</v>
      </c>
      <c r="L1907">
        <v>0</v>
      </c>
      <c r="M1907">
        <v>45</v>
      </c>
      <c r="N1907">
        <v>89.22</v>
      </c>
      <c r="O1907">
        <v>80</v>
      </c>
      <c r="P1907" t="s">
        <v>595</v>
      </c>
      <c r="Q1907">
        <v>4.02</v>
      </c>
      <c r="R1907">
        <v>0.6022</v>
      </c>
      <c r="S1907">
        <v>0.7286999821662903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</row>
    <row r="1908" spans="1:25">
      <c r="A1908" t="s">
        <v>336</v>
      </c>
      <c r="B1908" s="5">
        <v>45671</v>
      </c>
      <c r="C1908" t="s">
        <v>527</v>
      </c>
      <c r="D1908" t="s">
        <v>585</v>
      </c>
      <c r="E1908" t="s">
        <v>590</v>
      </c>
      <c r="F1908" t="s">
        <v>592</v>
      </c>
      <c r="G1908">
        <v>8.41</v>
      </c>
      <c r="H1908">
        <v>35.94</v>
      </c>
      <c r="I1908">
        <v>0</v>
      </c>
      <c r="J1908">
        <v>0</v>
      </c>
      <c r="K1908">
        <v>0</v>
      </c>
      <c r="L1908">
        <v>1</v>
      </c>
      <c r="M1908">
        <v>30</v>
      </c>
      <c r="N1908">
        <v>54.62</v>
      </c>
      <c r="O1908">
        <v>106</v>
      </c>
      <c r="P1908" t="s">
        <v>596</v>
      </c>
      <c r="Q1908">
        <v>-1.44</v>
      </c>
      <c r="R1908">
        <v>0.6021</v>
      </c>
      <c r="S1908">
        <v>0.7566999793052673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</row>
    <row r="1909" spans="1:25">
      <c r="A1909" t="s">
        <v>169</v>
      </c>
      <c r="B1909" s="5">
        <v>45887</v>
      </c>
      <c r="C1909" t="s">
        <v>444</v>
      </c>
      <c r="D1909" t="s">
        <v>585</v>
      </c>
      <c r="E1909" t="s">
        <v>590</v>
      </c>
      <c r="F1909" t="s">
        <v>592</v>
      </c>
      <c r="G1909">
        <v>5.88</v>
      </c>
      <c r="H1909">
        <v>30.78</v>
      </c>
      <c r="I1909">
        <v>0</v>
      </c>
      <c r="J1909">
        <v>0</v>
      </c>
      <c r="K1909">
        <v>0</v>
      </c>
      <c r="L1909">
        <v>1</v>
      </c>
      <c r="M1909">
        <v>45</v>
      </c>
      <c r="N1909">
        <v>51.35</v>
      </c>
      <c r="O1909">
        <v>74</v>
      </c>
      <c r="P1909" t="s">
        <v>595</v>
      </c>
      <c r="Q1909">
        <v>5.23</v>
      </c>
      <c r="R1909">
        <v>0.6021</v>
      </c>
      <c r="S1909">
        <v>0.7268000245094299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</row>
    <row r="1910" spans="1:25">
      <c r="A1910" t="s">
        <v>269</v>
      </c>
      <c r="B1910" s="5">
        <v>45689</v>
      </c>
      <c r="C1910" t="s">
        <v>388</v>
      </c>
      <c r="D1910" t="s">
        <v>585</v>
      </c>
      <c r="E1910" t="s">
        <v>590</v>
      </c>
      <c r="F1910" t="s">
        <v>592</v>
      </c>
      <c r="G1910">
        <v>4.56</v>
      </c>
      <c r="H1910">
        <v>29.73</v>
      </c>
      <c r="I1910">
        <v>0</v>
      </c>
      <c r="J1910">
        <v>0</v>
      </c>
      <c r="K1910">
        <v>0</v>
      </c>
      <c r="L1910">
        <v>0</v>
      </c>
      <c r="M1910">
        <v>30</v>
      </c>
      <c r="N1910">
        <v>67.22</v>
      </c>
      <c r="O1910">
        <v>85</v>
      </c>
      <c r="P1910" t="s">
        <v>596</v>
      </c>
      <c r="Q1910">
        <v>-1.96</v>
      </c>
      <c r="R1910">
        <v>0.6021</v>
      </c>
      <c r="S1910">
        <v>0.6675000190734863</v>
      </c>
      <c r="T1910">
        <v>1</v>
      </c>
      <c r="U1910">
        <v>1</v>
      </c>
      <c r="V1910">
        <v>1</v>
      </c>
      <c r="W1910">
        <v>0</v>
      </c>
      <c r="X1910">
        <v>1</v>
      </c>
      <c r="Y1910">
        <v>1</v>
      </c>
    </row>
    <row r="1911" spans="1:25">
      <c r="A1911" t="s">
        <v>688</v>
      </c>
      <c r="B1911" s="5">
        <v>45705</v>
      </c>
      <c r="C1911" t="s">
        <v>445</v>
      </c>
      <c r="D1911" t="s">
        <v>582</v>
      </c>
      <c r="E1911" t="s">
        <v>590</v>
      </c>
      <c r="F1911" t="s">
        <v>592</v>
      </c>
      <c r="G1911">
        <v>2.89</v>
      </c>
      <c r="H1911">
        <v>28.54</v>
      </c>
      <c r="I1911">
        <v>0</v>
      </c>
      <c r="J1911">
        <v>0</v>
      </c>
      <c r="K1911">
        <v>0</v>
      </c>
      <c r="L1911">
        <v>0</v>
      </c>
      <c r="M1911">
        <v>45</v>
      </c>
      <c r="N1911">
        <v>61.12</v>
      </c>
      <c r="O1911">
        <v>65</v>
      </c>
      <c r="P1911" t="s">
        <v>596</v>
      </c>
      <c r="Q1911">
        <v>-1.98</v>
      </c>
      <c r="R1911">
        <v>0.6021</v>
      </c>
      <c r="S1911">
        <v>0.7034000158309937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</row>
    <row r="1912" spans="1:25">
      <c r="A1912" t="s">
        <v>336</v>
      </c>
      <c r="B1912" s="5">
        <v>45784</v>
      </c>
      <c r="C1912" t="s">
        <v>487</v>
      </c>
      <c r="D1912" t="s">
        <v>583</v>
      </c>
      <c r="E1912" t="s">
        <v>590</v>
      </c>
      <c r="F1912" t="s">
        <v>592</v>
      </c>
      <c r="G1912">
        <v>5.68</v>
      </c>
      <c r="H1912">
        <v>31.71</v>
      </c>
      <c r="I1912" s="6" t="s">
        <v>597</v>
      </c>
      <c r="J1912" s="6" t="s">
        <v>597</v>
      </c>
      <c r="K1912" s="6" t="s">
        <v>597</v>
      </c>
      <c r="L1912" s="7" t="s">
        <v>598</v>
      </c>
      <c r="M1912">
        <v>30</v>
      </c>
      <c r="N1912">
        <v>54.62</v>
      </c>
      <c r="O1912">
        <v>106</v>
      </c>
      <c r="P1912" s="6" t="s">
        <v>596</v>
      </c>
      <c r="Q1912" s="11">
        <v>-1.88</v>
      </c>
      <c r="R1912" s="10">
        <v>0.6112</v>
      </c>
      <c r="S1912" s="10">
        <v>0.6617000102996826</v>
      </c>
      <c r="T1912" s="7" t="s">
        <v>598</v>
      </c>
      <c r="U1912" s="7" t="s">
        <v>598</v>
      </c>
      <c r="V1912" s="7" t="s">
        <v>598</v>
      </c>
      <c r="W1912" s="7" t="s">
        <v>598</v>
      </c>
      <c r="X1912" s="7" t="s">
        <v>598</v>
      </c>
      <c r="Y1912" s="7" t="s">
        <v>598</v>
      </c>
    </row>
    <row r="1913" spans="1:25">
      <c r="A1913" t="s">
        <v>629</v>
      </c>
      <c r="B1913" s="5">
        <v>45828</v>
      </c>
      <c r="C1913" t="s">
        <v>405</v>
      </c>
      <c r="D1913" t="s">
        <v>580</v>
      </c>
      <c r="E1913" t="s">
        <v>591</v>
      </c>
      <c r="F1913" t="s">
        <v>592</v>
      </c>
      <c r="G1913">
        <v>3.56</v>
      </c>
      <c r="H1913">
        <v>27.04</v>
      </c>
      <c r="I1913">
        <v>0</v>
      </c>
      <c r="J1913">
        <v>0</v>
      </c>
      <c r="K1913">
        <v>0</v>
      </c>
      <c r="L1913">
        <v>1</v>
      </c>
      <c r="M1913">
        <v>55</v>
      </c>
      <c r="N1913">
        <v>43.85</v>
      </c>
      <c r="O1913">
        <v>62</v>
      </c>
      <c r="P1913" t="s">
        <v>595</v>
      </c>
      <c r="Q1913">
        <v>0.25</v>
      </c>
      <c r="R1913">
        <v>0.602</v>
      </c>
      <c r="S1913">
        <v>0.6500999927520752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</row>
    <row r="1914" spans="1:25">
      <c r="A1914" t="s">
        <v>616</v>
      </c>
      <c r="B1914" s="5">
        <v>45707</v>
      </c>
      <c r="C1914" t="s">
        <v>457</v>
      </c>
      <c r="D1914" t="s">
        <v>588</v>
      </c>
      <c r="E1914" t="s">
        <v>590</v>
      </c>
      <c r="F1914" t="s">
        <v>592</v>
      </c>
      <c r="G1914">
        <v>2.81</v>
      </c>
      <c r="H1914">
        <v>24.11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78.40000000000001</v>
      </c>
      <c r="O1914">
        <v>81</v>
      </c>
      <c r="P1914" t="s">
        <v>596</v>
      </c>
      <c r="Q1914">
        <v>-1.54</v>
      </c>
      <c r="R1914">
        <v>0.602</v>
      </c>
      <c r="S1914">
        <v>0.5982999801635742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</row>
    <row r="1915" spans="1:25">
      <c r="A1915" t="s">
        <v>336</v>
      </c>
      <c r="B1915" s="5">
        <v>46007</v>
      </c>
      <c r="C1915" t="s">
        <v>526</v>
      </c>
      <c r="D1915" t="s">
        <v>584</v>
      </c>
      <c r="E1915" t="s">
        <v>591</v>
      </c>
      <c r="F1915" t="s">
        <v>593</v>
      </c>
      <c r="G1915">
        <v>2.3</v>
      </c>
      <c r="H1915">
        <v>30.19</v>
      </c>
      <c r="I1915">
        <v>0</v>
      </c>
      <c r="J1915">
        <v>0</v>
      </c>
      <c r="K1915">
        <v>0</v>
      </c>
      <c r="L1915">
        <v>0</v>
      </c>
      <c r="M1915">
        <v>30</v>
      </c>
      <c r="N1915">
        <v>54.62</v>
      </c>
      <c r="O1915">
        <v>106</v>
      </c>
      <c r="P1915" t="s">
        <v>595</v>
      </c>
      <c r="Q1915">
        <v>1.01</v>
      </c>
      <c r="R1915">
        <v>0.602</v>
      </c>
      <c r="S1915">
        <v>0.6241999864578247</v>
      </c>
      <c r="T1915">
        <v>1</v>
      </c>
      <c r="U1915">
        <v>1</v>
      </c>
      <c r="V1915">
        <v>1</v>
      </c>
      <c r="W1915">
        <v>0</v>
      </c>
      <c r="X1915">
        <v>0</v>
      </c>
      <c r="Y1915">
        <v>1</v>
      </c>
    </row>
    <row r="1916" spans="1:25">
      <c r="A1916" t="s">
        <v>112</v>
      </c>
      <c r="B1916" s="5">
        <v>45729</v>
      </c>
      <c r="C1916" t="s">
        <v>466</v>
      </c>
      <c r="D1916" t="s">
        <v>579</v>
      </c>
      <c r="E1916" t="s">
        <v>591</v>
      </c>
      <c r="F1916" t="s">
        <v>592</v>
      </c>
      <c r="G1916">
        <v>4.02</v>
      </c>
      <c r="H1916">
        <v>21.14</v>
      </c>
      <c r="I1916">
        <v>0</v>
      </c>
      <c r="J1916">
        <v>0</v>
      </c>
      <c r="K1916">
        <v>0</v>
      </c>
      <c r="L1916">
        <v>0</v>
      </c>
      <c r="M1916">
        <v>15</v>
      </c>
      <c r="N1916">
        <v>54.38</v>
      </c>
      <c r="O1916">
        <v>64</v>
      </c>
      <c r="P1916" t="s">
        <v>595</v>
      </c>
      <c r="Q1916">
        <v>1.48</v>
      </c>
      <c r="R1916">
        <v>0.602</v>
      </c>
      <c r="S1916">
        <v>0.741100013256073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</row>
    <row r="1917" spans="1:25">
      <c r="A1917" t="s">
        <v>270</v>
      </c>
      <c r="B1917" s="5">
        <v>45719</v>
      </c>
      <c r="C1917" t="s">
        <v>451</v>
      </c>
      <c r="D1917" t="s">
        <v>579</v>
      </c>
      <c r="E1917" t="s">
        <v>591</v>
      </c>
      <c r="F1917" t="s">
        <v>592</v>
      </c>
      <c r="G1917">
        <v>5.63</v>
      </c>
      <c r="H1917">
        <v>28.51</v>
      </c>
      <c r="I1917">
        <v>0</v>
      </c>
      <c r="J1917">
        <v>0</v>
      </c>
      <c r="K1917">
        <v>0</v>
      </c>
      <c r="L1917">
        <v>0</v>
      </c>
      <c r="M1917">
        <v>50</v>
      </c>
      <c r="N1917">
        <v>64.09999999999999</v>
      </c>
      <c r="O1917">
        <v>58</v>
      </c>
      <c r="P1917" t="s">
        <v>595</v>
      </c>
      <c r="Q1917">
        <v>3</v>
      </c>
      <c r="R1917">
        <v>0.602</v>
      </c>
      <c r="S1917">
        <v>0.7803000211715698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</row>
    <row r="1918" spans="1:25">
      <c r="A1918" t="s">
        <v>161</v>
      </c>
      <c r="B1918" s="5">
        <v>45980</v>
      </c>
      <c r="C1918" t="s">
        <v>520</v>
      </c>
      <c r="D1918" t="s">
        <v>585</v>
      </c>
      <c r="E1918" t="s">
        <v>590</v>
      </c>
      <c r="F1918" t="s">
        <v>592</v>
      </c>
      <c r="G1918">
        <v>3.74</v>
      </c>
      <c r="H1918">
        <v>17.92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80.39</v>
      </c>
      <c r="O1918">
        <v>115</v>
      </c>
      <c r="P1918" t="s">
        <v>596</v>
      </c>
      <c r="Q1918">
        <v>-6.78</v>
      </c>
      <c r="R1918">
        <v>0.602</v>
      </c>
      <c r="S1918">
        <v>0.7677000164985657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</row>
    <row r="1919" spans="1:25">
      <c r="A1919" t="s">
        <v>741</v>
      </c>
      <c r="B1919" s="5">
        <v>45715</v>
      </c>
      <c r="C1919" t="s">
        <v>545</v>
      </c>
      <c r="D1919" t="s">
        <v>586</v>
      </c>
      <c r="E1919" t="s">
        <v>591</v>
      </c>
      <c r="F1919" t="s">
        <v>593</v>
      </c>
      <c r="G1919">
        <v>3.27</v>
      </c>
      <c r="H1919">
        <v>10.52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62.8</v>
      </c>
      <c r="O1919">
        <v>68</v>
      </c>
      <c r="P1919" t="s">
        <v>596</v>
      </c>
      <c r="Q1919">
        <v>-4.31</v>
      </c>
      <c r="R1919">
        <v>0.602</v>
      </c>
      <c r="S1919">
        <v>0.5418999791145325</v>
      </c>
      <c r="T1919">
        <v>1</v>
      </c>
      <c r="U1919">
        <v>1</v>
      </c>
      <c r="V1919">
        <v>1</v>
      </c>
      <c r="W1919">
        <v>0</v>
      </c>
      <c r="X1919">
        <v>1</v>
      </c>
      <c r="Y1919">
        <v>1</v>
      </c>
    </row>
    <row r="1920" spans="1:25">
      <c r="A1920" t="s">
        <v>323</v>
      </c>
      <c r="B1920" s="5">
        <v>45706</v>
      </c>
      <c r="C1920" t="s">
        <v>507</v>
      </c>
      <c r="D1920" t="s">
        <v>585</v>
      </c>
      <c r="E1920" t="s">
        <v>590</v>
      </c>
      <c r="F1920" t="s">
        <v>592</v>
      </c>
      <c r="G1920">
        <v>7.09</v>
      </c>
      <c r="H1920">
        <v>37.85</v>
      </c>
      <c r="I1920">
        <v>0</v>
      </c>
      <c r="J1920">
        <v>0</v>
      </c>
      <c r="K1920">
        <v>0</v>
      </c>
      <c r="L1920">
        <v>1</v>
      </c>
      <c r="M1920">
        <v>30</v>
      </c>
      <c r="N1920">
        <v>54.28</v>
      </c>
      <c r="O1920">
        <v>80</v>
      </c>
      <c r="P1920" t="s">
        <v>595</v>
      </c>
      <c r="Q1920">
        <v>2.62</v>
      </c>
      <c r="R1920">
        <v>0.602</v>
      </c>
      <c r="S1920">
        <v>0.7265999913215637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</row>
    <row r="1921" spans="1:25">
      <c r="A1921" t="s">
        <v>150</v>
      </c>
      <c r="B1921" s="5">
        <v>45775</v>
      </c>
      <c r="C1921" t="s">
        <v>793</v>
      </c>
      <c r="D1921" t="s">
        <v>581</v>
      </c>
      <c r="E1921" t="s">
        <v>590</v>
      </c>
      <c r="F1921" t="s">
        <v>592</v>
      </c>
      <c r="G1921">
        <v>2.73</v>
      </c>
      <c r="H1921">
        <v>35.41</v>
      </c>
      <c r="I1921">
        <v>1</v>
      </c>
      <c r="J1921">
        <v>0</v>
      </c>
      <c r="K1921">
        <v>0</v>
      </c>
      <c r="L1921">
        <v>0</v>
      </c>
      <c r="M1921">
        <v>45</v>
      </c>
      <c r="N1921">
        <v>77.87</v>
      </c>
      <c r="O1921">
        <v>112</v>
      </c>
      <c r="P1921" t="s">
        <v>596</v>
      </c>
      <c r="Q1921">
        <v>-3.33</v>
      </c>
      <c r="R1921">
        <v>0.6019</v>
      </c>
      <c r="S1921">
        <v>0.6794999837875366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</row>
    <row r="1922" spans="1:25">
      <c r="A1922" t="s">
        <v>268</v>
      </c>
      <c r="B1922" s="5">
        <v>45950</v>
      </c>
      <c r="C1922" t="s">
        <v>462</v>
      </c>
      <c r="D1922" t="s">
        <v>585</v>
      </c>
      <c r="E1922" t="s">
        <v>590</v>
      </c>
      <c r="F1922" t="s">
        <v>592</v>
      </c>
      <c r="G1922">
        <v>4.85</v>
      </c>
      <c r="H1922">
        <v>33.97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83.14</v>
      </c>
      <c r="O1922">
        <v>44</v>
      </c>
      <c r="P1922" t="s">
        <v>596</v>
      </c>
      <c r="Q1922">
        <v>-2.9</v>
      </c>
      <c r="R1922">
        <v>0.6019</v>
      </c>
      <c r="S1922">
        <v>0.7023000121116638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</row>
    <row r="1923" spans="1:25">
      <c r="A1923" t="s">
        <v>667</v>
      </c>
      <c r="B1923" s="5">
        <v>45693</v>
      </c>
      <c r="C1923" t="s">
        <v>468</v>
      </c>
      <c r="D1923" t="s">
        <v>585</v>
      </c>
      <c r="E1923" t="s">
        <v>590</v>
      </c>
      <c r="F1923" t="s">
        <v>592</v>
      </c>
      <c r="G1923">
        <v>4.69</v>
      </c>
      <c r="H1923">
        <v>30.61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14.01</v>
      </c>
      <c r="O1923">
        <v>19</v>
      </c>
      <c r="P1923" t="s">
        <v>595</v>
      </c>
      <c r="Q1923">
        <v>0.77</v>
      </c>
      <c r="R1923">
        <v>0.6019</v>
      </c>
      <c r="S1923">
        <v>0.5813999772071838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</row>
    <row r="1924" spans="1:25">
      <c r="A1924" t="s">
        <v>659</v>
      </c>
      <c r="B1924" s="5">
        <v>45686</v>
      </c>
      <c r="C1924" t="s">
        <v>425</v>
      </c>
      <c r="D1924" t="s">
        <v>580</v>
      </c>
      <c r="E1924" t="s">
        <v>591</v>
      </c>
      <c r="F1924" t="s">
        <v>592</v>
      </c>
      <c r="G1924">
        <v>4.82</v>
      </c>
      <c r="H1924">
        <v>35.46</v>
      </c>
      <c r="I1924">
        <v>0</v>
      </c>
      <c r="J1924">
        <v>0</v>
      </c>
      <c r="K1924">
        <v>0</v>
      </c>
      <c r="L1924">
        <v>0</v>
      </c>
      <c r="M1924">
        <v>55</v>
      </c>
      <c r="N1924">
        <v>54</v>
      </c>
      <c r="O1924">
        <v>52</v>
      </c>
      <c r="P1924" t="s">
        <v>595</v>
      </c>
      <c r="Q1924">
        <v>4.22</v>
      </c>
      <c r="R1924">
        <v>0.6019</v>
      </c>
      <c r="S1924">
        <v>0.6769999861717224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</row>
    <row r="1925" spans="1:25">
      <c r="A1925" t="s">
        <v>625</v>
      </c>
      <c r="B1925" s="5">
        <v>45768</v>
      </c>
      <c r="C1925" t="s">
        <v>510</v>
      </c>
      <c r="D1925" t="s">
        <v>584</v>
      </c>
      <c r="E1925" t="s">
        <v>591</v>
      </c>
      <c r="F1925" t="s">
        <v>593</v>
      </c>
      <c r="G1925">
        <v>0.8100000000000001</v>
      </c>
      <c r="H1925">
        <v>60.94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44.69</v>
      </c>
      <c r="O1925">
        <v>35</v>
      </c>
      <c r="P1925" t="s">
        <v>595</v>
      </c>
      <c r="Q1925">
        <v>0.98</v>
      </c>
      <c r="R1925">
        <v>0.6019</v>
      </c>
      <c r="S1925">
        <v>0.6547999978065491</v>
      </c>
      <c r="T1925">
        <v>1</v>
      </c>
      <c r="U1925">
        <v>0</v>
      </c>
      <c r="V1925">
        <v>1</v>
      </c>
      <c r="W1925">
        <v>0</v>
      </c>
      <c r="X1925">
        <v>0</v>
      </c>
      <c r="Y1925">
        <v>0</v>
      </c>
    </row>
    <row r="1926" spans="1:25">
      <c r="A1926" t="s">
        <v>752</v>
      </c>
      <c r="B1926" s="5">
        <v>45707</v>
      </c>
      <c r="C1926" t="s">
        <v>457</v>
      </c>
      <c r="D1926" t="s">
        <v>580</v>
      </c>
      <c r="E1926" t="s">
        <v>591</v>
      </c>
      <c r="F1926" t="s">
        <v>592</v>
      </c>
      <c r="G1926">
        <v>10.82</v>
      </c>
      <c r="H1926">
        <v>28.73</v>
      </c>
      <c r="I1926">
        <v>0</v>
      </c>
      <c r="J1926">
        <v>0</v>
      </c>
      <c r="K1926">
        <v>0</v>
      </c>
      <c r="L1926">
        <v>0</v>
      </c>
      <c r="M1926">
        <v>40</v>
      </c>
      <c r="N1926">
        <v>38.38</v>
      </c>
      <c r="O1926">
        <v>46</v>
      </c>
      <c r="P1926" t="s">
        <v>596</v>
      </c>
      <c r="Q1926">
        <v>-1.75</v>
      </c>
      <c r="R1926">
        <v>0.6018</v>
      </c>
      <c r="S1926">
        <v>0.7249000072479248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</row>
    <row r="1927" spans="1:25">
      <c r="A1927" t="s">
        <v>750</v>
      </c>
      <c r="B1927" s="5">
        <v>45931</v>
      </c>
      <c r="C1927" t="s">
        <v>523</v>
      </c>
      <c r="D1927" t="s">
        <v>585</v>
      </c>
      <c r="E1927" t="s">
        <v>590</v>
      </c>
      <c r="F1927" t="s">
        <v>592</v>
      </c>
      <c r="G1927">
        <v>3.2</v>
      </c>
      <c r="H1927">
        <v>38.61</v>
      </c>
      <c r="I1927">
        <v>0</v>
      </c>
      <c r="J1927">
        <v>0</v>
      </c>
      <c r="K1927">
        <v>0</v>
      </c>
      <c r="L1927">
        <v>1</v>
      </c>
      <c r="M1927">
        <v>30</v>
      </c>
      <c r="N1927">
        <v>65.65000000000001</v>
      </c>
      <c r="O1927">
        <v>70</v>
      </c>
      <c r="P1927" t="s">
        <v>595</v>
      </c>
      <c r="Q1927">
        <v>1.18</v>
      </c>
      <c r="R1927">
        <v>0.6018</v>
      </c>
      <c r="S1927">
        <v>0.6498000025749207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</row>
    <row r="1928" spans="1:25">
      <c r="A1928" t="s">
        <v>155</v>
      </c>
      <c r="B1928" s="5">
        <v>45679</v>
      </c>
      <c r="C1928" t="s">
        <v>440</v>
      </c>
      <c r="D1928" t="s">
        <v>585</v>
      </c>
      <c r="E1928" t="s">
        <v>590</v>
      </c>
      <c r="F1928" t="s">
        <v>592</v>
      </c>
      <c r="G1928">
        <v>5.52</v>
      </c>
      <c r="H1928">
        <v>37.11</v>
      </c>
      <c r="I1928">
        <v>0</v>
      </c>
      <c r="J1928">
        <v>0</v>
      </c>
      <c r="K1928">
        <v>0</v>
      </c>
      <c r="L1928">
        <v>1</v>
      </c>
      <c r="M1928">
        <v>45</v>
      </c>
      <c r="N1928">
        <v>65.58</v>
      </c>
      <c r="O1928">
        <v>57</v>
      </c>
      <c r="P1928" t="s">
        <v>596</v>
      </c>
      <c r="Q1928">
        <v>-6.53</v>
      </c>
      <c r="R1928">
        <v>0.6018</v>
      </c>
      <c r="S1928">
        <v>0.6751999855041504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</row>
    <row r="1929" spans="1:25">
      <c r="A1929" t="s">
        <v>692</v>
      </c>
      <c r="B1929" s="5">
        <v>45664</v>
      </c>
      <c r="C1929" t="s">
        <v>452</v>
      </c>
      <c r="D1929" t="s">
        <v>585</v>
      </c>
      <c r="E1929" t="s">
        <v>590</v>
      </c>
      <c r="F1929" t="s">
        <v>592</v>
      </c>
      <c r="G1929">
        <v>6.23</v>
      </c>
      <c r="H1929">
        <v>34.04</v>
      </c>
      <c r="I1929">
        <v>0</v>
      </c>
      <c r="J1929">
        <v>0</v>
      </c>
      <c r="K1929">
        <v>0</v>
      </c>
      <c r="L1929">
        <v>0</v>
      </c>
      <c r="M1929">
        <v>40</v>
      </c>
      <c r="N1929">
        <v>34.1</v>
      </c>
      <c r="O1929">
        <v>-30</v>
      </c>
      <c r="P1929" t="s">
        <v>596</v>
      </c>
      <c r="Q1929">
        <v>-5.06</v>
      </c>
      <c r="R1929">
        <v>0.6018</v>
      </c>
      <c r="S1929">
        <v>0.6506000161170959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</row>
    <row r="1930" spans="1:25">
      <c r="A1930" t="s">
        <v>261</v>
      </c>
      <c r="B1930" s="5">
        <v>46000</v>
      </c>
      <c r="C1930" t="s">
        <v>420</v>
      </c>
      <c r="D1930" t="s">
        <v>580</v>
      </c>
      <c r="E1930" t="s">
        <v>591</v>
      </c>
      <c r="F1930" t="s">
        <v>592</v>
      </c>
      <c r="G1930">
        <v>5.93</v>
      </c>
      <c r="H1930">
        <v>33.31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51.81</v>
      </c>
      <c r="O1930">
        <v>32</v>
      </c>
      <c r="P1930" t="s">
        <v>596</v>
      </c>
      <c r="Q1930">
        <v>-1.98</v>
      </c>
      <c r="R1930">
        <v>0.6018</v>
      </c>
      <c r="S1930">
        <v>0.6909000277519226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</row>
    <row r="1931" spans="1:25">
      <c r="A1931" t="s">
        <v>315</v>
      </c>
      <c r="B1931" s="5">
        <v>45835</v>
      </c>
      <c r="C1931" t="s">
        <v>411</v>
      </c>
      <c r="D1931" t="s">
        <v>585</v>
      </c>
      <c r="E1931" t="s">
        <v>590</v>
      </c>
      <c r="F1931" t="s">
        <v>592</v>
      </c>
      <c r="G1931">
        <v>2.84</v>
      </c>
      <c r="H1931">
        <v>33.02</v>
      </c>
      <c r="I1931">
        <v>0</v>
      </c>
      <c r="J1931">
        <v>0</v>
      </c>
      <c r="K1931">
        <v>0</v>
      </c>
      <c r="L1931">
        <v>0</v>
      </c>
      <c r="M1931">
        <v>15</v>
      </c>
      <c r="N1931">
        <v>49.43</v>
      </c>
      <c r="O1931">
        <v>103</v>
      </c>
      <c r="P1931" t="s">
        <v>596</v>
      </c>
      <c r="Q1931">
        <v>-2.18</v>
      </c>
      <c r="R1931">
        <v>0.6018</v>
      </c>
      <c r="S1931">
        <v>0.7020000219345093</v>
      </c>
      <c r="T1931">
        <v>1</v>
      </c>
      <c r="U1931">
        <v>1</v>
      </c>
      <c r="V1931">
        <v>1</v>
      </c>
      <c r="W1931">
        <v>0</v>
      </c>
      <c r="X1931">
        <v>1</v>
      </c>
      <c r="Y1931">
        <v>1</v>
      </c>
    </row>
    <row r="1932" spans="1:25">
      <c r="A1932" t="s">
        <v>371</v>
      </c>
      <c r="B1932" s="5">
        <v>45685</v>
      </c>
      <c r="C1932" t="s">
        <v>428</v>
      </c>
      <c r="D1932" t="s">
        <v>579</v>
      </c>
      <c r="E1932" t="s">
        <v>591</v>
      </c>
      <c r="F1932" t="s">
        <v>592</v>
      </c>
      <c r="G1932">
        <v>7.03</v>
      </c>
      <c r="H1932">
        <v>30.2</v>
      </c>
      <c r="I1932">
        <v>0</v>
      </c>
      <c r="J1932">
        <v>1</v>
      </c>
      <c r="K1932">
        <v>0</v>
      </c>
      <c r="L1932">
        <v>0</v>
      </c>
      <c r="M1932">
        <v>30</v>
      </c>
      <c r="N1932">
        <v>42.86</v>
      </c>
      <c r="O1932">
        <v>25</v>
      </c>
      <c r="P1932" t="s">
        <v>595</v>
      </c>
      <c r="Q1932">
        <v>1.66</v>
      </c>
      <c r="R1932">
        <v>0.6018</v>
      </c>
      <c r="S1932">
        <v>0.7387999892234802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</row>
    <row r="1933" spans="1:25">
      <c r="A1933" t="s">
        <v>319</v>
      </c>
      <c r="B1933" s="5">
        <v>45803</v>
      </c>
      <c r="C1933" t="s">
        <v>389</v>
      </c>
      <c r="D1933" t="s">
        <v>578</v>
      </c>
      <c r="E1933" t="s">
        <v>590</v>
      </c>
      <c r="F1933" t="s">
        <v>592</v>
      </c>
      <c r="G1933">
        <v>4.84</v>
      </c>
      <c r="H1933">
        <v>70.97</v>
      </c>
      <c r="I1933">
        <v>1</v>
      </c>
      <c r="J1933">
        <v>1</v>
      </c>
      <c r="K1933">
        <v>1</v>
      </c>
      <c r="L1933">
        <v>0</v>
      </c>
      <c r="M1933">
        <v>55</v>
      </c>
      <c r="N1933">
        <v>56.29</v>
      </c>
      <c r="O1933">
        <v>44</v>
      </c>
      <c r="P1933" t="s">
        <v>595</v>
      </c>
      <c r="Q1933">
        <v>4.47</v>
      </c>
      <c r="R1933">
        <v>0.6018</v>
      </c>
      <c r="S1933">
        <v>0.7516000270843506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</row>
    <row r="1934" spans="1:25">
      <c r="A1934" t="s">
        <v>613</v>
      </c>
      <c r="B1934" s="5">
        <v>45713</v>
      </c>
      <c r="C1934" t="s">
        <v>470</v>
      </c>
      <c r="D1934" t="s">
        <v>585</v>
      </c>
      <c r="E1934" t="s">
        <v>590</v>
      </c>
      <c r="F1934" t="s">
        <v>592</v>
      </c>
      <c r="G1934">
        <v>2.63</v>
      </c>
      <c r="H1934">
        <v>22.13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56.26</v>
      </c>
      <c r="O1934">
        <v>41</v>
      </c>
      <c r="P1934" t="s">
        <v>596</v>
      </c>
      <c r="Q1934">
        <v>-3.23</v>
      </c>
      <c r="R1934">
        <v>0.6017</v>
      </c>
      <c r="S1934">
        <v>0.5734000205993652</v>
      </c>
      <c r="T1934">
        <v>1</v>
      </c>
      <c r="U1934">
        <v>1</v>
      </c>
      <c r="V1934">
        <v>1</v>
      </c>
      <c r="W1934">
        <v>0</v>
      </c>
      <c r="X1934">
        <v>1</v>
      </c>
      <c r="Y1934">
        <v>1</v>
      </c>
    </row>
    <row r="1935" spans="1:25">
      <c r="A1935" t="s">
        <v>236</v>
      </c>
      <c r="B1935" s="5">
        <v>45677</v>
      </c>
      <c r="C1935" t="s">
        <v>450</v>
      </c>
      <c r="D1935" t="s">
        <v>588</v>
      </c>
      <c r="E1935" t="s">
        <v>590</v>
      </c>
      <c r="F1935" t="s">
        <v>592</v>
      </c>
      <c r="G1935">
        <v>3.28</v>
      </c>
      <c r="H1935">
        <v>40.83</v>
      </c>
      <c r="I1935">
        <v>0</v>
      </c>
      <c r="J1935">
        <v>0</v>
      </c>
      <c r="K1935">
        <v>0</v>
      </c>
      <c r="L1935">
        <v>0</v>
      </c>
      <c r="M1935">
        <v>45</v>
      </c>
      <c r="N1935">
        <v>87.58</v>
      </c>
      <c r="O1935">
        <v>97</v>
      </c>
      <c r="P1935" t="s">
        <v>596</v>
      </c>
      <c r="Q1935">
        <v>-6.88</v>
      </c>
      <c r="R1935">
        <v>0.6017</v>
      </c>
      <c r="S1935">
        <v>0.6363000273704529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</row>
    <row r="1936" spans="1:25">
      <c r="A1936" t="s">
        <v>94</v>
      </c>
      <c r="B1936" s="5">
        <v>45840</v>
      </c>
      <c r="C1936" t="s">
        <v>485</v>
      </c>
      <c r="D1936" t="s">
        <v>579</v>
      </c>
      <c r="E1936" t="s">
        <v>591</v>
      </c>
      <c r="F1936" t="s">
        <v>592</v>
      </c>
      <c r="G1936">
        <v>2.79</v>
      </c>
      <c r="H1936">
        <v>62.49</v>
      </c>
      <c r="I1936">
        <v>0</v>
      </c>
      <c r="J1936">
        <v>0</v>
      </c>
      <c r="K1936">
        <v>0</v>
      </c>
      <c r="L1936">
        <v>1</v>
      </c>
      <c r="M1936">
        <v>45</v>
      </c>
      <c r="N1936">
        <v>85.06</v>
      </c>
      <c r="O1936">
        <v>103</v>
      </c>
      <c r="P1936" t="s">
        <v>595</v>
      </c>
      <c r="Q1936">
        <v>2.6</v>
      </c>
      <c r="R1936">
        <v>0.6017</v>
      </c>
      <c r="S1936">
        <v>0.7498000264167786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</row>
    <row r="1937" spans="1:25">
      <c r="A1937" t="s">
        <v>724</v>
      </c>
      <c r="B1937" s="5">
        <v>45999</v>
      </c>
      <c r="C1937" t="s">
        <v>479</v>
      </c>
      <c r="D1937" t="s">
        <v>588</v>
      </c>
      <c r="E1937" t="s">
        <v>590</v>
      </c>
      <c r="F1937" t="s">
        <v>592</v>
      </c>
      <c r="G1937">
        <v>2.58</v>
      </c>
      <c r="H1937">
        <v>21.69</v>
      </c>
      <c r="I1937">
        <v>0</v>
      </c>
      <c r="J1937">
        <v>0</v>
      </c>
      <c r="K1937">
        <v>0</v>
      </c>
      <c r="L1937">
        <v>0</v>
      </c>
      <c r="M1937">
        <v>45</v>
      </c>
      <c r="N1937">
        <v>82.29000000000001</v>
      </c>
      <c r="O1937">
        <v>110</v>
      </c>
      <c r="P1937" t="s">
        <v>595</v>
      </c>
      <c r="Q1937">
        <v>0.39</v>
      </c>
      <c r="R1937">
        <v>0.6017</v>
      </c>
      <c r="S1937">
        <v>0.6686999797821045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</row>
    <row r="1938" spans="1:25">
      <c r="A1938" t="s">
        <v>753</v>
      </c>
      <c r="B1938" s="5">
        <v>45686</v>
      </c>
      <c r="C1938" t="s">
        <v>425</v>
      </c>
      <c r="D1938" t="s">
        <v>584</v>
      </c>
      <c r="E1938" t="s">
        <v>591</v>
      </c>
      <c r="F1938" t="s">
        <v>593</v>
      </c>
      <c r="G1938">
        <v>2.56</v>
      </c>
      <c r="H1938">
        <v>28.83</v>
      </c>
      <c r="I1938">
        <v>0</v>
      </c>
      <c r="J1938">
        <v>0</v>
      </c>
      <c r="K1938">
        <v>0</v>
      </c>
      <c r="L1938">
        <v>0</v>
      </c>
      <c r="M1938">
        <v>50</v>
      </c>
      <c r="N1938">
        <v>0</v>
      </c>
      <c r="O1938">
        <v>7</v>
      </c>
      <c r="P1938" t="s">
        <v>595</v>
      </c>
      <c r="Q1938">
        <v>1.13</v>
      </c>
      <c r="R1938">
        <v>0.6017</v>
      </c>
      <c r="S1938">
        <v>0.5985999703407288</v>
      </c>
      <c r="T1938">
        <v>1</v>
      </c>
      <c r="U1938">
        <v>0</v>
      </c>
      <c r="V1938">
        <v>1</v>
      </c>
      <c r="W1938">
        <v>0</v>
      </c>
      <c r="X1938">
        <v>0</v>
      </c>
      <c r="Y1938">
        <v>0</v>
      </c>
    </row>
    <row r="1939" spans="1:25">
      <c r="A1939" t="s">
        <v>150</v>
      </c>
      <c r="B1939" s="5">
        <v>45686</v>
      </c>
      <c r="C1939" t="s">
        <v>447</v>
      </c>
      <c r="D1939" t="s">
        <v>580</v>
      </c>
      <c r="E1939" t="s">
        <v>591</v>
      </c>
      <c r="F1939" t="s">
        <v>592</v>
      </c>
      <c r="G1939">
        <v>5.56</v>
      </c>
      <c r="H1939">
        <v>40.59</v>
      </c>
      <c r="I1939">
        <v>0</v>
      </c>
      <c r="J1939">
        <v>0</v>
      </c>
      <c r="K1939">
        <v>0</v>
      </c>
      <c r="L1939">
        <v>1</v>
      </c>
      <c r="M1939">
        <v>45</v>
      </c>
      <c r="N1939">
        <v>77.87</v>
      </c>
      <c r="O1939">
        <v>112</v>
      </c>
      <c r="P1939" t="s">
        <v>595</v>
      </c>
      <c r="Q1939">
        <v>1.98</v>
      </c>
      <c r="R1939">
        <v>0.6017</v>
      </c>
      <c r="S1939">
        <v>0.7300000190734863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</row>
    <row r="1940" spans="1:25">
      <c r="A1940" t="s">
        <v>722</v>
      </c>
      <c r="B1940" s="5">
        <v>45733</v>
      </c>
      <c r="C1940" t="s">
        <v>404</v>
      </c>
      <c r="D1940" t="s">
        <v>585</v>
      </c>
      <c r="E1940" t="s">
        <v>590</v>
      </c>
      <c r="F1940" t="s">
        <v>592</v>
      </c>
      <c r="G1940">
        <v>5.22</v>
      </c>
      <c r="H1940">
        <v>39.57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27.31</v>
      </c>
      <c r="O1940">
        <v>55</v>
      </c>
      <c r="P1940" t="s">
        <v>595</v>
      </c>
      <c r="Q1940">
        <v>2.62</v>
      </c>
      <c r="R1940">
        <v>0.6017</v>
      </c>
      <c r="S1940">
        <v>0.6391000151634216</v>
      </c>
      <c r="T1940">
        <v>1</v>
      </c>
      <c r="U1940">
        <v>1</v>
      </c>
      <c r="V1940">
        <v>1</v>
      </c>
      <c r="W1940">
        <v>0</v>
      </c>
      <c r="X1940">
        <v>1</v>
      </c>
      <c r="Y1940">
        <v>1</v>
      </c>
    </row>
    <row r="1941" spans="1:25">
      <c r="A1941" t="s">
        <v>286</v>
      </c>
      <c r="B1941" s="5">
        <v>46000</v>
      </c>
      <c r="C1941" t="s">
        <v>420</v>
      </c>
      <c r="D1941" t="s">
        <v>579</v>
      </c>
      <c r="E1941" t="s">
        <v>591</v>
      </c>
      <c r="F1941" t="s">
        <v>592</v>
      </c>
      <c r="G1941">
        <v>6.11</v>
      </c>
      <c r="H1941">
        <v>31.65</v>
      </c>
      <c r="I1941">
        <v>0</v>
      </c>
      <c r="J1941">
        <v>0</v>
      </c>
      <c r="K1941">
        <v>0</v>
      </c>
      <c r="L1941">
        <v>0</v>
      </c>
      <c r="M1941">
        <v>40</v>
      </c>
      <c r="N1941">
        <v>45.27</v>
      </c>
      <c r="O1941">
        <v>32</v>
      </c>
      <c r="P1941" t="s">
        <v>596</v>
      </c>
      <c r="Q1941">
        <v>-0.72</v>
      </c>
      <c r="R1941">
        <v>0.6017</v>
      </c>
      <c r="S1941">
        <v>0.7753000259399414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</row>
    <row r="1942" spans="1:25">
      <c r="A1942" t="s">
        <v>217</v>
      </c>
      <c r="B1942" s="5">
        <v>45978</v>
      </c>
      <c r="C1942" t="s">
        <v>409</v>
      </c>
      <c r="D1942" t="s">
        <v>578</v>
      </c>
      <c r="E1942" t="s">
        <v>590</v>
      </c>
      <c r="F1942" t="s">
        <v>592</v>
      </c>
      <c r="G1942">
        <v>8.44</v>
      </c>
      <c r="H1942">
        <v>23.79</v>
      </c>
      <c r="I1942">
        <v>0</v>
      </c>
      <c r="J1942">
        <v>0</v>
      </c>
      <c r="K1942">
        <v>0</v>
      </c>
      <c r="L1942">
        <v>0</v>
      </c>
      <c r="M1942">
        <v>50</v>
      </c>
      <c r="N1942">
        <v>19.86</v>
      </c>
      <c r="O1942">
        <v>50</v>
      </c>
      <c r="P1942" t="s">
        <v>596</v>
      </c>
      <c r="Q1942">
        <v>-0.78</v>
      </c>
      <c r="R1942">
        <v>0.6017</v>
      </c>
      <c r="S1942">
        <v>0.8009999990463257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</row>
    <row r="1943" spans="1:25">
      <c r="A1943" t="s">
        <v>92</v>
      </c>
      <c r="B1943" s="5">
        <v>46000</v>
      </c>
      <c r="C1943" t="s">
        <v>420</v>
      </c>
      <c r="D1943" t="s">
        <v>579</v>
      </c>
      <c r="E1943" t="s">
        <v>591</v>
      </c>
      <c r="F1943" t="s">
        <v>592</v>
      </c>
      <c r="G1943">
        <v>5.14</v>
      </c>
      <c r="H1943">
        <v>82.37</v>
      </c>
      <c r="I1943">
        <v>1</v>
      </c>
      <c r="J1943">
        <v>1</v>
      </c>
      <c r="K1943">
        <v>1</v>
      </c>
      <c r="L1943">
        <v>1</v>
      </c>
      <c r="M1943">
        <v>0</v>
      </c>
      <c r="N1943">
        <v>100</v>
      </c>
      <c r="O1943">
        <v>82</v>
      </c>
      <c r="P1943" t="s">
        <v>595</v>
      </c>
      <c r="Q1943">
        <v>5.18</v>
      </c>
      <c r="R1943">
        <v>0.6017</v>
      </c>
      <c r="S1943">
        <v>0.8812999725341797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</row>
    <row r="1944" spans="1:25">
      <c r="A1944" t="s">
        <v>169</v>
      </c>
      <c r="B1944" s="5">
        <v>45992</v>
      </c>
      <c r="C1944" t="s">
        <v>780</v>
      </c>
      <c r="D1944" t="s">
        <v>582</v>
      </c>
      <c r="E1944" t="s">
        <v>590</v>
      </c>
      <c r="F1944" t="s">
        <v>592</v>
      </c>
      <c r="G1944">
        <v>2.31</v>
      </c>
      <c r="H1944">
        <v>30.53</v>
      </c>
      <c r="I1944">
        <v>0</v>
      </c>
      <c r="J1944">
        <v>0</v>
      </c>
      <c r="K1944">
        <v>0</v>
      </c>
      <c r="L1944">
        <v>0</v>
      </c>
      <c r="M1944">
        <v>45</v>
      </c>
      <c r="N1944">
        <v>51.35</v>
      </c>
      <c r="O1944">
        <v>74</v>
      </c>
      <c r="P1944" t="s">
        <v>595</v>
      </c>
      <c r="Q1944">
        <v>2.24</v>
      </c>
      <c r="R1944">
        <v>0.6016</v>
      </c>
      <c r="S1944">
        <v>0.6726999878883362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</row>
    <row r="1945" spans="1:25">
      <c r="A1945" t="s">
        <v>172</v>
      </c>
      <c r="B1945" s="5">
        <v>45755</v>
      </c>
      <c r="C1945" t="s">
        <v>433</v>
      </c>
      <c r="D1945" t="s">
        <v>578</v>
      </c>
      <c r="E1945" t="s">
        <v>590</v>
      </c>
      <c r="F1945" t="s">
        <v>592</v>
      </c>
      <c r="G1945">
        <v>2</v>
      </c>
      <c r="H1945">
        <v>59.27</v>
      </c>
      <c r="I1945">
        <v>1</v>
      </c>
      <c r="J1945">
        <v>0</v>
      </c>
      <c r="K1945">
        <v>1</v>
      </c>
      <c r="L1945">
        <v>0</v>
      </c>
      <c r="M1945">
        <v>40</v>
      </c>
      <c r="N1945">
        <v>53.51</v>
      </c>
      <c r="O1945">
        <v>64</v>
      </c>
      <c r="P1945" t="s">
        <v>596</v>
      </c>
      <c r="Q1945">
        <v>-1.23</v>
      </c>
      <c r="R1945">
        <v>0.6016</v>
      </c>
      <c r="S1945">
        <v>0.7921000123023987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</row>
    <row r="1946" spans="1:25">
      <c r="A1946" t="s">
        <v>369</v>
      </c>
      <c r="B1946" s="5">
        <v>45691</v>
      </c>
      <c r="C1946" t="s">
        <v>473</v>
      </c>
      <c r="D1946" t="s">
        <v>583</v>
      </c>
      <c r="E1946" t="s">
        <v>590</v>
      </c>
      <c r="F1946" t="s">
        <v>592</v>
      </c>
      <c r="G1946">
        <v>4.04</v>
      </c>
      <c r="H1946">
        <v>39.26</v>
      </c>
      <c r="I1946">
        <v>0</v>
      </c>
      <c r="J1946">
        <v>0</v>
      </c>
      <c r="K1946">
        <v>0</v>
      </c>
      <c r="L1946">
        <v>0</v>
      </c>
      <c r="M1946">
        <v>55</v>
      </c>
      <c r="N1946">
        <v>60.91</v>
      </c>
      <c r="O1946">
        <v>65</v>
      </c>
      <c r="P1946" t="s">
        <v>595</v>
      </c>
      <c r="Q1946">
        <v>3.15</v>
      </c>
      <c r="R1946">
        <v>0.6016</v>
      </c>
      <c r="S1946">
        <v>0.6998000144958496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</row>
    <row r="1947" spans="1:25">
      <c r="A1947" t="s">
        <v>378</v>
      </c>
      <c r="B1947" s="5">
        <v>45719</v>
      </c>
      <c r="C1947" t="s">
        <v>382</v>
      </c>
      <c r="D1947" t="s">
        <v>579</v>
      </c>
      <c r="E1947" t="s">
        <v>591</v>
      </c>
      <c r="F1947" t="s">
        <v>592</v>
      </c>
      <c r="G1947">
        <v>7.74</v>
      </c>
      <c r="H1947">
        <v>36.85</v>
      </c>
      <c r="I1947">
        <v>0</v>
      </c>
      <c r="J1947">
        <v>0</v>
      </c>
      <c r="K1947">
        <v>0</v>
      </c>
      <c r="L1947">
        <v>0</v>
      </c>
      <c r="M1947">
        <v>45</v>
      </c>
      <c r="N1947">
        <v>93.58</v>
      </c>
      <c r="O1947">
        <v>60</v>
      </c>
      <c r="P1947" t="s">
        <v>595</v>
      </c>
      <c r="Q1947">
        <v>2.62</v>
      </c>
      <c r="R1947">
        <v>0.6016</v>
      </c>
      <c r="S1947">
        <v>0.7321000099182129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</row>
    <row r="1948" spans="1:25">
      <c r="A1948" t="s">
        <v>164</v>
      </c>
      <c r="B1948" s="5">
        <v>45868</v>
      </c>
      <c r="C1948" t="s">
        <v>397</v>
      </c>
      <c r="D1948" t="s">
        <v>580</v>
      </c>
      <c r="E1948" t="s">
        <v>591</v>
      </c>
      <c r="F1948" t="s">
        <v>592</v>
      </c>
      <c r="G1948">
        <v>2.38</v>
      </c>
      <c r="H1948">
        <v>78.97</v>
      </c>
      <c r="I1948">
        <v>1</v>
      </c>
      <c r="J1948">
        <v>1</v>
      </c>
      <c r="K1948">
        <v>1</v>
      </c>
      <c r="L1948">
        <v>1</v>
      </c>
      <c r="M1948">
        <v>30</v>
      </c>
      <c r="N1948">
        <v>89.89</v>
      </c>
      <c r="O1948">
        <v>122</v>
      </c>
      <c r="P1948" t="s">
        <v>596</v>
      </c>
      <c r="Q1948">
        <v>-0.17</v>
      </c>
      <c r="R1948">
        <v>0.6016</v>
      </c>
      <c r="S1948">
        <v>0.5687000155448914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</row>
    <row r="1949" spans="1:25">
      <c r="A1949" t="s">
        <v>232</v>
      </c>
      <c r="B1949" s="5">
        <v>45946</v>
      </c>
      <c r="C1949" t="s">
        <v>453</v>
      </c>
      <c r="D1949" t="s">
        <v>584</v>
      </c>
      <c r="E1949" t="s">
        <v>591</v>
      </c>
      <c r="F1949" t="s">
        <v>593</v>
      </c>
      <c r="G1949">
        <v>1.23</v>
      </c>
      <c r="H1949">
        <v>34.71</v>
      </c>
      <c r="I1949">
        <v>0</v>
      </c>
      <c r="J1949">
        <v>0</v>
      </c>
      <c r="K1949">
        <v>0</v>
      </c>
      <c r="L1949">
        <v>0</v>
      </c>
      <c r="M1949">
        <v>45</v>
      </c>
      <c r="N1949">
        <v>82.08</v>
      </c>
      <c r="O1949">
        <v>99</v>
      </c>
      <c r="P1949" t="s">
        <v>595</v>
      </c>
      <c r="Q1949">
        <v>0.98</v>
      </c>
      <c r="R1949">
        <v>0.6016</v>
      </c>
      <c r="S1949">
        <v>0.6873999834060669</v>
      </c>
      <c r="T1949">
        <v>1</v>
      </c>
      <c r="U1949">
        <v>1</v>
      </c>
      <c r="V1949">
        <v>1</v>
      </c>
      <c r="W1949">
        <v>0</v>
      </c>
      <c r="X1949">
        <v>0</v>
      </c>
      <c r="Y1949">
        <v>0</v>
      </c>
    </row>
    <row r="1950" spans="1:25">
      <c r="A1950" t="s">
        <v>616</v>
      </c>
      <c r="B1950" s="5">
        <v>45901</v>
      </c>
      <c r="C1950" t="s">
        <v>553</v>
      </c>
      <c r="D1950" t="s">
        <v>585</v>
      </c>
      <c r="E1950" t="s">
        <v>590</v>
      </c>
      <c r="F1950" t="s">
        <v>592</v>
      </c>
      <c r="G1950">
        <v>1.73</v>
      </c>
      <c r="H1950">
        <v>40.66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78.40000000000001</v>
      </c>
      <c r="O1950">
        <v>81</v>
      </c>
      <c r="P1950" t="s">
        <v>595</v>
      </c>
      <c r="Q1950">
        <v>5.1</v>
      </c>
      <c r="R1950">
        <v>0.6016</v>
      </c>
      <c r="S1950">
        <v>0.6571000218391418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</row>
    <row r="1951" spans="1:25">
      <c r="A1951" t="s">
        <v>354</v>
      </c>
      <c r="B1951" s="5">
        <v>45684</v>
      </c>
      <c r="C1951" t="s">
        <v>449</v>
      </c>
      <c r="D1951" t="s">
        <v>579</v>
      </c>
      <c r="E1951" t="s">
        <v>591</v>
      </c>
      <c r="F1951" t="s">
        <v>592</v>
      </c>
      <c r="G1951">
        <v>5.02</v>
      </c>
      <c r="H1951">
        <v>27.82</v>
      </c>
      <c r="I1951">
        <v>0</v>
      </c>
      <c r="J1951">
        <v>0</v>
      </c>
      <c r="K1951">
        <v>0</v>
      </c>
      <c r="L1951">
        <v>0</v>
      </c>
      <c r="M1951">
        <v>50</v>
      </c>
      <c r="N1951">
        <v>2.12</v>
      </c>
      <c r="O1951">
        <v>29</v>
      </c>
      <c r="P1951" t="s">
        <v>595</v>
      </c>
      <c r="Q1951">
        <v>8.18</v>
      </c>
      <c r="R1951">
        <v>0.6016</v>
      </c>
      <c r="S1951">
        <v>0.7508999705314636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</row>
    <row r="1952" spans="1:25">
      <c r="A1952" t="s">
        <v>111</v>
      </c>
      <c r="B1952" s="5">
        <v>46000</v>
      </c>
      <c r="C1952" t="s">
        <v>420</v>
      </c>
      <c r="D1952" t="s">
        <v>580</v>
      </c>
      <c r="E1952" t="s">
        <v>591</v>
      </c>
      <c r="F1952" t="s">
        <v>592</v>
      </c>
      <c r="G1952">
        <v>4.64</v>
      </c>
      <c r="H1952">
        <v>41.07</v>
      </c>
      <c r="I1952">
        <v>0</v>
      </c>
      <c r="J1952">
        <v>1</v>
      </c>
      <c r="K1952">
        <v>1</v>
      </c>
      <c r="L1952">
        <v>1</v>
      </c>
      <c r="M1952">
        <v>45</v>
      </c>
      <c r="N1952">
        <v>97.69</v>
      </c>
      <c r="O1952">
        <v>135</v>
      </c>
      <c r="P1952" t="s">
        <v>596</v>
      </c>
      <c r="Q1952">
        <v>-1.04</v>
      </c>
      <c r="R1952">
        <v>0.6016</v>
      </c>
      <c r="S1952">
        <v>0.6187999844551086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</row>
    <row r="1953" spans="1:25">
      <c r="A1953" t="s">
        <v>357</v>
      </c>
      <c r="B1953" s="5">
        <v>45986</v>
      </c>
      <c r="C1953" t="s">
        <v>525</v>
      </c>
      <c r="D1953" t="s">
        <v>579</v>
      </c>
      <c r="E1953" t="s">
        <v>591</v>
      </c>
      <c r="F1953" t="s">
        <v>592</v>
      </c>
      <c r="G1953">
        <v>2.42</v>
      </c>
      <c r="H1953">
        <v>13.49</v>
      </c>
      <c r="I1953">
        <v>0</v>
      </c>
      <c r="J1953">
        <v>0</v>
      </c>
      <c r="K1953">
        <v>0</v>
      </c>
      <c r="L1953">
        <v>0</v>
      </c>
      <c r="M1953">
        <v>40</v>
      </c>
      <c r="N1953">
        <v>31.98</v>
      </c>
      <c r="O1953">
        <v>24</v>
      </c>
      <c r="P1953" t="s">
        <v>596</v>
      </c>
      <c r="Q1953">
        <v>-11.2</v>
      </c>
      <c r="R1953">
        <v>0.6016</v>
      </c>
      <c r="S1953">
        <v>0.7505000233650208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</row>
    <row r="1954" spans="1:25">
      <c r="A1954" t="s">
        <v>131</v>
      </c>
      <c r="B1954" s="5">
        <v>45680</v>
      </c>
      <c r="C1954" t="s">
        <v>528</v>
      </c>
      <c r="D1954" t="s">
        <v>582</v>
      </c>
      <c r="E1954" t="s">
        <v>590</v>
      </c>
      <c r="F1954" t="s">
        <v>592</v>
      </c>
      <c r="G1954">
        <v>6.29</v>
      </c>
      <c r="H1954">
        <v>21.94</v>
      </c>
      <c r="I1954">
        <v>0</v>
      </c>
      <c r="J1954">
        <v>1</v>
      </c>
      <c r="K1954">
        <v>0</v>
      </c>
      <c r="L1954">
        <v>1</v>
      </c>
      <c r="M1954">
        <v>40</v>
      </c>
      <c r="N1954">
        <v>41.98</v>
      </c>
      <c r="O1954">
        <v>68</v>
      </c>
      <c r="P1954" t="s">
        <v>596</v>
      </c>
      <c r="Q1954">
        <v>-10.36</v>
      </c>
      <c r="R1954">
        <v>0.6015</v>
      </c>
      <c r="S1954">
        <v>0.6672999858856201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</row>
    <row r="1955" spans="1:25">
      <c r="A1955" t="s">
        <v>728</v>
      </c>
      <c r="B1955" s="5">
        <v>45876</v>
      </c>
      <c r="C1955" t="s">
        <v>471</v>
      </c>
      <c r="D1955" t="s">
        <v>582</v>
      </c>
      <c r="E1955" t="s">
        <v>590</v>
      </c>
      <c r="F1955" t="s">
        <v>592</v>
      </c>
      <c r="G1955">
        <v>2.28</v>
      </c>
      <c r="H1955">
        <v>17.53</v>
      </c>
      <c r="I1955">
        <v>0</v>
      </c>
      <c r="J1955">
        <v>0</v>
      </c>
      <c r="K1955">
        <v>0</v>
      </c>
      <c r="L1955">
        <v>0</v>
      </c>
      <c r="M1955">
        <v>45</v>
      </c>
      <c r="N1955">
        <v>50.94</v>
      </c>
      <c r="O1955">
        <v>104</v>
      </c>
      <c r="P1955" t="s">
        <v>595</v>
      </c>
      <c r="Q1955">
        <v>1.24</v>
      </c>
      <c r="R1955">
        <v>0.6015</v>
      </c>
      <c r="S1955">
        <v>0.705299973487854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</row>
    <row r="1956" spans="1:25">
      <c r="A1956" t="s">
        <v>115</v>
      </c>
      <c r="B1956" s="5">
        <v>45721</v>
      </c>
      <c r="C1956" t="s">
        <v>382</v>
      </c>
      <c r="D1956" t="s">
        <v>579</v>
      </c>
      <c r="E1956" t="s">
        <v>591</v>
      </c>
      <c r="F1956" t="s">
        <v>592</v>
      </c>
      <c r="G1956">
        <v>0.13</v>
      </c>
      <c r="H1956">
        <v>63.29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72.3</v>
      </c>
      <c r="O1956">
        <v>33</v>
      </c>
      <c r="P1956" t="s">
        <v>595</v>
      </c>
      <c r="Q1956">
        <v>4.02</v>
      </c>
      <c r="R1956">
        <v>0.6015</v>
      </c>
      <c r="S1956">
        <v>0.7092999815940857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</row>
    <row r="1957" spans="1:25">
      <c r="A1957" t="s">
        <v>245</v>
      </c>
      <c r="B1957" s="5">
        <v>45828</v>
      </c>
      <c r="C1957" t="s">
        <v>405</v>
      </c>
      <c r="D1957" t="s">
        <v>578</v>
      </c>
      <c r="E1957" t="s">
        <v>590</v>
      </c>
      <c r="F1957" t="s">
        <v>592</v>
      </c>
      <c r="G1957">
        <v>2.45</v>
      </c>
      <c r="H1957">
        <v>72.62</v>
      </c>
      <c r="I1957">
        <v>1</v>
      </c>
      <c r="J1957">
        <v>1</v>
      </c>
      <c r="K1957">
        <v>1</v>
      </c>
      <c r="L1957">
        <v>1</v>
      </c>
      <c r="M1957">
        <v>0</v>
      </c>
      <c r="O1957">
        <v>93</v>
      </c>
      <c r="P1957" t="s">
        <v>596</v>
      </c>
      <c r="Q1957">
        <v>-0.16</v>
      </c>
      <c r="R1957">
        <v>0.6015</v>
      </c>
      <c r="S1957">
        <v>0.7402999997138977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</row>
    <row r="1958" spans="1:25">
      <c r="A1958" t="s">
        <v>296</v>
      </c>
      <c r="B1958" s="5">
        <v>45784</v>
      </c>
      <c r="C1958" t="s">
        <v>487</v>
      </c>
      <c r="D1958" t="s">
        <v>588</v>
      </c>
      <c r="E1958" t="s">
        <v>590</v>
      </c>
      <c r="F1958" t="s">
        <v>592</v>
      </c>
      <c r="G1958">
        <v>4.59</v>
      </c>
      <c r="H1958">
        <v>26.58</v>
      </c>
      <c r="I1958">
        <v>0</v>
      </c>
      <c r="J1958">
        <v>0</v>
      </c>
      <c r="K1958">
        <v>0</v>
      </c>
      <c r="L1958">
        <v>0</v>
      </c>
      <c r="M1958">
        <v>30</v>
      </c>
      <c r="N1958">
        <v>41.3</v>
      </c>
      <c r="O1958">
        <v>80</v>
      </c>
      <c r="P1958" t="s">
        <v>595</v>
      </c>
      <c r="Q1958">
        <v>7.59</v>
      </c>
      <c r="R1958">
        <v>0.6015</v>
      </c>
      <c r="S1958">
        <v>0.6697999835014343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</row>
    <row r="1959" spans="1:25">
      <c r="A1959" t="s">
        <v>145</v>
      </c>
      <c r="B1959" s="5">
        <v>45869</v>
      </c>
      <c r="C1959" t="s">
        <v>794</v>
      </c>
      <c r="D1959" t="s">
        <v>580</v>
      </c>
      <c r="E1959" t="s">
        <v>591</v>
      </c>
      <c r="F1959" t="s">
        <v>592</v>
      </c>
      <c r="G1959">
        <v>7.25</v>
      </c>
      <c r="H1959">
        <v>32.8</v>
      </c>
      <c r="I1959">
        <v>0</v>
      </c>
      <c r="J1959">
        <v>0</v>
      </c>
      <c r="K1959">
        <v>0</v>
      </c>
      <c r="L1959">
        <v>1</v>
      </c>
      <c r="M1959">
        <v>45</v>
      </c>
      <c r="N1959">
        <v>100</v>
      </c>
      <c r="O1959">
        <v>69</v>
      </c>
      <c r="P1959" t="s">
        <v>596</v>
      </c>
      <c r="Q1959">
        <v>-1.76</v>
      </c>
      <c r="R1959">
        <v>0.6014</v>
      </c>
      <c r="S1959">
        <v>0.6912000179290771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</row>
    <row r="1960" spans="1:25">
      <c r="A1960" t="s">
        <v>232</v>
      </c>
      <c r="B1960" s="5">
        <v>45798</v>
      </c>
      <c r="C1960" t="s">
        <v>461</v>
      </c>
      <c r="D1960" t="s">
        <v>587</v>
      </c>
      <c r="E1960" t="s">
        <v>591</v>
      </c>
      <c r="F1960" t="s">
        <v>594</v>
      </c>
      <c r="G1960">
        <v>2.2</v>
      </c>
      <c r="H1960">
        <v>34.57</v>
      </c>
      <c r="I1960">
        <v>0</v>
      </c>
      <c r="J1960">
        <v>0</v>
      </c>
      <c r="K1960">
        <v>0</v>
      </c>
      <c r="L1960">
        <v>0</v>
      </c>
      <c r="M1960">
        <v>45</v>
      </c>
      <c r="N1960">
        <v>82.08</v>
      </c>
      <c r="O1960">
        <v>99</v>
      </c>
      <c r="P1960" t="s">
        <v>596</v>
      </c>
      <c r="Q1960">
        <v>-2.57</v>
      </c>
      <c r="R1960">
        <v>0.6014</v>
      </c>
      <c r="S1960">
        <v>0.6377999782562256</v>
      </c>
      <c r="T1960">
        <v>1</v>
      </c>
      <c r="U1960">
        <v>1</v>
      </c>
      <c r="V1960">
        <v>1</v>
      </c>
      <c r="W1960">
        <v>0</v>
      </c>
      <c r="X1960">
        <v>1</v>
      </c>
      <c r="Y1960">
        <v>1</v>
      </c>
    </row>
    <row r="1961" spans="1:25">
      <c r="A1961" t="s">
        <v>106</v>
      </c>
      <c r="B1961" s="5">
        <v>45680</v>
      </c>
      <c r="C1961" t="s">
        <v>572</v>
      </c>
      <c r="D1961" t="s">
        <v>582</v>
      </c>
      <c r="E1961" t="s">
        <v>590</v>
      </c>
      <c r="F1961" t="s">
        <v>592</v>
      </c>
      <c r="G1961">
        <v>2.65</v>
      </c>
      <c r="H1961">
        <v>28.84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36.57</v>
      </c>
      <c r="O1961">
        <v>45</v>
      </c>
      <c r="P1961" t="s">
        <v>596</v>
      </c>
      <c r="Q1961">
        <v>-10.16</v>
      </c>
      <c r="R1961">
        <v>0.6014</v>
      </c>
      <c r="S1961">
        <v>0.6658999919891357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</row>
    <row r="1962" spans="1:25">
      <c r="A1962" t="s">
        <v>750</v>
      </c>
      <c r="B1962" s="5">
        <v>45994</v>
      </c>
      <c r="C1962" t="s">
        <v>506</v>
      </c>
      <c r="D1962" t="s">
        <v>582</v>
      </c>
      <c r="E1962" t="s">
        <v>590</v>
      </c>
      <c r="F1962" t="s">
        <v>592</v>
      </c>
      <c r="G1962">
        <v>2.84</v>
      </c>
      <c r="H1962">
        <v>32.29</v>
      </c>
      <c r="I1962">
        <v>0</v>
      </c>
      <c r="J1962">
        <v>0</v>
      </c>
      <c r="K1962">
        <v>0</v>
      </c>
      <c r="L1962">
        <v>1</v>
      </c>
      <c r="M1962">
        <v>30</v>
      </c>
      <c r="N1962">
        <v>65.65000000000001</v>
      </c>
      <c r="O1962">
        <v>70</v>
      </c>
      <c r="P1962" t="s">
        <v>596</v>
      </c>
      <c r="Q1962">
        <v>-1.39</v>
      </c>
      <c r="R1962">
        <v>0.6014</v>
      </c>
      <c r="S1962">
        <v>0.6028000116348267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</row>
    <row r="1963" spans="1:25">
      <c r="A1963" t="s">
        <v>699</v>
      </c>
      <c r="B1963" s="5">
        <v>45672</v>
      </c>
      <c r="C1963" t="s">
        <v>527</v>
      </c>
      <c r="D1963" t="s">
        <v>583</v>
      </c>
      <c r="E1963" t="s">
        <v>590</v>
      </c>
      <c r="F1963" t="s">
        <v>592</v>
      </c>
      <c r="G1963">
        <v>2.88</v>
      </c>
      <c r="H1963">
        <v>24.62</v>
      </c>
      <c r="I1963">
        <v>0</v>
      </c>
      <c r="J1963">
        <v>0</v>
      </c>
      <c r="K1963">
        <v>0</v>
      </c>
      <c r="L1963">
        <v>0</v>
      </c>
      <c r="M1963">
        <v>40</v>
      </c>
      <c r="N1963">
        <v>44.39</v>
      </c>
      <c r="O1963">
        <v>106</v>
      </c>
      <c r="P1963" t="s">
        <v>596</v>
      </c>
      <c r="Q1963">
        <v>-0.53</v>
      </c>
      <c r="R1963">
        <v>0.6012999999999999</v>
      </c>
      <c r="S1963">
        <v>0.7218999862670898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</row>
    <row r="1964" spans="1:25">
      <c r="A1964" t="s">
        <v>356</v>
      </c>
      <c r="B1964" s="5">
        <v>45978</v>
      </c>
      <c r="C1964" t="s">
        <v>409</v>
      </c>
      <c r="D1964" t="s">
        <v>580</v>
      </c>
      <c r="E1964" t="s">
        <v>591</v>
      </c>
      <c r="F1964" t="s">
        <v>592</v>
      </c>
      <c r="G1964">
        <v>4.55</v>
      </c>
      <c r="H1964">
        <v>21.63</v>
      </c>
      <c r="I1964">
        <v>0</v>
      </c>
      <c r="J1964">
        <v>0</v>
      </c>
      <c r="K1964">
        <v>0</v>
      </c>
      <c r="L1964">
        <v>0</v>
      </c>
      <c r="M1964">
        <v>25</v>
      </c>
      <c r="N1964">
        <v>30.24</v>
      </c>
      <c r="O1964">
        <v>45</v>
      </c>
      <c r="P1964" t="s">
        <v>596</v>
      </c>
      <c r="Q1964">
        <v>-0.47</v>
      </c>
      <c r="R1964">
        <v>0.6012999999999999</v>
      </c>
      <c r="S1964">
        <v>0.6345000267028809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</row>
    <row r="1965" spans="1:25">
      <c r="A1965" t="s">
        <v>209</v>
      </c>
      <c r="B1965" s="5">
        <v>45707</v>
      </c>
      <c r="C1965" t="s">
        <v>413</v>
      </c>
      <c r="D1965" t="s">
        <v>582</v>
      </c>
      <c r="E1965" t="s">
        <v>590</v>
      </c>
      <c r="F1965" t="s">
        <v>592</v>
      </c>
      <c r="G1965">
        <v>5.8</v>
      </c>
      <c r="H1965">
        <v>24.78</v>
      </c>
      <c r="I1965">
        <v>0</v>
      </c>
      <c r="J1965">
        <v>0</v>
      </c>
      <c r="K1965">
        <v>0</v>
      </c>
      <c r="L1965">
        <v>0</v>
      </c>
      <c r="M1965">
        <v>30</v>
      </c>
      <c r="N1965">
        <v>33.87</v>
      </c>
      <c r="O1965">
        <v>38</v>
      </c>
      <c r="P1965" t="s">
        <v>595</v>
      </c>
      <c r="Q1965">
        <v>0.48</v>
      </c>
      <c r="R1965">
        <v>0.6012999999999999</v>
      </c>
      <c r="S1965">
        <v>0.6850000023841858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</row>
    <row r="1966" spans="1:25">
      <c r="A1966" t="s">
        <v>198</v>
      </c>
      <c r="B1966" s="5">
        <v>45930</v>
      </c>
      <c r="C1966" t="s">
        <v>523</v>
      </c>
      <c r="D1966" t="s">
        <v>581</v>
      </c>
      <c r="E1966" t="s">
        <v>590</v>
      </c>
      <c r="F1966" t="s">
        <v>592</v>
      </c>
      <c r="G1966">
        <v>2.84</v>
      </c>
      <c r="H1966">
        <v>26.4</v>
      </c>
      <c r="I1966">
        <v>0</v>
      </c>
      <c r="J1966">
        <v>0</v>
      </c>
      <c r="K1966">
        <v>0</v>
      </c>
      <c r="L1966">
        <v>0</v>
      </c>
      <c r="M1966">
        <v>45</v>
      </c>
      <c r="N1966">
        <v>66.66</v>
      </c>
      <c r="O1966">
        <v>96</v>
      </c>
      <c r="P1966" t="s">
        <v>596</v>
      </c>
      <c r="Q1966">
        <v>-2.16</v>
      </c>
      <c r="R1966">
        <v>0.6012999999999999</v>
      </c>
      <c r="S1966">
        <v>0.7057999968528748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</row>
    <row r="1967" spans="1:25">
      <c r="A1967" t="s">
        <v>754</v>
      </c>
      <c r="B1967" s="5">
        <v>45707</v>
      </c>
      <c r="C1967" t="s">
        <v>457</v>
      </c>
      <c r="D1967" t="s">
        <v>582</v>
      </c>
      <c r="E1967" t="s">
        <v>590</v>
      </c>
      <c r="F1967" t="s">
        <v>592</v>
      </c>
      <c r="G1967">
        <v>8.19</v>
      </c>
      <c r="H1967">
        <v>32.37</v>
      </c>
      <c r="I1967">
        <v>0</v>
      </c>
      <c r="J1967">
        <v>0</v>
      </c>
      <c r="K1967">
        <v>0</v>
      </c>
      <c r="L1967">
        <v>0</v>
      </c>
      <c r="M1967">
        <v>50</v>
      </c>
      <c r="N1967">
        <v>27.87</v>
      </c>
      <c r="O1967">
        <v>50</v>
      </c>
      <c r="P1967" t="s">
        <v>596</v>
      </c>
      <c r="Q1967">
        <v>-1.02</v>
      </c>
      <c r="R1967">
        <v>0.6012999999999999</v>
      </c>
      <c r="S1967">
        <v>0.7170000076293945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</row>
    <row r="1968" spans="1:25">
      <c r="A1968" t="s">
        <v>211</v>
      </c>
      <c r="B1968" s="5">
        <v>45686</v>
      </c>
      <c r="C1968" t="s">
        <v>425</v>
      </c>
      <c r="D1968" t="s">
        <v>582</v>
      </c>
      <c r="E1968" t="s">
        <v>590</v>
      </c>
      <c r="F1968" t="s">
        <v>592</v>
      </c>
      <c r="G1968">
        <v>4.77</v>
      </c>
      <c r="H1968">
        <v>17.89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84.43000000000001</v>
      </c>
      <c r="O1968">
        <v>69</v>
      </c>
      <c r="P1968" t="s">
        <v>595</v>
      </c>
      <c r="Q1968">
        <v>5.98</v>
      </c>
      <c r="R1968">
        <v>0.6012999999999999</v>
      </c>
      <c r="S1968">
        <v>0.6854000091552734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</row>
    <row r="1969" spans="1:25">
      <c r="A1969" t="s">
        <v>94</v>
      </c>
      <c r="B1969" s="5">
        <v>45750</v>
      </c>
      <c r="C1969" t="s">
        <v>554</v>
      </c>
      <c r="D1969" t="s">
        <v>579</v>
      </c>
      <c r="E1969" t="s">
        <v>591</v>
      </c>
      <c r="F1969" t="s">
        <v>592</v>
      </c>
      <c r="G1969">
        <v>4.81</v>
      </c>
      <c r="H1969">
        <v>44.71</v>
      </c>
      <c r="I1969">
        <v>0</v>
      </c>
      <c r="J1969">
        <v>1</v>
      </c>
      <c r="K1969">
        <v>0</v>
      </c>
      <c r="L1969">
        <v>1</v>
      </c>
      <c r="M1969">
        <v>45</v>
      </c>
      <c r="N1969">
        <v>85.06</v>
      </c>
      <c r="O1969">
        <v>103</v>
      </c>
      <c r="P1969" t="s">
        <v>595</v>
      </c>
      <c r="Q1969">
        <v>0.6</v>
      </c>
      <c r="R1969">
        <v>0.6012999999999999</v>
      </c>
      <c r="S1969">
        <v>0.7504000067710876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</row>
    <row r="1970" spans="1:25">
      <c r="A1970" t="s">
        <v>755</v>
      </c>
      <c r="B1970" s="5">
        <v>45887</v>
      </c>
      <c r="C1970" t="s">
        <v>444</v>
      </c>
      <c r="D1970" t="s">
        <v>585</v>
      </c>
      <c r="E1970" t="s">
        <v>590</v>
      </c>
      <c r="F1970" t="s">
        <v>592</v>
      </c>
      <c r="G1970">
        <v>1.79</v>
      </c>
      <c r="H1970">
        <v>14.95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41.65</v>
      </c>
      <c r="O1970">
        <v>37</v>
      </c>
      <c r="P1970" t="s">
        <v>596</v>
      </c>
      <c r="Q1970">
        <v>-0.59</v>
      </c>
      <c r="R1970">
        <v>0.6012999999999999</v>
      </c>
      <c r="S1970">
        <v>0.6230000257492065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</row>
    <row r="1971" spans="1:25">
      <c r="A1971" t="s">
        <v>366</v>
      </c>
      <c r="B1971" s="5">
        <v>45687</v>
      </c>
      <c r="C1971" t="s">
        <v>418</v>
      </c>
      <c r="D1971" t="s">
        <v>586</v>
      </c>
      <c r="E1971" t="s">
        <v>591</v>
      </c>
      <c r="F1971" t="s">
        <v>593</v>
      </c>
      <c r="G1971">
        <v>1.58</v>
      </c>
      <c r="H1971">
        <v>38.66</v>
      </c>
      <c r="I1971">
        <v>0</v>
      </c>
      <c r="J1971">
        <v>0</v>
      </c>
      <c r="K1971">
        <v>0</v>
      </c>
      <c r="L1971">
        <v>0</v>
      </c>
      <c r="M1971">
        <v>30</v>
      </c>
      <c r="N1971">
        <v>88.48</v>
      </c>
      <c r="O1971">
        <v>77</v>
      </c>
      <c r="P1971" t="s">
        <v>596</v>
      </c>
      <c r="Q1971">
        <v>-0.65</v>
      </c>
      <c r="R1971">
        <v>0.6012999999999999</v>
      </c>
      <c r="S1971">
        <v>0.614799976348877</v>
      </c>
      <c r="T1971">
        <v>1</v>
      </c>
      <c r="U1971">
        <v>1</v>
      </c>
      <c r="V1971">
        <v>1</v>
      </c>
      <c r="W1971">
        <v>0</v>
      </c>
      <c r="X1971">
        <v>0</v>
      </c>
      <c r="Y1971">
        <v>1</v>
      </c>
    </row>
    <row r="1972" spans="1:25">
      <c r="A1972" t="s">
        <v>157</v>
      </c>
      <c r="B1972" s="5">
        <v>45701</v>
      </c>
      <c r="C1972" t="s">
        <v>387</v>
      </c>
      <c r="D1972" t="s">
        <v>584</v>
      </c>
      <c r="E1972" t="s">
        <v>591</v>
      </c>
      <c r="F1972" t="s">
        <v>593</v>
      </c>
      <c r="G1972">
        <v>2.3</v>
      </c>
      <c r="H1972">
        <v>32.32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92.43000000000001</v>
      </c>
      <c r="O1972">
        <v>32</v>
      </c>
      <c r="P1972" t="s">
        <v>596</v>
      </c>
      <c r="Q1972">
        <v>-1.87</v>
      </c>
      <c r="R1972">
        <v>0.6012999999999999</v>
      </c>
      <c r="S1972">
        <v>0.640500009059906</v>
      </c>
      <c r="T1972">
        <v>1</v>
      </c>
      <c r="U1972">
        <v>1</v>
      </c>
      <c r="V1972">
        <v>1</v>
      </c>
      <c r="W1972">
        <v>0</v>
      </c>
      <c r="X1972">
        <v>0</v>
      </c>
      <c r="Y1972">
        <v>0</v>
      </c>
    </row>
    <row r="1973" spans="1:25">
      <c r="A1973" t="s">
        <v>211</v>
      </c>
      <c r="B1973" s="5">
        <v>45677</v>
      </c>
      <c r="C1973" t="s">
        <v>450</v>
      </c>
      <c r="D1973" t="s">
        <v>585</v>
      </c>
      <c r="E1973" t="s">
        <v>590</v>
      </c>
      <c r="F1973" t="s">
        <v>592</v>
      </c>
      <c r="G1973">
        <v>3.79</v>
      </c>
      <c r="H1973">
        <v>29.8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84.43000000000001</v>
      </c>
      <c r="O1973">
        <v>69</v>
      </c>
      <c r="P1973" t="s">
        <v>596</v>
      </c>
      <c r="Q1973">
        <v>-9.76</v>
      </c>
      <c r="R1973">
        <v>0.6012</v>
      </c>
      <c r="S1973">
        <v>0.6669999957084656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</row>
    <row r="1974" spans="1:25">
      <c r="A1974" t="s">
        <v>99</v>
      </c>
      <c r="B1974" s="5">
        <v>45740</v>
      </c>
      <c r="C1974" t="s">
        <v>784</v>
      </c>
      <c r="D1974" t="s">
        <v>586</v>
      </c>
      <c r="E1974" t="s">
        <v>591</v>
      </c>
      <c r="F1974" t="s">
        <v>593</v>
      </c>
      <c r="G1974">
        <v>2.92</v>
      </c>
      <c r="H1974">
        <v>65.20999999999999</v>
      </c>
      <c r="I1974">
        <v>1</v>
      </c>
      <c r="J1974">
        <v>0</v>
      </c>
      <c r="K1974">
        <v>0</v>
      </c>
      <c r="L1974">
        <v>1</v>
      </c>
      <c r="M1974">
        <v>0</v>
      </c>
      <c r="N1974">
        <v>81.47</v>
      </c>
      <c r="O1974">
        <v>166</v>
      </c>
      <c r="P1974" t="s">
        <v>595</v>
      </c>
      <c r="Q1974">
        <v>4.14</v>
      </c>
      <c r="R1974">
        <v>0.6012</v>
      </c>
      <c r="S1974">
        <v>0.6876999735832214</v>
      </c>
      <c r="T1974">
        <v>1</v>
      </c>
      <c r="U1974">
        <v>1</v>
      </c>
      <c r="V1974">
        <v>1</v>
      </c>
      <c r="W1974">
        <v>0</v>
      </c>
      <c r="X1974">
        <v>0</v>
      </c>
      <c r="Y1974">
        <v>0</v>
      </c>
    </row>
    <row r="1975" spans="1:25">
      <c r="A1975" t="s">
        <v>138</v>
      </c>
      <c r="B1975" s="5">
        <v>45978</v>
      </c>
      <c r="C1975" t="s">
        <v>409</v>
      </c>
      <c r="D1975" t="s">
        <v>584</v>
      </c>
      <c r="E1975" t="s">
        <v>591</v>
      </c>
      <c r="F1975" t="s">
        <v>593</v>
      </c>
      <c r="G1975">
        <v>0.78</v>
      </c>
      <c r="H1975">
        <v>43.14</v>
      </c>
      <c r="I1975">
        <v>0</v>
      </c>
      <c r="J1975">
        <v>0</v>
      </c>
      <c r="K1975">
        <v>0</v>
      </c>
      <c r="L1975">
        <v>1</v>
      </c>
      <c r="M1975">
        <v>45</v>
      </c>
      <c r="N1975">
        <v>97.79000000000001</v>
      </c>
      <c r="O1975">
        <v>151</v>
      </c>
      <c r="P1975" t="s">
        <v>595</v>
      </c>
      <c r="Q1975">
        <v>1.25</v>
      </c>
      <c r="R1975">
        <v>0.6012</v>
      </c>
      <c r="S1975">
        <v>0.6330999732017517</v>
      </c>
      <c r="T1975">
        <v>1</v>
      </c>
      <c r="U1975">
        <v>1</v>
      </c>
      <c r="V1975">
        <v>1</v>
      </c>
      <c r="W1975">
        <v>0</v>
      </c>
      <c r="X1975">
        <v>1</v>
      </c>
      <c r="Y1975">
        <v>1</v>
      </c>
    </row>
    <row r="1976" spans="1:25">
      <c r="A1976" t="s">
        <v>112</v>
      </c>
      <c r="B1976" s="5">
        <v>45790</v>
      </c>
      <c r="C1976" t="s">
        <v>567</v>
      </c>
      <c r="D1976" t="s">
        <v>579</v>
      </c>
      <c r="E1976" t="s">
        <v>591</v>
      </c>
      <c r="F1976" t="s">
        <v>592</v>
      </c>
      <c r="G1976">
        <v>3.63</v>
      </c>
      <c r="H1976">
        <v>23.14</v>
      </c>
      <c r="I1976">
        <v>0</v>
      </c>
      <c r="J1976">
        <v>0</v>
      </c>
      <c r="K1976">
        <v>1</v>
      </c>
      <c r="L1976">
        <v>0</v>
      </c>
      <c r="M1976">
        <v>15</v>
      </c>
      <c r="N1976">
        <v>54.38</v>
      </c>
      <c r="O1976">
        <v>64</v>
      </c>
      <c r="P1976" t="s">
        <v>595</v>
      </c>
      <c r="Q1976">
        <v>3.9</v>
      </c>
      <c r="R1976">
        <v>0.6012</v>
      </c>
      <c r="S1976">
        <v>0.7222999930381775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</row>
    <row r="1977" spans="1:25">
      <c r="A1977" t="s">
        <v>653</v>
      </c>
      <c r="B1977" s="5">
        <v>45967</v>
      </c>
      <c r="C1977" t="s">
        <v>416</v>
      </c>
      <c r="D1977" t="s">
        <v>585</v>
      </c>
      <c r="E1977" t="s">
        <v>590</v>
      </c>
      <c r="F1977" t="s">
        <v>592</v>
      </c>
      <c r="G1977">
        <v>2.49</v>
      </c>
      <c r="H1977">
        <v>32.6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60.95</v>
      </c>
      <c r="O1977">
        <v>42</v>
      </c>
      <c r="P1977" t="s">
        <v>596</v>
      </c>
      <c r="Q1977">
        <v>-0.02</v>
      </c>
      <c r="R1977">
        <v>0.6012</v>
      </c>
      <c r="S1977">
        <v>0.6140000224113464</v>
      </c>
      <c r="T1977">
        <v>1</v>
      </c>
      <c r="U1977">
        <v>1</v>
      </c>
      <c r="V1977">
        <v>1</v>
      </c>
      <c r="W1977">
        <v>0</v>
      </c>
      <c r="X1977">
        <v>1</v>
      </c>
      <c r="Y1977">
        <v>1</v>
      </c>
    </row>
    <row r="1978" spans="1:25">
      <c r="A1978" t="s">
        <v>617</v>
      </c>
      <c r="B1978" s="5">
        <v>45713</v>
      </c>
      <c r="C1978" t="s">
        <v>470</v>
      </c>
      <c r="D1978" t="s">
        <v>584</v>
      </c>
      <c r="E1978" t="s">
        <v>591</v>
      </c>
      <c r="F1978" t="s">
        <v>593</v>
      </c>
      <c r="G1978">
        <v>3.76</v>
      </c>
      <c r="H1978">
        <v>28.92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48.61</v>
      </c>
      <c r="O1978">
        <v>7</v>
      </c>
      <c r="P1978" t="s">
        <v>596</v>
      </c>
      <c r="Q1978">
        <v>-3.73</v>
      </c>
      <c r="R1978">
        <v>0.6012</v>
      </c>
      <c r="S1978">
        <v>0.5942000150680542</v>
      </c>
      <c r="T1978">
        <v>1</v>
      </c>
      <c r="U1978">
        <v>1</v>
      </c>
      <c r="V1978">
        <v>1</v>
      </c>
      <c r="W1978">
        <v>0</v>
      </c>
      <c r="X1978">
        <v>0</v>
      </c>
      <c r="Y1978">
        <v>1</v>
      </c>
    </row>
    <row r="1979" spans="1:25">
      <c r="A1979" t="s">
        <v>756</v>
      </c>
      <c r="B1979" s="5">
        <v>45720</v>
      </c>
      <c r="C1979" t="s">
        <v>459</v>
      </c>
      <c r="D1979" t="s">
        <v>582</v>
      </c>
      <c r="E1979" t="s">
        <v>590</v>
      </c>
      <c r="F1979" t="s">
        <v>592</v>
      </c>
      <c r="G1979">
        <v>3.87</v>
      </c>
      <c r="H1979">
        <v>18.9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26.19</v>
      </c>
      <c r="O1979">
        <v>16</v>
      </c>
      <c r="P1979" t="s">
        <v>595</v>
      </c>
      <c r="Q1979">
        <v>1.05</v>
      </c>
      <c r="R1979">
        <v>0.6012</v>
      </c>
      <c r="S1979">
        <v>0.6377000212669373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</row>
    <row r="1980" spans="1:25">
      <c r="A1980" t="s">
        <v>705</v>
      </c>
      <c r="B1980" s="5">
        <v>45945</v>
      </c>
      <c r="C1980" t="s">
        <v>541</v>
      </c>
      <c r="D1980" t="s">
        <v>583</v>
      </c>
      <c r="E1980" t="s">
        <v>590</v>
      </c>
      <c r="F1980" t="s">
        <v>592</v>
      </c>
      <c r="G1980">
        <v>3.22</v>
      </c>
      <c r="H1980">
        <v>22.35</v>
      </c>
      <c r="I1980">
        <v>0</v>
      </c>
      <c r="J1980">
        <v>0</v>
      </c>
      <c r="K1980">
        <v>0</v>
      </c>
      <c r="L1980">
        <v>0</v>
      </c>
      <c r="M1980">
        <v>45</v>
      </c>
      <c r="N1980">
        <v>41.23</v>
      </c>
      <c r="O1980">
        <v>32</v>
      </c>
      <c r="P1980" t="s">
        <v>595</v>
      </c>
      <c r="Q1980">
        <v>14.27</v>
      </c>
      <c r="R1980">
        <v>0.6011</v>
      </c>
      <c r="S1980">
        <v>0.6161999702453613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</row>
    <row r="1981" spans="1:25">
      <c r="A1981" t="s">
        <v>753</v>
      </c>
      <c r="B1981" s="5">
        <v>45686</v>
      </c>
      <c r="C1981" t="s">
        <v>425</v>
      </c>
      <c r="D1981" t="s">
        <v>580</v>
      </c>
      <c r="E1981" t="s">
        <v>591</v>
      </c>
      <c r="F1981" t="s">
        <v>592</v>
      </c>
      <c r="G1981">
        <v>4.99</v>
      </c>
      <c r="H1981">
        <v>28.83</v>
      </c>
      <c r="I1981">
        <v>0</v>
      </c>
      <c r="J1981">
        <v>0</v>
      </c>
      <c r="K1981">
        <v>0</v>
      </c>
      <c r="L1981">
        <v>0</v>
      </c>
      <c r="M1981">
        <v>50</v>
      </c>
      <c r="N1981">
        <v>0</v>
      </c>
      <c r="O1981">
        <v>7</v>
      </c>
      <c r="P1981" t="s">
        <v>596</v>
      </c>
      <c r="Q1981">
        <v>-1.4</v>
      </c>
      <c r="R1981">
        <v>0.6011</v>
      </c>
      <c r="S1981">
        <v>0.6380000114440918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</row>
    <row r="1982" spans="1:25">
      <c r="A1982" t="s">
        <v>187</v>
      </c>
      <c r="B1982" s="5">
        <v>45758</v>
      </c>
      <c r="C1982" t="s">
        <v>417</v>
      </c>
      <c r="D1982" t="s">
        <v>579</v>
      </c>
      <c r="E1982" t="s">
        <v>591</v>
      </c>
      <c r="F1982" t="s">
        <v>592</v>
      </c>
      <c r="G1982">
        <v>6.65</v>
      </c>
      <c r="H1982">
        <v>43.72</v>
      </c>
      <c r="I1982">
        <v>0</v>
      </c>
      <c r="J1982">
        <v>0</v>
      </c>
      <c r="K1982">
        <v>0</v>
      </c>
      <c r="L1982">
        <v>0</v>
      </c>
      <c r="M1982">
        <v>30</v>
      </c>
      <c r="N1982">
        <v>58.77</v>
      </c>
      <c r="O1982">
        <v>80</v>
      </c>
      <c r="P1982" t="s">
        <v>596</v>
      </c>
      <c r="Q1982">
        <v>-1.51</v>
      </c>
      <c r="R1982">
        <v>0.6011</v>
      </c>
      <c r="S1982">
        <v>0.7555000185966492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</row>
    <row r="1983" spans="1:25">
      <c r="A1983" t="s">
        <v>656</v>
      </c>
      <c r="B1983" s="5">
        <v>45692</v>
      </c>
      <c r="C1983" t="s">
        <v>388</v>
      </c>
      <c r="D1983" t="s">
        <v>587</v>
      </c>
      <c r="E1983" t="s">
        <v>591</v>
      </c>
      <c r="F1983" t="s">
        <v>594</v>
      </c>
      <c r="G1983">
        <v>4.45</v>
      </c>
      <c r="H1983">
        <v>33.13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38.55</v>
      </c>
      <c r="O1983">
        <v>65</v>
      </c>
      <c r="P1983" t="s">
        <v>596</v>
      </c>
      <c r="Q1983">
        <v>-0.4</v>
      </c>
      <c r="R1983">
        <v>0.6011</v>
      </c>
      <c r="S1983">
        <v>0.487500011920929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</row>
    <row r="1984" spans="1:25">
      <c r="A1984" t="s">
        <v>186</v>
      </c>
      <c r="B1984" s="5">
        <v>45867</v>
      </c>
      <c r="C1984" t="s">
        <v>524</v>
      </c>
      <c r="D1984" t="s">
        <v>582</v>
      </c>
      <c r="E1984" t="s">
        <v>590</v>
      </c>
      <c r="F1984" t="s">
        <v>592</v>
      </c>
      <c r="G1984">
        <v>2.57</v>
      </c>
      <c r="H1984">
        <v>16.42</v>
      </c>
      <c r="I1984">
        <v>0</v>
      </c>
      <c r="J1984">
        <v>0</v>
      </c>
      <c r="K1984">
        <v>0</v>
      </c>
      <c r="L1984">
        <v>0</v>
      </c>
      <c r="M1984">
        <v>15</v>
      </c>
      <c r="N1984">
        <v>43.29</v>
      </c>
      <c r="O1984">
        <v>57</v>
      </c>
      <c r="P1984" t="s">
        <v>596</v>
      </c>
      <c r="Q1984">
        <v>-3.66</v>
      </c>
      <c r="R1984">
        <v>0.6011</v>
      </c>
      <c r="S1984">
        <v>0.7217000126838684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</row>
    <row r="1985" spans="1:25">
      <c r="A1985" t="s">
        <v>756</v>
      </c>
      <c r="B1985" s="5">
        <v>45706</v>
      </c>
      <c r="C1985" t="s">
        <v>507</v>
      </c>
      <c r="D1985" t="s">
        <v>584</v>
      </c>
      <c r="E1985" t="s">
        <v>591</v>
      </c>
      <c r="F1985" t="s">
        <v>593</v>
      </c>
      <c r="G1985">
        <v>1.72</v>
      </c>
      <c r="H1985">
        <v>30.71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26.19</v>
      </c>
      <c r="O1985">
        <v>16</v>
      </c>
      <c r="P1985" t="s">
        <v>595</v>
      </c>
      <c r="Q1985">
        <v>1.45</v>
      </c>
      <c r="R1985">
        <v>0.601</v>
      </c>
      <c r="S1985">
        <v>0.6366000175476074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</row>
    <row r="1986" spans="1:25">
      <c r="A1986" t="s">
        <v>749</v>
      </c>
      <c r="B1986" s="5">
        <v>45902</v>
      </c>
      <c r="C1986" t="s">
        <v>551</v>
      </c>
      <c r="D1986" t="s">
        <v>585</v>
      </c>
      <c r="E1986" t="s">
        <v>590</v>
      </c>
      <c r="F1986" t="s">
        <v>592</v>
      </c>
      <c r="G1986">
        <v>4.28</v>
      </c>
      <c r="H1986">
        <v>37.72</v>
      </c>
      <c r="I1986">
        <v>0</v>
      </c>
      <c r="J1986">
        <v>0</v>
      </c>
      <c r="K1986">
        <v>0</v>
      </c>
      <c r="L1986">
        <v>0</v>
      </c>
      <c r="M1986">
        <v>30</v>
      </c>
      <c r="N1986">
        <v>50.88</v>
      </c>
      <c r="O1986">
        <v>67</v>
      </c>
      <c r="P1986" t="s">
        <v>595</v>
      </c>
      <c r="Q1986">
        <v>2.2</v>
      </c>
      <c r="R1986">
        <v>0.601</v>
      </c>
      <c r="S1986">
        <v>0.7182999849319458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</row>
    <row r="1987" spans="1:25">
      <c r="A1987" t="s">
        <v>741</v>
      </c>
      <c r="B1987" s="5">
        <v>45707</v>
      </c>
      <c r="C1987" t="s">
        <v>457</v>
      </c>
      <c r="D1987" t="s">
        <v>582</v>
      </c>
      <c r="E1987" t="s">
        <v>590</v>
      </c>
      <c r="F1987" t="s">
        <v>592</v>
      </c>
      <c r="G1987">
        <v>2.61</v>
      </c>
      <c r="H1987">
        <v>17.16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62.8</v>
      </c>
      <c r="O1987">
        <v>68</v>
      </c>
      <c r="P1987" t="s">
        <v>596</v>
      </c>
      <c r="Q1987">
        <v>-0.15</v>
      </c>
      <c r="R1987">
        <v>0.601</v>
      </c>
      <c r="S1987">
        <v>0.6434999704360962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</row>
    <row r="1988" spans="1:25">
      <c r="A1988" t="s">
        <v>101</v>
      </c>
      <c r="B1988" s="5">
        <v>45664</v>
      </c>
      <c r="C1988" t="s">
        <v>491</v>
      </c>
      <c r="D1988" t="s">
        <v>579</v>
      </c>
      <c r="E1988" t="s">
        <v>591</v>
      </c>
      <c r="F1988" t="s">
        <v>592</v>
      </c>
      <c r="G1988">
        <v>1.22</v>
      </c>
      <c r="H1988">
        <v>46.42</v>
      </c>
      <c r="I1988">
        <v>0</v>
      </c>
      <c r="J1988">
        <v>1</v>
      </c>
      <c r="K1988">
        <v>1</v>
      </c>
      <c r="L1988">
        <v>1</v>
      </c>
      <c r="M1988">
        <v>0</v>
      </c>
      <c r="N1988">
        <v>100</v>
      </c>
      <c r="O1988">
        <v>69</v>
      </c>
      <c r="P1988" t="s">
        <v>596</v>
      </c>
      <c r="Q1988">
        <v>-0.7</v>
      </c>
      <c r="R1988">
        <v>0.601</v>
      </c>
      <c r="S1988">
        <v>0.666700005531311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</row>
    <row r="1989" spans="1:25">
      <c r="A1989" t="s">
        <v>680</v>
      </c>
      <c r="B1989" s="5">
        <v>45968</v>
      </c>
      <c r="C1989" t="s">
        <v>426</v>
      </c>
      <c r="D1989" t="s">
        <v>588</v>
      </c>
      <c r="E1989" t="s">
        <v>590</v>
      </c>
      <c r="F1989" t="s">
        <v>592</v>
      </c>
      <c r="G1989">
        <v>3.62</v>
      </c>
      <c r="H1989">
        <v>9.67</v>
      </c>
      <c r="I1989">
        <v>0</v>
      </c>
      <c r="J1989">
        <v>0</v>
      </c>
      <c r="K1989">
        <v>0</v>
      </c>
      <c r="L1989">
        <v>0</v>
      </c>
      <c r="M1989">
        <v>35</v>
      </c>
      <c r="N1989">
        <v>45.12</v>
      </c>
      <c r="O1989">
        <v>24</v>
      </c>
      <c r="P1989" t="s">
        <v>595</v>
      </c>
      <c r="Q1989">
        <v>1.11</v>
      </c>
      <c r="R1989">
        <v>0.601</v>
      </c>
      <c r="S1989">
        <v>0.6026999950408936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</row>
    <row r="1990" spans="1:25">
      <c r="A1990" t="s">
        <v>367</v>
      </c>
      <c r="B1990" s="5">
        <v>45883</v>
      </c>
      <c r="C1990" t="s">
        <v>444</v>
      </c>
      <c r="D1990" t="s">
        <v>584</v>
      </c>
      <c r="E1990" t="s">
        <v>591</v>
      </c>
      <c r="F1990" t="s">
        <v>593</v>
      </c>
      <c r="G1990">
        <v>1.57</v>
      </c>
      <c r="H1990">
        <v>40.62</v>
      </c>
      <c r="I1990">
        <v>0</v>
      </c>
      <c r="J1990">
        <v>1</v>
      </c>
      <c r="K1990">
        <v>1</v>
      </c>
      <c r="L1990">
        <v>1</v>
      </c>
      <c r="M1990">
        <v>30</v>
      </c>
      <c r="N1990">
        <v>79.31</v>
      </c>
      <c r="O1990">
        <v>133</v>
      </c>
      <c r="P1990" t="s">
        <v>595</v>
      </c>
      <c r="Q1990">
        <v>4.2</v>
      </c>
      <c r="R1990">
        <v>0.601</v>
      </c>
      <c r="S1990">
        <v>0.6618000268936157</v>
      </c>
      <c r="T1990">
        <v>1</v>
      </c>
      <c r="U1990">
        <v>1</v>
      </c>
      <c r="V1990">
        <v>1</v>
      </c>
      <c r="W1990">
        <v>0</v>
      </c>
      <c r="X1990">
        <v>0</v>
      </c>
      <c r="Y1990">
        <v>0</v>
      </c>
    </row>
    <row r="1991" spans="1:25">
      <c r="A1991" t="s">
        <v>247</v>
      </c>
      <c r="B1991" s="5">
        <v>45664</v>
      </c>
      <c r="C1991" t="s">
        <v>452</v>
      </c>
      <c r="D1991" t="s">
        <v>585</v>
      </c>
      <c r="E1991" t="s">
        <v>590</v>
      </c>
      <c r="F1991" t="s">
        <v>592</v>
      </c>
      <c r="G1991">
        <v>3.57</v>
      </c>
      <c r="H1991">
        <v>25.71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42.66</v>
      </c>
      <c r="O1991">
        <v>24</v>
      </c>
      <c r="P1991" t="s">
        <v>596</v>
      </c>
      <c r="Q1991">
        <v>-1.21</v>
      </c>
      <c r="R1991">
        <v>0.601</v>
      </c>
      <c r="S1991">
        <v>0.7080000042915344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</row>
    <row r="1992" spans="1:25">
      <c r="A1992" t="s">
        <v>160</v>
      </c>
      <c r="B1992" s="5">
        <v>45673</v>
      </c>
      <c r="C1992" t="s">
        <v>391</v>
      </c>
      <c r="D1992" t="s">
        <v>579</v>
      </c>
      <c r="E1992" t="s">
        <v>591</v>
      </c>
      <c r="F1992" t="s">
        <v>592</v>
      </c>
      <c r="G1992">
        <v>2.59</v>
      </c>
      <c r="H1992">
        <v>47.93</v>
      </c>
      <c r="I1992">
        <v>0</v>
      </c>
      <c r="J1992">
        <v>1</v>
      </c>
      <c r="K1992">
        <v>1</v>
      </c>
      <c r="L1992">
        <v>1</v>
      </c>
      <c r="M1992">
        <v>30</v>
      </c>
      <c r="N1992">
        <v>59.6</v>
      </c>
      <c r="O1992">
        <v>124</v>
      </c>
      <c r="P1992" t="s">
        <v>595</v>
      </c>
      <c r="Q1992">
        <v>2.73</v>
      </c>
      <c r="R1992">
        <v>0.601</v>
      </c>
      <c r="S1992">
        <v>0.713699996471405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</row>
    <row r="1993" spans="1:25">
      <c r="A1993" t="s">
        <v>701</v>
      </c>
      <c r="B1993" s="5">
        <v>45707</v>
      </c>
      <c r="C1993" t="s">
        <v>457</v>
      </c>
      <c r="D1993" t="s">
        <v>582</v>
      </c>
      <c r="E1993" t="s">
        <v>590</v>
      </c>
      <c r="F1993" t="s">
        <v>592</v>
      </c>
      <c r="G1993">
        <v>3.33</v>
      </c>
      <c r="H1993">
        <v>27.72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66.2</v>
      </c>
      <c r="O1993">
        <v>25</v>
      </c>
      <c r="P1993" t="s">
        <v>596</v>
      </c>
      <c r="Q1993">
        <v>-2.7</v>
      </c>
      <c r="R1993">
        <v>0.601</v>
      </c>
      <c r="S1993">
        <v>0.6812000274658203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</row>
    <row r="1994" spans="1:25">
      <c r="A1994" t="s">
        <v>109</v>
      </c>
      <c r="B1994" s="5">
        <v>46007</v>
      </c>
      <c r="C1994" t="s">
        <v>526</v>
      </c>
      <c r="D1994" t="s">
        <v>585</v>
      </c>
      <c r="E1994" t="s">
        <v>590</v>
      </c>
      <c r="F1994" t="s">
        <v>592</v>
      </c>
      <c r="G1994">
        <v>4.09</v>
      </c>
      <c r="H1994">
        <v>31.86</v>
      </c>
      <c r="I1994">
        <v>0</v>
      </c>
      <c r="J1994">
        <v>0</v>
      </c>
      <c r="K1994">
        <v>0</v>
      </c>
      <c r="L1994">
        <v>0</v>
      </c>
      <c r="M1994">
        <v>45</v>
      </c>
      <c r="N1994">
        <v>90.54000000000001</v>
      </c>
      <c r="O1994">
        <v>78</v>
      </c>
      <c r="P1994" t="s">
        <v>595</v>
      </c>
      <c r="Q1994">
        <v>9.25</v>
      </c>
      <c r="R1994">
        <v>0.6009</v>
      </c>
      <c r="S1994">
        <v>0.7225000262260437</v>
      </c>
      <c r="T1994">
        <v>1</v>
      </c>
      <c r="U1994">
        <v>1</v>
      </c>
      <c r="V1994">
        <v>1</v>
      </c>
      <c r="W1994">
        <v>0</v>
      </c>
      <c r="X1994">
        <v>1</v>
      </c>
      <c r="Y1994">
        <v>1</v>
      </c>
    </row>
    <row r="1995" spans="1:25">
      <c r="A1995" t="s">
        <v>173</v>
      </c>
      <c r="B1995" s="5">
        <v>45975</v>
      </c>
      <c r="C1995" t="s">
        <v>474</v>
      </c>
      <c r="D1995" t="s">
        <v>588</v>
      </c>
      <c r="E1995" t="s">
        <v>590</v>
      </c>
      <c r="F1995" t="s">
        <v>592</v>
      </c>
      <c r="G1995">
        <v>3.08</v>
      </c>
      <c r="H1995">
        <v>20.31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97.33</v>
      </c>
      <c r="O1995">
        <v>46</v>
      </c>
      <c r="P1995" t="s">
        <v>596</v>
      </c>
      <c r="Q1995">
        <v>-3.1</v>
      </c>
      <c r="R1995">
        <v>0.6009</v>
      </c>
      <c r="S1995">
        <v>0.6074000000953674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</row>
    <row r="1996" spans="1:25">
      <c r="A1996" t="s">
        <v>757</v>
      </c>
      <c r="B1996" s="5">
        <v>45784</v>
      </c>
      <c r="C1996" t="s">
        <v>487</v>
      </c>
      <c r="D1996" t="s">
        <v>588</v>
      </c>
      <c r="E1996" t="s">
        <v>590</v>
      </c>
      <c r="F1996" t="s">
        <v>592</v>
      </c>
      <c r="G1996">
        <v>5.22</v>
      </c>
      <c r="H1996">
        <v>17.33</v>
      </c>
      <c r="I1996">
        <v>0</v>
      </c>
      <c r="J1996">
        <v>0</v>
      </c>
      <c r="K1996">
        <v>0</v>
      </c>
      <c r="L1996">
        <v>0</v>
      </c>
      <c r="M1996">
        <v>45</v>
      </c>
      <c r="N1996">
        <v>76.37</v>
      </c>
      <c r="O1996">
        <v>68</v>
      </c>
      <c r="P1996" t="s">
        <v>595</v>
      </c>
      <c r="Q1996">
        <v>7.65</v>
      </c>
      <c r="R1996">
        <v>0.6009</v>
      </c>
      <c r="S1996">
        <v>0.6776000261306763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</row>
    <row r="1997" spans="1:25">
      <c r="A1997" t="s">
        <v>353</v>
      </c>
      <c r="B1997" s="5">
        <v>45786</v>
      </c>
      <c r="C1997" t="s">
        <v>429</v>
      </c>
      <c r="D1997" t="s">
        <v>588</v>
      </c>
      <c r="E1997" t="s">
        <v>590</v>
      </c>
      <c r="F1997" t="s">
        <v>592</v>
      </c>
      <c r="G1997">
        <v>4.67</v>
      </c>
      <c r="H1997">
        <v>22.08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40.51</v>
      </c>
      <c r="O1997">
        <v>77</v>
      </c>
      <c r="P1997" t="s">
        <v>595</v>
      </c>
      <c r="Q1997">
        <v>7.02</v>
      </c>
      <c r="R1997">
        <v>0.6009</v>
      </c>
      <c r="S1997">
        <v>0.660099983215332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</row>
    <row r="1998" spans="1:25">
      <c r="A1998" t="s">
        <v>758</v>
      </c>
      <c r="B1998" s="5">
        <v>46000</v>
      </c>
      <c r="C1998" t="s">
        <v>420</v>
      </c>
      <c r="D1998" t="s">
        <v>580</v>
      </c>
      <c r="E1998" t="s">
        <v>591</v>
      </c>
      <c r="F1998" t="s">
        <v>592</v>
      </c>
      <c r="G1998">
        <v>3.82</v>
      </c>
      <c r="H1998">
        <v>18.09</v>
      </c>
      <c r="I1998">
        <v>0</v>
      </c>
      <c r="J1998">
        <v>0</v>
      </c>
      <c r="K1998">
        <v>0</v>
      </c>
      <c r="L1998">
        <v>0</v>
      </c>
      <c r="M1998">
        <v>40</v>
      </c>
      <c r="N1998">
        <v>48.39</v>
      </c>
      <c r="O1998">
        <v>35</v>
      </c>
      <c r="P1998" t="s">
        <v>596</v>
      </c>
      <c r="Q1998">
        <v>-0.23</v>
      </c>
      <c r="R1998">
        <v>0.6009</v>
      </c>
      <c r="S1998">
        <v>0.6642000079154968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</row>
    <row r="1999" spans="1:25">
      <c r="A1999" t="s">
        <v>711</v>
      </c>
      <c r="B1999" s="5">
        <v>45867</v>
      </c>
      <c r="C1999" t="s">
        <v>524</v>
      </c>
      <c r="D1999" t="s">
        <v>582</v>
      </c>
      <c r="E1999" t="s">
        <v>590</v>
      </c>
      <c r="F1999" t="s">
        <v>592</v>
      </c>
      <c r="G1999">
        <v>1.79</v>
      </c>
      <c r="H1999">
        <v>34.17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31.32</v>
      </c>
      <c r="O1999">
        <v>49</v>
      </c>
      <c r="P1999" t="s">
        <v>596</v>
      </c>
      <c r="Q1999">
        <v>-0.9</v>
      </c>
      <c r="R1999">
        <v>0.6009</v>
      </c>
      <c r="S1999">
        <v>0.6230999827384949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</row>
    <row r="2000" spans="1:25">
      <c r="A2000" t="s">
        <v>759</v>
      </c>
      <c r="B2000" s="5">
        <v>45791</v>
      </c>
      <c r="C2000" t="s">
        <v>536</v>
      </c>
      <c r="D2000" t="s">
        <v>585</v>
      </c>
      <c r="E2000" t="s">
        <v>590</v>
      </c>
      <c r="F2000" t="s">
        <v>592</v>
      </c>
      <c r="G2000">
        <v>4</v>
      </c>
      <c r="H2000">
        <v>27.9</v>
      </c>
      <c r="I2000">
        <v>0</v>
      </c>
      <c r="J2000">
        <v>0</v>
      </c>
      <c r="K2000">
        <v>0</v>
      </c>
      <c r="L2000">
        <v>0</v>
      </c>
      <c r="M2000">
        <v>40</v>
      </c>
      <c r="N2000">
        <v>17.28</v>
      </c>
      <c r="O2000">
        <v>-10</v>
      </c>
      <c r="P2000" t="s">
        <v>596</v>
      </c>
      <c r="Q2000">
        <v>-2.87</v>
      </c>
      <c r="R2000">
        <v>0.6009</v>
      </c>
      <c r="S2000">
        <v>0.6513000130653381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</row>
    <row r="2001" spans="1:25">
      <c r="A2001" t="s">
        <v>94</v>
      </c>
      <c r="B2001" s="5">
        <v>45701</v>
      </c>
      <c r="C2001" t="s">
        <v>387</v>
      </c>
      <c r="D2001" t="s">
        <v>580</v>
      </c>
      <c r="E2001" t="s">
        <v>591</v>
      </c>
      <c r="F2001" t="s">
        <v>592</v>
      </c>
      <c r="G2001">
        <v>5.32</v>
      </c>
      <c r="H2001">
        <v>55.03</v>
      </c>
      <c r="I2001">
        <v>1</v>
      </c>
      <c r="J2001">
        <v>1</v>
      </c>
      <c r="K2001">
        <v>1</v>
      </c>
      <c r="L2001">
        <v>1</v>
      </c>
      <c r="M2001">
        <v>45</v>
      </c>
      <c r="N2001">
        <v>85.06</v>
      </c>
      <c r="O2001">
        <v>103</v>
      </c>
      <c r="P2001" t="s">
        <v>596</v>
      </c>
      <c r="Q2001">
        <v>-2.21</v>
      </c>
      <c r="R2001">
        <v>0.6009</v>
      </c>
      <c r="S2001">
        <v>0.6988999843597412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</row>
    <row r="2002" spans="1:25">
      <c r="A2002" t="s">
        <v>121</v>
      </c>
      <c r="B2002" s="5">
        <v>45740</v>
      </c>
      <c r="C2002" t="s">
        <v>540</v>
      </c>
      <c r="D2002" t="s">
        <v>579</v>
      </c>
      <c r="E2002" t="s">
        <v>591</v>
      </c>
      <c r="F2002" t="s">
        <v>592</v>
      </c>
      <c r="G2002">
        <v>4.6</v>
      </c>
      <c r="H2002">
        <v>82.58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23.8</v>
      </c>
      <c r="O2002">
        <v>114</v>
      </c>
      <c r="P2002" t="s">
        <v>596</v>
      </c>
      <c r="Q2002">
        <v>-0.89</v>
      </c>
      <c r="R2002">
        <v>0.6009</v>
      </c>
      <c r="S2002">
        <v>0.7203999757766724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</row>
    <row r="2003" spans="1:25">
      <c r="A2003" t="s">
        <v>112</v>
      </c>
      <c r="B2003" s="5">
        <v>45964</v>
      </c>
      <c r="C2003" t="s">
        <v>769</v>
      </c>
      <c r="D2003" t="s">
        <v>579</v>
      </c>
      <c r="E2003" t="s">
        <v>591</v>
      </c>
      <c r="F2003" t="s">
        <v>592</v>
      </c>
      <c r="G2003">
        <v>2.65</v>
      </c>
      <c r="H2003">
        <v>34.7</v>
      </c>
      <c r="I2003">
        <v>0</v>
      </c>
      <c r="J2003">
        <v>0</v>
      </c>
      <c r="K2003">
        <v>0</v>
      </c>
      <c r="L2003">
        <v>0</v>
      </c>
      <c r="M2003">
        <v>15</v>
      </c>
      <c r="N2003">
        <v>54.38</v>
      </c>
      <c r="O2003">
        <v>64</v>
      </c>
      <c r="P2003" t="s">
        <v>596</v>
      </c>
      <c r="Q2003">
        <v>-3.54</v>
      </c>
      <c r="R2003">
        <v>0.6009</v>
      </c>
      <c r="S2003">
        <v>0.7214999794960022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</row>
    <row r="2004" spans="1:25">
      <c r="A2004" t="s">
        <v>299</v>
      </c>
      <c r="B2004" s="5">
        <v>45671</v>
      </c>
      <c r="C2004" t="s">
        <v>394</v>
      </c>
      <c r="D2004" t="s">
        <v>580</v>
      </c>
      <c r="E2004" t="s">
        <v>591</v>
      </c>
      <c r="F2004" t="s">
        <v>592</v>
      </c>
      <c r="G2004">
        <v>10.72</v>
      </c>
      <c r="H2004">
        <v>37.83</v>
      </c>
      <c r="I2004">
        <v>0</v>
      </c>
      <c r="J2004">
        <v>0</v>
      </c>
      <c r="K2004">
        <v>0</v>
      </c>
      <c r="L2004">
        <v>1</v>
      </c>
      <c r="M2004">
        <v>45</v>
      </c>
      <c r="N2004">
        <v>32.95</v>
      </c>
      <c r="O2004">
        <v>70</v>
      </c>
      <c r="P2004" t="s">
        <v>596</v>
      </c>
      <c r="Q2004">
        <v>-0.48</v>
      </c>
      <c r="R2004">
        <v>0.6009</v>
      </c>
      <c r="S2004">
        <v>0.7709000110626221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</row>
    <row r="2005" spans="1:25">
      <c r="A2005" t="s">
        <v>121</v>
      </c>
      <c r="B2005" s="5">
        <v>45931</v>
      </c>
      <c r="C2005" t="s">
        <v>523</v>
      </c>
      <c r="D2005" t="s">
        <v>580</v>
      </c>
      <c r="E2005" t="s">
        <v>591</v>
      </c>
      <c r="F2005" t="s">
        <v>592</v>
      </c>
      <c r="G2005">
        <v>2.49</v>
      </c>
      <c r="H2005">
        <v>39.08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23.8</v>
      </c>
      <c r="O2005">
        <v>114</v>
      </c>
      <c r="P2005" t="s">
        <v>596</v>
      </c>
      <c r="Q2005">
        <v>-2.52</v>
      </c>
      <c r="R2005">
        <v>0.6008</v>
      </c>
      <c r="S2005">
        <v>0.6784999966621399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</row>
    <row r="2006" spans="1:25">
      <c r="A2006" t="s">
        <v>99</v>
      </c>
      <c r="B2006" s="5">
        <v>45740</v>
      </c>
      <c r="C2006" t="s">
        <v>784</v>
      </c>
      <c r="D2006" t="s">
        <v>584</v>
      </c>
      <c r="E2006" t="s">
        <v>591</v>
      </c>
      <c r="F2006" t="s">
        <v>593</v>
      </c>
      <c r="G2006">
        <v>2.92</v>
      </c>
      <c r="H2006">
        <v>65.20999999999999</v>
      </c>
      <c r="I2006">
        <v>1</v>
      </c>
      <c r="J2006">
        <v>0</v>
      </c>
      <c r="K2006">
        <v>0</v>
      </c>
      <c r="L2006">
        <v>1</v>
      </c>
      <c r="M2006">
        <v>0</v>
      </c>
      <c r="N2006">
        <v>81.47</v>
      </c>
      <c r="O2006">
        <v>166</v>
      </c>
      <c r="P2006" t="s">
        <v>595</v>
      </c>
      <c r="Q2006">
        <v>4.14</v>
      </c>
      <c r="R2006">
        <v>0.6008</v>
      </c>
      <c r="S2006">
        <v>0.7124999761581421</v>
      </c>
      <c r="T2006">
        <v>1</v>
      </c>
      <c r="U2006">
        <v>1</v>
      </c>
      <c r="V2006">
        <v>1</v>
      </c>
      <c r="W2006">
        <v>0</v>
      </c>
      <c r="X2006">
        <v>0</v>
      </c>
      <c r="Y2006">
        <v>0</v>
      </c>
    </row>
    <row r="2007" spans="1:25">
      <c r="A2007" t="s">
        <v>367</v>
      </c>
      <c r="B2007" s="5">
        <v>45986</v>
      </c>
      <c r="C2007" t="s">
        <v>525</v>
      </c>
      <c r="D2007" t="s">
        <v>584</v>
      </c>
      <c r="E2007" t="s">
        <v>591</v>
      </c>
      <c r="F2007" t="s">
        <v>593</v>
      </c>
      <c r="G2007">
        <v>2.54</v>
      </c>
      <c r="H2007">
        <v>41.05</v>
      </c>
      <c r="I2007">
        <v>0</v>
      </c>
      <c r="J2007">
        <v>1</v>
      </c>
      <c r="K2007">
        <v>1</v>
      </c>
      <c r="L2007">
        <v>1</v>
      </c>
      <c r="M2007">
        <v>30</v>
      </c>
      <c r="N2007">
        <v>79.31</v>
      </c>
      <c r="O2007">
        <v>133</v>
      </c>
      <c r="P2007" t="s">
        <v>596</v>
      </c>
      <c r="Q2007">
        <v>-0.17</v>
      </c>
      <c r="R2007">
        <v>0.6008</v>
      </c>
      <c r="S2007">
        <v>0.6851000189781189</v>
      </c>
      <c r="T2007">
        <v>1</v>
      </c>
      <c r="U2007">
        <v>1</v>
      </c>
      <c r="V2007">
        <v>1</v>
      </c>
      <c r="W2007">
        <v>0</v>
      </c>
      <c r="X2007">
        <v>0</v>
      </c>
      <c r="Y2007">
        <v>1</v>
      </c>
    </row>
    <row r="2008" spans="1:25">
      <c r="A2008" t="s">
        <v>276</v>
      </c>
      <c r="B2008" s="5">
        <v>45758</v>
      </c>
      <c r="C2008" t="s">
        <v>417</v>
      </c>
      <c r="D2008" t="s">
        <v>581</v>
      </c>
      <c r="E2008" t="s">
        <v>590</v>
      </c>
      <c r="F2008" t="s">
        <v>592</v>
      </c>
      <c r="G2008">
        <v>5.93</v>
      </c>
      <c r="H2008">
        <v>16.68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58.47</v>
      </c>
      <c r="O2008">
        <v>63</v>
      </c>
      <c r="P2008" t="s">
        <v>596</v>
      </c>
      <c r="Q2008">
        <v>-0.89</v>
      </c>
      <c r="R2008">
        <v>0.6008</v>
      </c>
      <c r="S2008">
        <v>0.6614000201225281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</row>
    <row r="2009" spans="1:25">
      <c r="A2009" t="s">
        <v>199</v>
      </c>
      <c r="B2009" s="5">
        <v>45664</v>
      </c>
      <c r="C2009" t="s">
        <v>491</v>
      </c>
      <c r="D2009" t="s">
        <v>583</v>
      </c>
      <c r="E2009" t="s">
        <v>590</v>
      </c>
      <c r="F2009" t="s">
        <v>592</v>
      </c>
      <c r="G2009">
        <v>6.27</v>
      </c>
      <c r="H2009">
        <v>32.51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70.76000000000001</v>
      </c>
      <c r="O2009">
        <v>115</v>
      </c>
      <c r="P2009" t="s">
        <v>596</v>
      </c>
      <c r="Q2009">
        <v>-2.07</v>
      </c>
      <c r="R2009">
        <v>0.6008</v>
      </c>
      <c r="S2009">
        <v>0.7630000114440918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</row>
    <row r="2010" spans="1:25">
      <c r="A2010" t="s">
        <v>755</v>
      </c>
      <c r="B2010" s="5">
        <v>45685</v>
      </c>
      <c r="C2010" t="s">
        <v>428</v>
      </c>
      <c r="D2010" t="s">
        <v>585</v>
      </c>
      <c r="E2010" t="s">
        <v>590</v>
      </c>
      <c r="F2010" t="s">
        <v>592</v>
      </c>
      <c r="G2010">
        <v>4.13</v>
      </c>
      <c r="H2010">
        <v>27.73</v>
      </c>
      <c r="I2010" s="7" t="s">
        <v>598</v>
      </c>
      <c r="J2010" s="7" t="s">
        <v>598</v>
      </c>
      <c r="K2010" s="7" t="s">
        <v>598</v>
      </c>
      <c r="L2010" s="7" t="s">
        <v>598</v>
      </c>
      <c r="M2010">
        <v>0</v>
      </c>
      <c r="N2010">
        <v>41.65</v>
      </c>
      <c r="O2010">
        <v>37</v>
      </c>
      <c r="P2010" s="6" t="s">
        <v>596</v>
      </c>
      <c r="Q2010" s="11">
        <v>-0.8</v>
      </c>
      <c r="R2010" s="10">
        <v>0.6031</v>
      </c>
      <c r="S2010" s="10">
        <v>0.6783999800682068</v>
      </c>
      <c r="T2010" s="7" t="s">
        <v>598</v>
      </c>
      <c r="U2010" s="7" t="s">
        <v>598</v>
      </c>
      <c r="V2010" s="7" t="s">
        <v>598</v>
      </c>
      <c r="W2010" s="7" t="s">
        <v>598</v>
      </c>
      <c r="X2010" s="7" t="s">
        <v>598</v>
      </c>
      <c r="Y2010" s="7" t="s">
        <v>598</v>
      </c>
    </row>
    <row r="2011" spans="1:25">
      <c r="A2011" t="s">
        <v>199</v>
      </c>
      <c r="B2011" s="5">
        <v>45701</v>
      </c>
      <c r="C2011" t="s">
        <v>387</v>
      </c>
      <c r="D2011" t="s">
        <v>584</v>
      </c>
      <c r="E2011" t="s">
        <v>591</v>
      </c>
      <c r="F2011" t="s">
        <v>593</v>
      </c>
      <c r="G2011">
        <v>4.47</v>
      </c>
      <c r="H2011">
        <v>32.93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70.76000000000001</v>
      </c>
      <c r="O2011">
        <v>115</v>
      </c>
      <c r="P2011" t="s">
        <v>596</v>
      </c>
      <c r="Q2011">
        <v>-7.12</v>
      </c>
      <c r="R2011">
        <v>0.6007</v>
      </c>
      <c r="S2011">
        <v>0.7150999903678894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0</v>
      </c>
    </row>
    <row r="2012" spans="1:25">
      <c r="A2012" t="s">
        <v>172</v>
      </c>
      <c r="B2012" s="5">
        <v>45713</v>
      </c>
      <c r="C2012" t="s">
        <v>470</v>
      </c>
      <c r="D2012" t="s">
        <v>583</v>
      </c>
      <c r="E2012" t="s">
        <v>590</v>
      </c>
      <c r="F2012" t="s">
        <v>592</v>
      </c>
      <c r="G2012">
        <v>3.84</v>
      </c>
      <c r="H2012">
        <v>37.6</v>
      </c>
      <c r="I2012">
        <v>0</v>
      </c>
      <c r="J2012">
        <v>0</v>
      </c>
      <c r="K2012">
        <v>0</v>
      </c>
      <c r="L2012">
        <v>0</v>
      </c>
      <c r="M2012">
        <v>40</v>
      </c>
      <c r="N2012">
        <v>53.51</v>
      </c>
      <c r="O2012">
        <v>64</v>
      </c>
      <c r="P2012" t="s">
        <v>596</v>
      </c>
      <c r="Q2012">
        <v>-7.32</v>
      </c>
      <c r="R2012">
        <v>0.6007</v>
      </c>
      <c r="S2012">
        <v>0.7330999970436096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</row>
    <row r="2013" spans="1:25">
      <c r="A2013" t="s">
        <v>370</v>
      </c>
      <c r="B2013" s="5">
        <v>45720</v>
      </c>
      <c r="C2013" t="s">
        <v>459</v>
      </c>
      <c r="D2013" t="s">
        <v>583</v>
      </c>
      <c r="E2013" t="s">
        <v>590</v>
      </c>
      <c r="F2013" t="s">
        <v>592</v>
      </c>
      <c r="G2013">
        <v>6.35</v>
      </c>
      <c r="H2013">
        <v>39.61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34.44</v>
      </c>
      <c r="O2013">
        <v>35</v>
      </c>
      <c r="P2013" t="s">
        <v>595</v>
      </c>
      <c r="Q2013">
        <v>10.12</v>
      </c>
      <c r="R2013">
        <v>0.6007</v>
      </c>
      <c r="S2013">
        <v>0.7211999893188477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</row>
    <row r="2014" spans="1:25">
      <c r="A2014" t="s">
        <v>171</v>
      </c>
      <c r="B2014" s="5">
        <v>45716</v>
      </c>
      <c r="C2014" t="s">
        <v>441</v>
      </c>
      <c r="D2014" t="s">
        <v>580</v>
      </c>
      <c r="E2014" t="s">
        <v>591</v>
      </c>
      <c r="F2014" t="s">
        <v>592</v>
      </c>
      <c r="G2014">
        <v>10.13</v>
      </c>
      <c r="H2014">
        <v>37.27</v>
      </c>
      <c r="I2014">
        <v>0</v>
      </c>
      <c r="J2014">
        <v>0</v>
      </c>
      <c r="K2014">
        <v>0</v>
      </c>
      <c r="L2014">
        <v>1</v>
      </c>
      <c r="M2014">
        <v>45</v>
      </c>
      <c r="N2014">
        <v>75.18000000000001</v>
      </c>
      <c r="O2014">
        <v>159</v>
      </c>
      <c r="P2014" t="s">
        <v>596</v>
      </c>
      <c r="Q2014">
        <v>-0.1</v>
      </c>
      <c r="R2014">
        <v>0.6007</v>
      </c>
      <c r="S2014">
        <v>0.7609999775886536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</row>
    <row r="2015" spans="1:25">
      <c r="A2015" t="s">
        <v>336</v>
      </c>
      <c r="B2015" s="5">
        <v>45706</v>
      </c>
      <c r="C2015" t="s">
        <v>507</v>
      </c>
      <c r="D2015" t="s">
        <v>579</v>
      </c>
      <c r="E2015" t="s">
        <v>591</v>
      </c>
      <c r="F2015" t="s">
        <v>592</v>
      </c>
      <c r="G2015">
        <v>5.05</v>
      </c>
      <c r="H2015">
        <v>47.11</v>
      </c>
      <c r="I2015">
        <v>1</v>
      </c>
      <c r="J2015">
        <v>0</v>
      </c>
      <c r="K2015">
        <v>0</v>
      </c>
      <c r="L2015">
        <v>0</v>
      </c>
      <c r="M2015">
        <v>30</v>
      </c>
      <c r="N2015">
        <v>54.62</v>
      </c>
      <c r="O2015">
        <v>106</v>
      </c>
      <c r="P2015" t="s">
        <v>595</v>
      </c>
      <c r="Q2015">
        <v>6.84</v>
      </c>
      <c r="R2015">
        <v>0.6007</v>
      </c>
      <c r="S2015">
        <v>0.7486000061035156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</row>
    <row r="2016" spans="1:25">
      <c r="A2016" t="s">
        <v>190</v>
      </c>
      <c r="B2016" s="5">
        <v>45933</v>
      </c>
      <c r="C2016" t="s">
        <v>577</v>
      </c>
      <c r="D2016" t="s">
        <v>578</v>
      </c>
      <c r="E2016" t="s">
        <v>590</v>
      </c>
      <c r="F2016" t="s">
        <v>592</v>
      </c>
      <c r="G2016">
        <v>3.17</v>
      </c>
      <c r="H2016">
        <v>61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24.01</v>
      </c>
      <c r="O2016">
        <v>23</v>
      </c>
      <c r="P2016" t="s">
        <v>596</v>
      </c>
      <c r="Q2016">
        <v>-2.51</v>
      </c>
      <c r="R2016">
        <v>0.6007</v>
      </c>
      <c r="S2016">
        <v>0.7415000200271606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</row>
    <row r="2017" spans="1:25">
      <c r="A2017" t="s">
        <v>280</v>
      </c>
      <c r="B2017" s="5">
        <v>45707</v>
      </c>
      <c r="C2017" t="s">
        <v>457</v>
      </c>
      <c r="D2017" t="s">
        <v>583</v>
      </c>
      <c r="E2017" t="s">
        <v>590</v>
      </c>
      <c r="F2017" t="s">
        <v>592</v>
      </c>
      <c r="G2017">
        <v>8.44</v>
      </c>
      <c r="H2017">
        <v>38.49</v>
      </c>
      <c r="I2017">
        <v>0</v>
      </c>
      <c r="J2017">
        <v>0</v>
      </c>
      <c r="K2017">
        <v>0</v>
      </c>
      <c r="L2017">
        <v>0</v>
      </c>
      <c r="M2017">
        <v>5</v>
      </c>
      <c r="N2017">
        <v>20.8</v>
      </c>
      <c r="O2017">
        <v>10</v>
      </c>
      <c r="P2017" t="s">
        <v>596</v>
      </c>
      <c r="Q2017">
        <v>-0.06</v>
      </c>
      <c r="R2017">
        <v>0.6007</v>
      </c>
      <c r="S2017">
        <v>0.7243999838829041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</row>
    <row r="2018" spans="1:25">
      <c r="A2018" t="s">
        <v>749</v>
      </c>
      <c r="B2018" s="5">
        <v>45937</v>
      </c>
      <c r="C2018" t="s">
        <v>434</v>
      </c>
      <c r="D2018" t="s">
        <v>580</v>
      </c>
      <c r="E2018" t="s">
        <v>591</v>
      </c>
      <c r="F2018" t="s">
        <v>592</v>
      </c>
      <c r="G2018">
        <v>2.44</v>
      </c>
      <c r="H2018">
        <v>27.52</v>
      </c>
      <c r="I2018">
        <v>0</v>
      </c>
      <c r="J2018">
        <v>0</v>
      </c>
      <c r="K2018">
        <v>0</v>
      </c>
      <c r="L2018">
        <v>0</v>
      </c>
      <c r="M2018">
        <v>30</v>
      </c>
      <c r="N2018">
        <v>50.88</v>
      </c>
      <c r="O2018">
        <v>67</v>
      </c>
      <c r="P2018" t="s">
        <v>596</v>
      </c>
      <c r="Q2018">
        <v>-1.06</v>
      </c>
      <c r="R2018">
        <v>0.6006</v>
      </c>
      <c r="S2018">
        <v>0.6834999918937683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</row>
    <row r="2019" spans="1:25">
      <c r="A2019" t="s">
        <v>182</v>
      </c>
      <c r="B2019" s="5">
        <v>45828</v>
      </c>
      <c r="C2019" t="s">
        <v>405</v>
      </c>
      <c r="D2019" t="s">
        <v>580</v>
      </c>
      <c r="E2019" t="s">
        <v>591</v>
      </c>
      <c r="F2019" t="s">
        <v>592</v>
      </c>
      <c r="G2019">
        <v>4.67</v>
      </c>
      <c r="H2019">
        <v>36.85</v>
      </c>
      <c r="I2019">
        <v>0</v>
      </c>
      <c r="J2019">
        <v>0</v>
      </c>
      <c r="K2019">
        <v>0</v>
      </c>
      <c r="L2019">
        <v>1</v>
      </c>
      <c r="M2019">
        <v>45</v>
      </c>
      <c r="N2019">
        <v>73.06999999999999</v>
      </c>
      <c r="O2019">
        <v>130</v>
      </c>
      <c r="P2019" t="s">
        <v>596</v>
      </c>
      <c r="Q2019">
        <v>-0.51</v>
      </c>
      <c r="R2019">
        <v>0.6006</v>
      </c>
      <c r="S2019">
        <v>0.7042000293731689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</row>
    <row r="2020" spans="1:25">
      <c r="A2020" t="s">
        <v>218</v>
      </c>
      <c r="B2020" s="5">
        <v>45720</v>
      </c>
      <c r="C2020" t="s">
        <v>403</v>
      </c>
      <c r="D2020" t="s">
        <v>585</v>
      </c>
      <c r="E2020" t="s">
        <v>590</v>
      </c>
      <c r="F2020" t="s">
        <v>592</v>
      </c>
      <c r="G2020">
        <v>11.54</v>
      </c>
      <c r="H2020">
        <v>17.58</v>
      </c>
      <c r="I2020">
        <v>0</v>
      </c>
      <c r="J2020">
        <v>0</v>
      </c>
      <c r="K2020">
        <v>0</v>
      </c>
      <c r="L2020">
        <v>0</v>
      </c>
      <c r="M2020">
        <v>30</v>
      </c>
      <c r="N2020">
        <v>62.71</v>
      </c>
      <c r="O2020">
        <v>27</v>
      </c>
      <c r="P2020" t="s">
        <v>596</v>
      </c>
      <c r="Q2020">
        <v>-2.34</v>
      </c>
      <c r="R2020">
        <v>0.6006</v>
      </c>
      <c r="S2020">
        <v>0.8014000058174133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</row>
    <row r="2021" spans="1:25">
      <c r="A2021" t="s">
        <v>336</v>
      </c>
      <c r="B2021" s="5">
        <v>45947</v>
      </c>
      <c r="C2021" t="s">
        <v>462</v>
      </c>
      <c r="D2021" t="s">
        <v>579</v>
      </c>
      <c r="E2021" t="s">
        <v>591</v>
      </c>
      <c r="F2021" t="s">
        <v>592</v>
      </c>
      <c r="G2021">
        <v>2.65</v>
      </c>
      <c r="H2021">
        <v>41.49</v>
      </c>
      <c r="I2021">
        <v>1</v>
      </c>
      <c r="J2021">
        <v>0</v>
      </c>
      <c r="K2021">
        <v>0</v>
      </c>
      <c r="L2021">
        <v>0</v>
      </c>
      <c r="M2021">
        <v>30</v>
      </c>
      <c r="N2021">
        <v>54.62</v>
      </c>
      <c r="O2021">
        <v>106</v>
      </c>
      <c r="P2021" t="s">
        <v>596</v>
      </c>
      <c r="Q2021">
        <v>-1.35</v>
      </c>
      <c r="R2021">
        <v>0.6006</v>
      </c>
      <c r="S2021">
        <v>0.6992999911308289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</row>
    <row r="2022" spans="1:25">
      <c r="A2022" t="s">
        <v>760</v>
      </c>
      <c r="B2022" s="5">
        <v>45707</v>
      </c>
      <c r="C2022" t="s">
        <v>413</v>
      </c>
      <c r="D2022" t="s">
        <v>583</v>
      </c>
      <c r="E2022" t="s">
        <v>590</v>
      </c>
      <c r="F2022" t="s">
        <v>592</v>
      </c>
      <c r="G2022">
        <v>6.6</v>
      </c>
      <c r="H2022">
        <v>35.79</v>
      </c>
      <c r="I2022">
        <v>0</v>
      </c>
      <c r="J2022">
        <v>0</v>
      </c>
      <c r="K2022">
        <v>0</v>
      </c>
      <c r="L2022">
        <v>0</v>
      </c>
      <c r="M2022">
        <v>15</v>
      </c>
      <c r="N2022">
        <v>13.12</v>
      </c>
      <c r="O2022">
        <v>24</v>
      </c>
      <c r="P2022" t="s">
        <v>596</v>
      </c>
      <c r="Q2022">
        <v>-5.45</v>
      </c>
      <c r="R2022">
        <v>0.6006</v>
      </c>
      <c r="S2022">
        <v>0.6287000179290771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</row>
    <row r="2023" spans="1:25">
      <c r="A2023" t="s">
        <v>109</v>
      </c>
      <c r="B2023" s="5">
        <v>45903</v>
      </c>
      <c r="C2023" t="s">
        <v>543</v>
      </c>
      <c r="D2023" t="s">
        <v>579</v>
      </c>
      <c r="E2023" t="s">
        <v>591</v>
      </c>
      <c r="F2023" t="s">
        <v>592</v>
      </c>
      <c r="G2023">
        <v>4.43</v>
      </c>
      <c r="H2023">
        <v>48.21</v>
      </c>
      <c r="I2023">
        <v>1</v>
      </c>
      <c r="J2023">
        <v>0</v>
      </c>
      <c r="K2023">
        <v>1</v>
      </c>
      <c r="L2023">
        <v>1</v>
      </c>
      <c r="M2023">
        <v>45</v>
      </c>
      <c r="N2023">
        <v>90.54000000000001</v>
      </c>
      <c r="O2023">
        <v>78</v>
      </c>
      <c r="P2023" t="s">
        <v>596</v>
      </c>
      <c r="Q2023">
        <v>-4.12</v>
      </c>
      <c r="R2023">
        <v>0.6006</v>
      </c>
      <c r="S2023">
        <v>0.7003999948501587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</row>
    <row r="2024" spans="1:25">
      <c r="A2024" t="s">
        <v>315</v>
      </c>
      <c r="B2024" s="5">
        <v>45845</v>
      </c>
      <c r="C2024" t="s">
        <v>795</v>
      </c>
      <c r="D2024" t="s">
        <v>582</v>
      </c>
      <c r="E2024" t="s">
        <v>590</v>
      </c>
      <c r="F2024" t="s">
        <v>592</v>
      </c>
      <c r="G2024">
        <v>2.55</v>
      </c>
      <c r="H2024">
        <v>20.17</v>
      </c>
      <c r="I2024">
        <v>0</v>
      </c>
      <c r="J2024">
        <v>1</v>
      </c>
      <c r="K2024">
        <v>0</v>
      </c>
      <c r="L2024">
        <v>0</v>
      </c>
      <c r="M2024">
        <v>15</v>
      </c>
      <c r="N2024">
        <v>49.43</v>
      </c>
      <c r="O2024">
        <v>103</v>
      </c>
      <c r="P2024" t="s">
        <v>595</v>
      </c>
      <c r="Q2024">
        <v>12.01</v>
      </c>
      <c r="R2024">
        <v>0.6006</v>
      </c>
      <c r="S2024">
        <v>0.6996999979019165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</row>
    <row r="2025" spans="1:25">
      <c r="A2025" t="s">
        <v>692</v>
      </c>
      <c r="B2025" s="5">
        <v>45719</v>
      </c>
      <c r="C2025" t="s">
        <v>451</v>
      </c>
      <c r="D2025" t="s">
        <v>579</v>
      </c>
      <c r="E2025" t="s">
        <v>591</v>
      </c>
      <c r="F2025" t="s">
        <v>592</v>
      </c>
      <c r="G2025">
        <v>4.54</v>
      </c>
      <c r="H2025">
        <v>33.81</v>
      </c>
      <c r="I2025">
        <v>1</v>
      </c>
      <c r="J2025">
        <v>0</v>
      </c>
      <c r="K2025">
        <v>0</v>
      </c>
      <c r="L2025">
        <v>0</v>
      </c>
      <c r="M2025">
        <v>40</v>
      </c>
      <c r="N2025">
        <v>34.1</v>
      </c>
      <c r="O2025">
        <v>-30</v>
      </c>
      <c r="P2025" t="s">
        <v>595</v>
      </c>
      <c r="Q2025">
        <v>0.59</v>
      </c>
      <c r="R2025">
        <v>0.6006</v>
      </c>
      <c r="S2025">
        <v>0.7053999900817871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</row>
    <row r="2026" spans="1:25">
      <c r="A2026" t="s">
        <v>332</v>
      </c>
      <c r="B2026" s="5">
        <v>45720</v>
      </c>
      <c r="C2026" t="s">
        <v>382</v>
      </c>
      <c r="D2026" t="s">
        <v>582</v>
      </c>
      <c r="E2026" t="s">
        <v>590</v>
      </c>
      <c r="F2026" t="s">
        <v>592</v>
      </c>
      <c r="G2026">
        <v>9.9</v>
      </c>
      <c r="H2026">
        <v>36.44</v>
      </c>
      <c r="I2026">
        <v>0</v>
      </c>
      <c r="J2026">
        <v>0</v>
      </c>
      <c r="K2026">
        <v>0</v>
      </c>
      <c r="L2026">
        <v>1</v>
      </c>
      <c r="M2026">
        <v>45</v>
      </c>
      <c r="N2026">
        <v>56.81</v>
      </c>
      <c r="O2026">
        <v>106</v>
      </c>
      <c r="P2026" t="s">
        <v>595</v>
      </c>
      <c r="Q2026">
        <v>6.78</v>
      </c>
      <c r="R2026">
        <v>0.6005</v>
      </c>
      <c r="S2026">
        <v>0.7602999806404114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</row>
    <row r="2027" spans="1:25">
      <c r="A2027" t="s">
        <v>94</v>
      </c>
      <c r="B2027" s="5">
        <v>45904</v>
      </c>
      <c r="C2027" t="s">
        <v>443</v>
      </c>
      <c r="D2027" t="s">
        <v>579</v>
      </c>
      <c r="E2027" t="s">
        <v>591</v>
      </c>
      <c r="F2027" t="s">
        <v>592</v>
      </c>
      <c r="G2027">
        <v>2.49</v>
      </c>
      <c r="H2027">
        <v>33.89</v>
      </c>
      <c r="I2027">
        <v>0</v>
      </c>
      <c r="J2027">
        <v>0</v>
      </c>
      <c r="K2027">
        <v>0</v>
      </c>
      <c r="L2027">
        <v>0</v>
      </c>
      <c r="M2027">
        <v>45</v>
      </c>
      <c r="N2027">
        <v>85.06</v>
      </c>
      <c r="O2027">
        <v>103</v>
      </c>
      <c r="P2027" t="s">
        <v>595</v>
      </c>
      <c r="Q2027">
        <v>6.88</v>
      </c>
      <c r="R2027">
        <v>0.6005</v>
      </c>
      <c r="S2027">
        <v>0.7645000219345093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</row>
    <row r="2028" spans="1:25">
      <c r="A2028" t="s">
        <v>133</v>
      </c>
      <c r="B2028" s="5">
        <v>45736</v>
      </c>
      <c r="C2028" t="s">
        <v>384</v>
      </c>
      <c r="D2028" t="s">
        <v>579</v>
      </c>
      <c r="E2028" t="s">
        <v>591</v>
      </c>
      <c r="F2028" t="s">
        <v>592</v>
      </c>
      <c r="G2028">
        <v>6.82</v>
      </c>
      <c r="H2028">
        <v>46.34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64.55</v>
      </c>
      <c r="O2028">
        <v>106</v>
      </c>
      <c r="P2028" t="s">
        <v>595</v>
      </c>
      <c r="Q2028">
        <v>1.8</v>
      </c>
      <c r="R2028">
        <v>0.6005</v>
      </c>
      <c r="S2028">
        <v>0.7975999712944031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</row>
    <row r="2029" spans="1:25">
      <c r="A2029" t="s">
        <v>130</v>
      </c>
      <c r="B2029" s="5">
        <v>45905</v>
      </c>
      <c r="C2029" t="s">
        <v>443</v>
      </c>
      <c r="D2029" t="s">
        <v>588</v>
      </c>
      <c r="E2029" t="s">
        <v>590</v>
      </c>
      <c r="F2029" t="s">
        <v>592</v>
      </c>
      <c r="G2029">
        <v>1.98</v>
      </c>
      <c r="H2029">
        <v>28.89</v>
      </c>
      <c r="I2029">
        <v>0</v>
      </c>
      <c r="J2029">
        <v>0</v>
      </c>
      <c r="K2029">
        <v>0</v>
      </c>
      <c r="L2029">
        <v>0</v>
      </c>
      <c r="M2029">
        <v>45</v>
      </c>
      <c r="N2029">
        <v>98.34</v>
      </c>
      <c r="O2029">
        <v>55</v>
      </c>
      <c r="P2029" t="s">
        <v>596</v>
      </c>
      <c r="Q2029">
        <v>-1.7</v>
      </c>
      <c r="R2029">
        <v>0.6005</v>
      </c>
      <c r="S2029">
        <v>0.5971999764442444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</row>
    <row r="2030" spans="1:25">
      <c r="A2030" t="s">
        <v>105</v>
      </c>
      <c r="B2030" s="5">
        <v>45867</v>
      </c>
      <c r="C2030" t="s">
        <v>524</v>
      </c>
      <c r="D2030" t="s">
        <v>580</v>
      </c>
      <c r="E2030" t="s">
        <v>591</v>
      </c>
      <c r="F2030" t="s">
        <v>592</v>
      </c>
      <c r="G2030">
        <v>7.47</v>
      </c>
      <c r="H2030">
        <v>29.6</v>
      </c>
      <c r="I2030">
        <v>0</v>
      </c>
      <c r="J2030">
        <v>1</v>
      </c>
      <c r="K2030">
        <v>0</v>
      </c>
      <c r="L2030">
        <v>1</v>
      </c>
      <c r="M2030">
        <v>0</v>
      </c>
      <c r="N2030">
        <v>63.36</v>
      </c>
      <c r="O2030">
        <v>24</v>
      </c>
      <c r="P2030" t="s">
        <v>596</v>
      </c>
      <c r="Q2030">
        <v>-5.26</v>
      </c>
      <c r="R2030">
        <v>0.6005</v>
      </c>
      <c r="S2030">
        <v>0.6477000117301941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</row>
    <row r="2031" spans="1:25">
      <c r="A2031" t="s">
        <v>252</v>
      </c>
      <c r="B2031" s="5">
        <v>45792</v>
      </c>
      <c r="C2031" t="s">
        <v>493</v>
      </c>
      <c r="D2031" t="s">
        <v>583</v>
      </c>
      <c r="E2031" t="s">
        <v>590</v>
      </c>
      <c r="F2031" t="s">
        <v>592</v>
      </c>
      <c r="G2031">
        <v>1.65</v>
      </c>
      <c r="H2031">
        <v>32.13</v>
      </c>
      <c r="I2031">
        <v>1</v>
      </c>
      <c r="J2031">
        <v>0</v>
      </c>
      <c r="K2031">
        <v>0</v>
      </c>
      <c r="L2031">
        <v>1</v>
      </c>
      <c r="M2031">
        <v>50</v>
      </c>
      <c r="N2031">
        <v>33.33</v>
      </c>
      <c r="O2031">
        <v>85</v>
      </c>
      <c r="P2031" t="s">
        <v>596</v>
      </c>
      <c r="Q2031">
        <v>-3.35</v>
      </c>
      <c r="R2031">
        <v>0.6005</v>
      </c>
      <c r="S2031">
        <v>0.647599995136261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</row>
    <row r="2032" spans="1:25">
      <c r="A2032" t="s">
        <v>147</v>
      </c>
      <c r="B2032" s="5">
        <v>45782</v>
      </c>
      <c r="C2032" t="s">
        <v>494</v>
      </c>
      <c r="D2032" t="s">
        <v>579</v>
      </c>
      <c r="E2032" t="s">
        <v>591</v>
      </c>
      <c r="F2032" t="s">
        <v>592</v>
      </c>
      <c r="G2032">
        <v>0.08</v>
      </c>
      <c r="I2032">
        <v>1</v>
      </c>
      <c r="J2032">
        <v>1</v>
      </c>
      <c r="K2032">
        <v>1</v>
      </c>
      <c r="L2032">
        <v>0</v>
      </c>
      <c r="M2032">
        <v>45</v>
      </c>
      <c r="N2032">
        <v>89.22</v>
      </c>
      <c r="O2032">
        <v>80</v>
      </c>
      <c r="P2032" t="s">
        <v>596</v>
      </c>
      <c r="Q2032">
        <v>-0.11</v>
      </c>
      <c r="R2032">
        <v>0.6004</v>
      </c>
      <c r="S2032">
        <v>0.6524999737739563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</row>
    <row r="2033" spans="1:25">
      <c r="A2033" t="s">
        <v>379</v>
      </c>
      <c r="B2033" s="5">
        <v>45671</v>
      </c>
      <c r="C2033" t="s">
        <v>394</v>
      </c>
      <c r="D2033" t="s">
        <v>585</v>
      </c>
      <c r="E2033" t="s">
        <v>590</v>
      </c>
      <c r="F2033" t="s">
        <v>592</v>
      </c>
      <c r="G2033">
        <v>6.14</v>
      </c>
      <c r="H2033">
        <v>25.47</v>
      </c>
      <c r="I2033">
        <v>0</v>
      </c>
      <c r="J2033">
        <v>0</v>
      </c>
      <c r="K2033">
        <v>0</v>
      </c>
      <c r="L2033">
        <v>0</v>
      </c>
      <c r="M2033">
        <v>50</v>
      </c>
      <c r="N2033">
        <v>17.92</v>
      </c>
      <c r="O2033">
        <v>11</v>
      </c>
      <c r="P2033" t="s">
        <v>595</v>
      </c>
      <c r="Q2033">
        <v>0.52</v>
      </c>
      <c r="R2033">
        <v>0.6004</v>
      </c>
      <c r="S2033">
        <v>0.73089998960495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</row>
    <row r="2034" spans="1:25">
      <c r="A2034" t="s">
        <v>647</v>
      </c>
      <c r="B2034" s="5">
        <v>45707</v>
      </c>
      <c r="C2034" t="s">
        <v>457</v>
      </c>
      <c r="D2034" t="s">
        <v>582</v>
      </c>
      <c r="E2034" t="s">
        <v>590</v>
      </c>
      <c r="F2034" t="s">
        <v>592</v>
      </c>
      <c r="G2034">
        <v>3.85</v>
      </c>
      <c r="H2034">
        <v>26.08</v>
      </c>
      <c r="I2034" s="6" t="s">
        <v>597</v>
      </c>
      <c r="J2034" s="7" t="s">
        <v>598</v>
      </c>
      <c r="K2034" s="6" t="s">
        <v>597</v>
      </c>
      <c r="L2034" s="7" t="s">
        <v>598</v>
      </c>
      <c r="M2034">
        <v>40</v>
      </c>
      <c r="N2034">
        <v>24.1</v>
      </c>
      <c r="O2034">
        <v>24</v>
      </c>
      <c r="P2034" s="6" t="s">
        <v>596</v>
      </c>
      <c r="Q2034" s="11">
        <v>-2.74</v>
      </c>
      <c r="R2034" s="10">
        <v>0.6127</v>
      </c>
      <c r="S2034" s="10">
        <v>0.6690999865531921</v>
      </c>
      <c r="T2034" s="7" t="s">
        <v>598</v>
      </c>
      <c r="U2034" s="7" t="s">
        <v>598</v>
      </c>
      <c r="V2034" s="7" t="s">
        <v>598</v>
      </c>
      <c r="W2034" s="7" t="s">
        <v>598</v>
      </c>
      <c r="X2034" s="7" t="s">
        <v>598</v>
      </c>
      <c r="Y2034" s="7" t="s">
        <v>598</v>
      </c>
    </row>
    <row r="2035" spans="1:25">
      <c r="A2035" t="s">
        <v>256</v>
      </c>
      <c r="B2035" s="5">
        <v>45721</v>
      </c>
      <c r="C2035" t="s">
        <v>382</v>
      </c>
      <c r="D2035" t="s">
        <v>580</v>
      </c>
      <c r="E2035" t="s">
        <v>591</v>
      </c>
      <c r="F2035" t="s">
        <v>592</v>
      </c>
      <c r="G2035">
        <v>6.61</v>
      </c>
      <c r="H2035">
        <v>30.68</v>
      </c>
      <c r="I2035">
        <v>0</v>
      </c>
      <c r="J2035">
        <v>0</v>
      </c>
      <c r="K2035">
        <v>0</v>
      </c>
      <c r="L2035">
        <v>0</v>
      </c>
      <c r="M2035">
        <v>25</v>
      </c>
      <c r="N2035">
        <v>30.57</v>
      </c>
      <c r="O2035">
        <v>19</v>
      </c>
      <c r="P2035" t="s">
        <v>596</v>
      </c>
      <c r="Q2035">
        <v>-2.02</v>
      </c>
      <c r="R2035">
        <v>0.6004</v>
      </c>
      <c r="S2035">
        <v>0.6888999938964844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</row>
    <row r="2036" spans="1:25">
      <c r="A2036" t="s">
        <v>336</v>
      </c>
      <c r="B2036" s="5">
        <v>45937</v>
      </c>
      <c r="C2036" t="s">
        <v>434</v>
      </c>
      <c r="D2036" t="s">
        <v>585</v>
      </c>
      <c r="E2036" t="s">
        <v>590</v>
      </c>
      <c r="F2036" t="s">
        <v>592</v>
      </c>
      <c r="G2036">
        <v>1.97</v>
      </c>
      <c r="H2036">
        <v>22.21</v>
      </c>
      <c r="I2036">
        <v>0</v>
      </c>
      <c r="J2036">
        <v>0</v>
      </c>
      <c r="K2036">
        <v>0</v>
      </c>
      <c r="L2036">
        <v>0</v>
      </c>
      <c r="M2036">
        <v>30</v>
      </c>
      <c r="N2036">
        <v>54.62</v>
      </c>
      <c r="O2036">
        <v>106</v>
      </c>
      <c r="P2036" t="s">
        <v>595</v>
      </c>
      <c r="Q2036">
        <v>0.92</v>
      </c>
      <c r="R2036">
        <v>0.6004</v>
      </c>
      <c r="S2036">
        <v>0.6722999811172485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</row>
    <row r="2037" spans="1:25">
      <c r="A2037" t="s">
        <v>201</v>
      </c>
      <c r="B2037" s="5">
        <v>45832</v>
      </c>
      <c r="C2037" t="s">
        <v>781</v>
      </c>
      <c r="D2037" t="s">
        <v>584</v>
      </c>
      <c r="E2037" t="s">
        <v>591</v>
      </c>
      <c r="F2037" t="s">
        <v>593</v>
      </c>
      <c r="G2037">
        <v>1.4</v>
      </c>
      <c r="H2037">
        <v>28.45</v>
      </c>
      <c r="I2037">
        <v>0</v>
      </c>
      <c r="J2037">
        <v>1</v>
      </c>
      <c r="K2037">
        <v>0</v>
      </c>
      <c r="L2037">
        <v>0</v>
      </c>
      <c r="M2037">
        <v>30</v>
      </c>
      <c r="N2037">
        <v>61.51</v>
      </c>
      <c r="O2037">
        <v>97</v>
      </c>
      <c r="P2037" t="s">
        <v>596</v>
      </c>
      <c r="Q2037">
        <v>-1.44</v>
      </c>
      <c r="R2037">
        <v>0.6004</v>
      </c>
      <c r="S2037">
        <v>0.5846999883651733</v>
      </c>
      <c r="T2037">
        <v>1</v>
      </c>
      <c r="U2037">
        <v>1</v>
      </c>
      <c r="V2037">
        <v>1</v>
      </c>
      <c r="W2037">
        <v>0</v>
      </c>
      <c r="X2037">
        <v>1</v>
      </c>
      <c r="Y2037">
        <v>1</v>
      </c>
    </row>
    <row r="2038" spans="1:25">
      <c r="A2038" t="s">
        <v>321</v>
      </c>
      <c r="B2038" s="5">
        <v>45945</v>
      </c>
      <c r="C2038" t="s">
        <v>541</v>
      </c>
      <c r="D2038" t="s">
        <v>579</v>
      </c>
      <c r="E2038" t="s">
        <v>591</v>
      </c>
      <c r="F2038" t="s">
        <v>592</v>
      </c>
      <c r="G2038">
        <v>3.57</v>
      </c>
      <c r="H2038">
        <v>16.46</v>
      </c>
      <c r="I2038">
        <v>0</v>
      </c>
      <c r="J2038">
        <v>0</v>
      </c>
      <c r="K2038">
        <v>0</v>
      </c>
      <c r="L2038">
        <v>0</v>
      </c>
      <c r="M2038">
        <v>40</v>
      </c>
      <c r="N2038">
        <v>30.13</v>
      </c>
      <c r="O2038">
        <v>97</v>
      </c>
      <c r="P2038" t="s">
        <v>596</v>
      </c>
      <c r="Q2038">
        <v>-0.57</v>
      </c>
      <c r="R2038">
        <v>0.6002999999999999</v>
      </c>
      <c r="S2038">
        <v>0.763700008392334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</row>
    <row r="2039" spans="1:25">
      <c r="A2039" t="s">
        <v>208</v>
      </c>
      <c r="B2039" s="5">
        <v>45701</v>
      </c>
      <c r="C2039" t="s">
        <v>387</v>
      </c>
      <c r="D2039" t="s">
        <v>580</v>
      </c>
      <c r="E2039" t="s">
        <v>591</v>
      </c>
      <c r="F2039" t="s">
        <v>592</v>
      </c>
      <c r="G2039">
        <v>4.82</v>
      </c>
      <c r="H2039">
        <v>37.55</v>
      </c>
      <c r="I2039">
        <v>1</v>
      </c>
      <c r="J2039">
        <v>0</v>
      </c>
      <c r="K2039">
        <v>0</v>
      </c>
      <c r="L2039">
        <v>0</v>
      </c>
      <c r="M2039">
        <v>25</v>
      </c>
      <c r="N2039">
        <v>47.92</v>
      </c>
      <c r="O2039">
        <v>32</v>
      </c>
      <c r="P2039" t="s">
        <v>596</v>
      </c>
      <c r="Q2039">
        <v>-5.71</v>
      </c>
      <c r="R2039">
        <v>0.6002999999999999</v>
      </c>
      <c r="S2039">
        <v>0.6585000157356262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</row>
    <row r="2040" spans="1:25">
      <c r="A2040" t="s">
        <v>308</v>
      </c>
      <c r="B2040" s="5">
        <v>45728</v>
      </c>
      <c r="C2040" t="s">
        <v>385</v>
      </c>
      <c r="D2040" t="s">
        <v>582</v>
      </c>
      <c r="E2040" t="s">
        <v>590</v>
      </c>
      <c r="F2040" t="s">
        <v>592</v>
      </c>
      <c r="G2040">
        <v>11.55</v>
      </c>
      <c r="H2040">
        <v>29.88</v>
      </c>
      <c r="I2040">
        <v>0</v>
      </c>
      <c r="J2040">
        <v>0</v>
      </c>
      <c r="K2040">
        <v>0</v>
      </c>
      <c r="L2040">
        <v>0</v>
      </c>
      <c r="M2040">
        <v>65</v>
      </c>
      <c r="N2040">
        <v>52.17</v>
      </c>
      <c r="O2040">
        <v>46</v>
      </c>
      <c r="P2040" t="s">
        <v>596</v>
      </c>
      <c r="Q2040">
        <v>-3.13</v>
      </c>
      <c r="R2040">
        <v>0.6002999999999999</v>
      </c>
      <c r="S2040">
        <v>0.7699000239372253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</row>
    <row r="2041" spans="1:25">
      <c r="A2041" t="s">
        <v>242</v>
      </c>
      <c r="B2041" s="5">
        <v>45996</v>
      </c>
      <c r="C2041" t="s">
        <v>479</v>
      </c>
      <c r="D2041" t="s">
        <v>585</v>
      </c>
      <c r="E2041" t="s">
        <v>590</v>
      </c>
      <c r="F2041" t="s">
        <v>592</v>
      </c>
      <c r="G2041">
        <v>3.68</v>
      </c>
      <c r="H2041">
        <v>22.19</v>
      </c>
      <c r="I2041" s="6" t="s">
        <v>597</v>
      </c>
      <c r="J2041" s="6" t="s">
        <v>597</v>
      </c>
      <c r="K2041" s="6" t="s">
        <v>597</v>
      </c>
      <c r="L2041" s="7" t="s">
        <v>598</v>
      </c>
      <c r="M2041">
        <v>45</v>
      </c>
      <c r="N2041">
        <v>88.03</v>
      </c>
      <c r="O2041">
        <v>85</v>
      </c>
      <c r="P2041" s="6" t="s">
        <v>596</v>
      </c>
      <c r="Q2041" s="11">
        <v>-0.54</v>
      </c>
      <c r="R2041" s="10">
        <v>0.6498</v>
      </c>
      <c r="S2041" s="10">
        <v>0.7702000141143799</v>
      </c>
      <c r="T2041" s="7" t="s">
        <v>598</v>
      </c>
      <c r="U2041" s="7" t="s">
        <v>598</v>
      </c>
      <c r="V2041" s="7" t="s">
        <v>598</v>
      </c>
      <c r="W2041" s="7" t="s">
        <v>598</v>
      </c>
      <c r="X2041" s="7" t="s">
        <v>598</v>
      </c>
      <c r="Y2041" s="7" t="s">
        <v>598</v>
      </c>
    </row>
    <row r="2042" spans="1:25">
      <c r="A2042" t="s">
        <v>150</v>
      </c>
      <c r="B2042" s="5">
        <v>45736</v>
      </c>
      <c r="C2042" t="s">
        <v>384</v>
      </c>
      <c r="D2042" t="s">
        <v>587</v>
      </c>
      <c r="E2042" t="s">
        <v>591</v>
      </c>
      <c r="F2042" t="s">
        <v>594</v>
      </c>
      <c r="G2042">
        <v>1.31</v>
      </c>
      <c r="H2042">
        <v>32.35</v>
      </c>
      <c r="I2042">
        <v>0</v>
      </c>
      <c r="J2042">
        <v>0</v>
      </c>
      <c r="K2042">
        <v>0</v>
      </c>
      <c r="L2042">
        <v>0</v>
      </c>
      <c r="M2042">
        <v>45</v>
      </c>
      <c r="N2042">
        <v>77.87</v>
      </c>
      <c r="O2042">
        <v>112</v>
      </c>
      <c r="P2042" t="s">
        <v>595</v>
      </c>
      <c r="Q2042">
        <v>6.29</v>
      </c>
      <c r="R2042">
        <v>0.6002</v>
      </c>
      <c r="S2042">
        <v>0.6559000015258789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0</v>
      </c>
    </row>
    <row r="2043" spans="1:25">
      <c r="A2043" t="s">
        <v>115</v>
      </c>
      <c r="B2043" s="5">
        <v>45987</v>
      </c>
      <c r="C2043" t="s">
        <v>538</v>
      </c>
      <c r="D2043" t="s">
        <v>586</v>
      </c>
      <c r="E2043" t="s">
        <v>591</v>
      </c>
      <c r="F2043" t="s">
        <v>593</v>
      </c>
      <c r="G2043">
        <v>1.7</v>
      </c>
      <c r="H2043">
        <v>22.39</v>
      </c>
      <c r="I2043" s="6" t="s">
        <v>597</v>
      </c>
      <c r="J2043" s="6" t="s">
        <v>597</v>
      </c>
      <c r="K2043" s="6" t="s">
        <v>597</v>
      </c>
      <c r="L2043" s="7" t="s">
        <v>598</v>
      </c>
      <c r="M2043">
        <v>0</v>
      </c>
      <c r="N2043">
        <v>72.3</v>
      </c>
      <c r="O2043">
        <v>33</v>
      </c>
      <c r="P2043" s="6" t="s">
        <v>596</v>
      </c>
      <c r="Q2043" s="11">
        <v>-1.69</v>
      </c>
      <c r="R2043" s="10">
        <v>0.6477000000000001</v>
      </c>
      <c r="S2043" s="10">
        <v>0.7829999923706055</v>
      </c>
      <c r="T2043" s="7" t="s">
        <v>598</v>
      </c>
      <c r="U2043" s="7" t="s">
        <v>598</v>
      </c>
      <c r="V2043" s="7" t="s">
        <v>598</v>
      </c>
      <c r="W2043" s="7" t="s">
        <v>598</v>
      </c>
      <c r="X2043" s="7" t="s">
        <v>598</v>
      </c>
      <c r="Y2043" s="7" t="s">
        <v>598</v>
      </c>
    </row>
    <row r="2044" spans="1:25">
      <c r="A2044" t="s">
        <v>620</v>
      </c>
      <c r="B2044" s="5">
        <v>45677</v>
      </c>
      <c r="C2044" t="s">
        <v>450</v>
      </c>
      <c r="D2044" t="s">
        <v>580</v>
      </c>
      <c r="E2044" t="s">
        <v>591</v>
      </c>
      <c r="F2044" t="s">
        <v>592</v>
      </c>
      <c r="G2044">
        <v>2.98</v>
      </c>
      <c r="H2044">
        <v>42.2</v>
      </c>
      <c r="I2044" s="6" t="s">
        <v>597</v>
      </c>
      <c r="J2044" s="6" t="s">
        <v>597</v>
      </c>
      <c r="K2044" s="6" t="s">
        <v>597</v>
      </c>
      <c r="L2044" s="7" t="s">
        <v>598</v>
      </c>
      <c r="M2044">
        <v>0</v>
      </c>
      <c r="N2044">
        <v>44.75</v>
      </c>
      <c r="O2044">
        <v>29</v>
      </c>
      <c r="P2044" s="6" t="s">
        <v>596</v>
      </c>
      <c r="Q2044" s="11">
        <v>-1.69</v>
      </c>
      <c r="R2044" s="10">
        <v>0.6442</v>
      </c>
      <c r="S2044" s="10">
        <v>0.8100000023841858</v>
      </c>
      <c r="T2044" s="7" t="s">
        <v>598</v>
      </c>
      <c r="U2044" s="7" t="s">
        <v>598</v>
      </c>
      <c r="V2044" s="7" t="s">
        <v>598</v>
      </c>
      <c r="W2044" s="7" t="s">
        <v>598</v>
      </c>
      <c r="X2044" s="7" t="s">
        <v>598</v>
      </c>
      <c r="Y2044" s="7" t="s">
        <v>598</v>
      </c>
    </row>
    <row r="2045" spans="1:25">
      <c r="A2045" t="s">
        <v>312</v>
      </c>
      <c r="B2045" s="5">
        <v>45758</v>
      </c>
      <c r="C2045" t="s">
        <v>417</v>
      </c>
      <c r="D2045" t="s">
        <v>579</v>
      </c>
      <c r="E2045" t="s">
        <v>591</v>
      </c>
      <c r="F2045" t="s">
        <v>592</v>
      </c>
      <c r="G2045">
        <v>3.95</v>
      </c>
      <c r="H2045">
        <v>37.52</v>
      </c>
      <c r="I2045">
        <v>1</v>
      </c>
      <c r="J2045">
        <v>0</v>
      </c>
      <c r="K2045">
        <v>0</v>
      </c>
      <c r="L2045">
        <v>0</v>
      </c>
      <c r="M2045">
        <v>65</v>
      </c>
      <c r="N2045">
        <v>58.38</v>
      </c>
      <c r="O2045">
        <v>99</v>
      </c>
      <c r="P2045" t="s">
        <v>595</v>
      </c>
      <c r="Q2045">
        <v>5.51</v>
      </c>
      <c r="R2045">
        <v>0.6002</v>
      </c>
      <c r="S2045">
        <v>0.76910001039505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</row>
    <row r="2046" spans="1:25">
      <c r="A2046" t="s">
        <v>336</v>
      </c>
      <c r="B2046" s="5">
        <v>46007</v>
      </c>
      <c r="C2046" t="s">
        <v>526</v>
      </c>
      <c r="D2046" t="s">
        <v>586</v>
      </c>
      <c r="E2046" t="s">
        <v>591</v>
      </c>
      <c r="F2046" t="s">
        <v>593</v>
      </c>
      <c r="G2046">
        <v>2.3</v>
      </c>
      <c r="H2046">
        <v>30.19</v>
      </c>
      <c r="I2046">
        <v>0</v>
      </c>
      <c r="J2046">
        <v>0</v>
      </c>
      <c r="K2046">
        <v>0</v>
      </c>
      <c r="L2046">
        <v>0</v>
      </c>
      <c r="M2046">
        <v>30</v>
      </c>
      <c r="N2046">
        <v>54.62</v>
      </c>
      <c r="O2046">
        <v>106</v>
      </c>
      <c r="P2046" t="s">
        <v>595</v>
      </c>
      <c r="Q2046">
        <v>1.01</v>
      </c>
      <c r="R2046">
        <v>0.6002</v>
      </c>
      <c r="S2046">
        <v>0.6155999898910522</v>
      </c>
      <c r="T2046">
        <v>1</v>
      </c>
      <c r="U2046">
        <v>1</v>
      </c>
      <c r="V2046">
        <v>1</v>
      </c>
      <c r="W2046">
        <v>0</v>
      </c>
      <c r="X2046">
        <v>0</v>
      </c>
      <c r="Y2046">
        <v>1</v>
      </c>
    </row>
    <row r="2047" spans="1:25">
      <c r="A2047" t="s">
        <v>198</v>
      </c>
      <c r="B2047" s="5">
        <v>45915</v>
      </c>
      <c r="C2047" t="s">
        <v>796</v>
      </c>
      <c r="D2047" t="s">
        <v>581</v>
      </c>
      <c r="E2047" t="s">
        <v>590</v>
      </c>
      <c r="F2047" t="s">
        <v>592</v>
      </c>
      <c r="G2047">
        <v>3.32</v>
      </c>
      <c r="H2047">
        <v>33.76</v>
      </c>
      <c r="I2047">
        <v>1</v>
      </c>
      <c r="J2047">
        <v>0</v>
      </c>
      <c r="K2047">
        <v>0</v>
      </c>
      <c r="L2047">
        <v>0</v>
      </c>
      <c r="M2047">
        <v>45</v>
      </c>
      <c r="N2047">
        <v>66.66</v>
      </c>
      <c r="O2047">
        <v>96</v>
      </c>
      <c r="P2047" t="s">
        <v>596</v>
      </c>
      <c r="Q2047">
        <v>-0.62</v>
      </c>
      <c r="R2047">
        <v>0.6002</v>
      </c>
      <c r="S2047">
        <v>0.680899977684021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</row>
    <row r="2048" spans="1:25">
      <c r="A2048" t="s">
        <v>313</v>
      </c>
      <c r="B2048" s="5">
        <v>45720</v>
      </c>
      <c r="C2048" t="s">
        <v>459</v>
      </c>
      <c r="D2048" t="s">
        <v>580</v>
      </c>
      <c r="E2048" t="s">
        <v>591</v>
      </c>
      <c r="F2048" t="s">
        <v>592</v>
      </c>
      <c r="G2048">
        <v>6.18</v>
      </c>
      <c r="H2048">
        <v>29.36</v>
      </c>
      <c r="I2048">
        <v>0</v>
      </c>
      <c r="J2048">
        <v>0</v>
      </c>
      <c r="K2048">
        <v>0</v>
      </c>
      <c r="L2048">
        <v>0</v>
      </c>
      <c r="M2048">
        <v>40</v>
      </c>
      <c r="N2048">
        <v>28.32</v>
      </c>
      <c r="O2048">
        <v>24</v>
      </c>
      <c r="P2048" t="s">
        <v>595</v>
      </c>
      <c r="Q2048">
        <v>6.92</v>
      </c>
      <c r="R2048">
        <v>0.6002</v>
      </c>
      <c r="S2048">
        <v>0.6644999980926514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</row>
    <row r="2049" spans="1:25">
      <c r="A2049" t="s">
        <v>761</v>
      </c>
      <c r="B2049" s="5">
        <v>45719</v>
      </c>
      <c r="C2049" t="s">
        <v>451</v>
      </c>
      <c r="D2049" t="s">
        <v>579</v>
      </c>
      <c r="E2049" t="s">
        <v>591</v>
      </c>
      <c r="F2049" t="s">
        <v>592</v>
      </c>
      <c r="G2049">
        <v>5.95</v>
      </c>
      <c r="H2049">
        <v>26.67</v>
      </c>
      <c r="I2049">
        <v>1</v>
      </c>
      <c r="J2049">
        <v>0</v>
      </c>
      <c r="K2049">
        <v>0</v>
      </c>
      <c r="L2049">
        <v>0</v>
      </c>
      <c r="M2049">
        <v>50</v>
      </c>
      <c r="N2049">
        <v>58.69</v>
      </c>
      <c r="O2049">
        <v>63</v>
      </c>
      <c r="P2049" t="s">
        <v>595</v>
      </c>
      <c r="Q2049">
        <v>2.58</v>
      </c>
      <c r="R2049">
        <v>0.6002</v>
      </c>
      <c r="S2049">
        <v>0.7229999899864197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</row>
    <row r="2050" spans="1:25">
      <c r="A2050" t="s">
        <v>149</v>
      </c>
      <c r="B2050" s="5">
        <v>45791</v>
      </c>
      <c r="C2050" t="s">
        <v>493</v>
      </c>
      <c r="D2050" t="s">
        <v>580</v>
      </c>
      <c r="E2050" t="s">
        <v>591</v>
      </c>
      <c r="F2050" t="s">
        <v>592</v>
      </c>
      <c r="G2050">
        <v>5.28</v>
      </c>
      <c r="H2050">
        <v>25.62</v>
      </c>
      <c r="I2050">
        <v>0</v>
      </c>
      <c r="J2050">
        <v>0</v>
      </c>
      <c r="K2050">
        <v>0</v>
      </c>
      <c r="L2050">
        <v>0</v>
      </c>
      <c r="M2050">
        <v>55</v>
      </c>
      <c r="N2050">
        <v>87.7</v>
      </c>
      <c r="O2050">
        <v>60</v>
      </c>
      <c r="P2050" t="s">
        <v>596</v>
      </c>
      <c r="Q2050">
        <v>-4.14</v>
      </c>
      <c r="R2050">
        <v>0.6002</v>
      </c>
      <c r="S2050">
        <v>0.6980000138282776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</row>
    <row r="2051" spans="1:25">
      <c r="A2051" t="s">
        <v>762</v>
      </c>
      <c r="B2051" s="5">
        <v>45720</v>
      </c>
      <c r="C2051" t="s">
        <v>382</v>
      </c>
      <c r="D2051" t="s">
        <v>585</v>
      </c>
      <c r="E2051" t="s">
        <v>590</v>
      </c>
      <c r="F2051" t="s">
        <v>592</v>
      </c>
      <c r="G2051">
        <v>9.08</v>
      </c>
      <c r="H2051">
        <v>36.44</v>
      </c>
      <c r="I2051">
        <v>1</v>
      </c>
      <c r="J2051">
        <v>0</v>
      </c>
      <c r="K2051">
        <v>0</v>
      </c>
      <c r="L2051">
        <v>0</v>
      </c>
      <c r="M2051">
        <v>30</v>
      </c>
      <c r="N2051">
        <v>74.31</v>
      </c>
      <c r="O2051">
        <v>68</v>
      </c>
      <c r="P2051" t="s">
        <v>595</v>
      </c>
      <c r="Q2051">
        <v>0.03</v>
      </c>
      <c r="R2051">
        <v>0.6001</v>
      </c>
      <c r="S2051">
        <v>0.7156000137329102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</row>
    <row r="2052" spans="1:25">
      <c r="A2052" t="s">
        <v>763</v>
      </c>
      <c r="B2052" s="5">
        <v>45720</v>
      </c>
      <c r="C2052" t="s">
        <v>459</v>
      </c>
      <c r="D2052" t="s">
        <v>583</v>
      </c>
      <c r="E2052" t="s">
        <v>590</v>
      </c>
      <c r="F2052" t="s">
        <v>592</v>
      </c>
      <c r="G2052">
        <v>2.78</v>
      </c>
      <c r="H2052">
        <v>30.15</v>
      </c>
      <c r="I2052">
        <v>1</v>
      </c>
      <c r="J2052">
        <v>0</v>
      </c>
      <c r="K2052">
        <v>0</v>
      </c>
      <c r="L2052">
        <v>0</v>
      </c>
      <c r="M2052">
        <v>30</v>
      </c>
      <c r="N2052">
        <v>61.58</v>
      </c>
      <c r="O2052">
        <v>27</v>
      </c>
      <c r="P2052" t="s">
        <v>595</v>
      </c>
      <c r="Q2052">
        <v>16.68</v>
      </c>
      <c r="R2052">
        <v>0.6001</v>
      </c>
      <c r="S2052">
        <v>0.684499979019165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</row>
    <row r="2053" spans="1:25">
      <c r="A2053" t="s">
        <v>736</v>
      </c>
      <c r="B2053" s="5">
        <v>45720</v>
      </c>
      <c r="C2053" t="s">
        <v>459</v>
      </c>
      <c r="D2053" t="s">
        <v>583</v>
      </c>
      <c r="E2053" t="s">
        <v>590</v>
      </c>
      <c r="F2053" t="s">
        <v>592</v>
      </c>
      <c r="G2053">
        <v>4.37</v>
      </c>
      <c r="H2053">
        <v>36.48</v>
      </c>
      <c r="I2053">
        <v>1</v>
      </c>
      <c r="J2053">
        <v>0</v>
      </c>
      <c r="K2053">
        <v>0</v>
      </c>
      <c r="L2053">
        <v>0</v>
      </c>
      <c r="M2053">
        <v>45</v>
      </c>
      <c r="N2053">
        <v>49.56</v>
      </c>
      <c r="O2053">
        <v>52</v>
      </c>
      <c r="P2053" t="s">
        <v>595</v>
      </c>
      <c r="Q2053">
        <v>4.41</v>
      </c>
      <c r="R2053">
        <v>0.6001</v>
      </c>
      <c r="S2053">
        <v>0.7214999794960022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</row>
    <row r="2054" spans="1:25">
      <c r="A2054" t="s">
        <v>764</v>
      </c>
      <c r="B2054" s="5">
        <v>45712</v>
      </c>
      <c r="C2054" t="s">
        <v>489</v>
      </c>
      <c r="D2054" t="s">
        <v>583</v>
      </c>
      <c r="E2054" t="s">
        <v>590</v>
      </c>
      <c r="F2054" t="s">
        <v>592</v>
      </c>
      <c r="G2054">
        <v>5.16</v>
      </c>
      <c r="H2054">
        <v>32.3</v>
      </c>
      <c r="I2054">
        <v>0</v>
      </c>
      <c r="J2054">
        <v>0</v>
      </c>
      <c r="K2054">
        <v>0</v>
      </c>
      <c r="L2054">
        <v>0</v>
      </c>
      <c r="M2054">
        <v>50</v>
      </c>
      <c r="N2054">
        <v>29.45</v>
      </c>
      <c r="O2054">
        <v>57</v>
      </c>
      <c r="P2054" t="s">
        <v>596</v>
      </c>
      <c r="Q2054">
        <v>-7.48</v>
      </c>
      <c r="R2054">
        <v>0.6001</v>
      </c>
      <c r="S2054">
        <v>0.7260000109672546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</row>
    <row r="2055" spans="1:25">
      <c r="A2055" t="s">
        <v>110</v>
      </c>
      <c r="B2055" s="5">
        <v>45716</v>
      </c>
      <c r="C2055" t="s">
        <v>459</v>
      </c>
      <c r="D2055" t="s">
        <v>581</v>
      </c>
      <c r="E2055" t="s">
        <v>590</v>
      </c>
      <c r="F2055" t="s">
        <v>592</v>
      </c>
      <c r="G2055">
        <v>2.36</v>
      </c>
      <c r="H2055">
        <v>27.13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50.94</v>
      </c>
      <c r="O2055">
        <v>80</v>
      </c>
      <c r="P2055" t="s">
        <v>595</v>
      </c>
      <c r="Q2055">
        <v>2.99</v>
      </c>
      <c r="R2055">
        <v>0.6001</v>
      </c>
      <c r="S2055">
        <v>0.6715999841690063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</row>
    <row r="2056" spans="1:25">
      <c r="A2056" t="s">
        <v>681</v>
      </c>
      <c r="B2056" s="5">
        <v>45839</v>
      </c>
      <c r="C2056" t="s">
        <v>782</v>
      </c>
      <c r="D2056" t="s">
        <v>579</v>
      </c>
      <c r="E2056" t="s">
        <v>591</v>
      </c>
      <c r="F2056" t="s">
        <v>592</v>
      </c>
      <c r="G2056">
        <v>2.89</v>
      </c>
      <c r="H2056">
        <v>54.67</v>
      </c>
      <c r="I2056">
        <v>0</v>
      </c>
      <c r="J2056">
        <v>1</v>
      </c>
      <c r="K2056">
        <v>1</v>
      </c>
      <c r="L2056">
        <v>1</v>
      </c>
      <c r="M2056">
        <v>30</v>
      </c>
      <c r="N2056">
        <v>76.38</v>
      </c>
      <c r="O2056">
        <v>97</v>
      </c>
      <c r="P2056" t="s">
        <v>596</v>
      </c>
      <c r="Q2056">
        <v>-0.11</v>
      </c>
      <c r="R2056">
        <v>0.6001</v>
      </c>
      <c r="S2056">
        <v>0.6536999940872192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</row>
    <row r="2057" spans="1:25">
      <c r="A2057" t="s">
        <v>670</v>
      </c>
      <c r="B2057" s="5">
        <v>46002</v>
      </c>
      <c r="C2057" t="s">
        <v>465</v>
      </c>
      <c r="D2057" t="s">
        <v>585</v>
      </c>
      <c r="E2057" t="s">
        <v>590</v>
      </c>
      <c r="F2057" t="s">
        <v>592</v>
      </c>
      <c r="G2057">
        <v>3.58</v>
      </c>
      <c r="H2057">
        <v>30.7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57.15</v>
      </c>
      <c r="O2057">
        <v>28</v>
      </c>
      <c r="P2057" t="s">
        <v>595</v>
      </c>
      <c r="Q2057">
        <v>0.86</v>
      </c>
      <c r="R2057">
        <v>0.6001</v>
      </c>
      <c r="S2057">
        <v>0.6428999900817871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</row>
    <row r="2058" spans="1:25">
      <c r="A2058" t="s">
        <v>234</v>
      </c>
      <c r="B2058" s="5">
        <v>45720</v>
      </c>
      <c r="C2058" t="s">
        <v>459</v>
      </c>
      <c r="D2058" t="s">
        <v>580</v>
      </c>
      <c r="E2058" t="s">
        <v>591</v>
      </c>
      <c r="F2058" t="s">
        <v>592</v>
      </c>
      <c r="G2058">
        <v>6.9</v>
      </c>
      <c r="H2058">
        <v>41.79</v>
      </c>
      <c r="I2058">
        <v>1</v>
      </c>
      <c r="J2058">
        <v>0</v>
      </c>
      <c r="K2058">
        <v>0</v>
      </c>
      <c r="L2058">
        <v>0</v>
      </c>
      <c r="M2058">
        <v>55</v>
      </c>
      <c r="N2058">
        <v>67.75</v>
      </c>
      <c r="O2058">
        <v>74</v>
      </c>
      <c r="P2058" t="s">
        <v>595</v>
      </c>
      <c r="Q2058">
        <v>1.74</v>
      </c>
      <c r="R2058">
        <v>0.6001</v>
      </c>
      <c r="S2058">
        <v>0.6833999752998352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</row>
    <row r="2059" spans="1:25">
      <c r="A2059" t="s">
        <v>228</v>
      </c>
      <c r="B2059" s="5">
        <v>45924</v>
      </c>
      <c r="C2059" t="s">
        <v>544</v>
      </c>
      <c r="D2059" t="s">
        <v>585</v>
      </c>
      <c r="E2059" t="s">
        <v>590</v>
      </c>
      <c r="F2059" t="s">
        <v>592</v>
      </c>
      <c r="G2059">
        <v>1.53</v>
      </c>
      <c r="H2059">
        <v>26.05</v>
      </c>
      <c r="I2059">
        <v>0</v>
      </c>
      <c r="J2059">
        <v>0</v>
      </c>
      <c r="K2059">
        <v>0</v>
      </c>
      <c r="L2059">
        <v>0</v>
      </c>
      <c r="M2059">
        <v>45</v>
      </c>
      <c r="N2059">
        <v>64.73999999999999</v>
      </c>
      <c r="O2059">
        <v>59</v>
      </c>
      <c r="P2059" t="s">
        <v>596</v>
      </c>
      <c r="Q2059">
        <v>-3.21</v>
      </c>
      <c r="R2059">
        <v>0.6001</v>
      </c>
      <c r="S2059">
        <v>0.6531000137329102</v>
      </c>
      <c r="T2059">
        <v>1</v>
      </c>
      <c r="U2059">
        <v>1</v>
      </c>
      <c r="V2059">
        <v>1</v>
      </c>
      <c r="W2059">
        <v>0</v>
      </c>
      <c r="X2059">
        <v>1</v>
      </c>
      <c r="Y2059">
        <v>1</v>
      </c>
    </row>
    <row r="2060" spans="1:25">
      <c r="A2060" t="s">
        <v>765</v>
      </c>
      <c r="B2060" s="5">
        <v>45712</v>
      </c>
      <c r="C2060" t="s">
        <v>489</v>
      </c>
      <c r="D2060" t="s">
        <v>588</v>
      </c>
      <c r="E2060" t="s">
        <v>590</v>
      </c>
      <c r="F2060" t="s">
        <v>592</v>
      </c>
      <c r="G2060">
        <v>3.65</v>
      </c>
      <c r="H2060">
        <v>25.01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36.05</v>
      </c>
      <c r="O2060">
        <v>32</v>
      </c>
      <c r="P2060" t="s">
        <v>596</v>
      </c>
      <c r="Q2060">
        <v>-5.04</v>
      </c>
      <c r="R2060">
        <v>0.6001</v>
      </c>
      <c r="S2060">
        <v>0.6139000058174133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</row>
    <row r="2061" spans="1:25">
      <c r="A2061" t="s">
        <v>122</v>
      </c>
      <c r="B2061" s="5">
        <v>45762</v>
      </c>
      <c r="C2061" t="s">
        <v>448</v>
      </c>
      <c r="D2061" t="s">
        <v>587</v>
      </c>
      <c r="E2061" t="s">
        <v>591</v>
      </c>
      <c r="F2061" t="s">
        <v>594</v>
      </c>
      <c r="G2061">
        <v>10.75</v>
      </c>
      <c r="H2061">
        <v>37.93</v>
      </c>
      <c r="I2061">
        <v>0</v>
      </c>
      <c r="J2061">
        <v>0</v>
      </c>
      <c r="K2061">
        <v>0</v>
      </c>
      <c r="L2061">
        <v>0</v>
      </c>
      <c r="M2061">
        <v>45</v>
      </c>
      <c r="N2061">
        <v>74.23</v>
      </c>
      <c r="O2061">
        <v>115</v>
      </c>
      <c r="P2061" t="s">
        <v>596</v>
      </c>
      <c r="Q2061">
        <v>-1.39</v>
      </c>
      <c r="R2061">
        <v>0.6001</v>
      </c>
      <c r="S2061">
        <v>0.7328000068664551</v>
      </c>
      <c r="T2061">
        <v>1</v>
      </c>
      <c r="U2061">
        <v>1</v>
      </c>
      <c r="V2061">
        <v>1</v>
      </c>
      <c r="W2061">
        <v>0</v>
      </c>
      <c r="X2061">
        <v>1</v>
      </c>
      <c r="Y2061">
        <v>1</v>
      </c>
    </row>
    <row r="2062" spans="1:25">
      <c r="A2062" t="s">
        <v>653</v>
      </c>
      <c r="B2062" s="5">
        <v>45980</v>
      </c>
      <c r="C2062" t="s">
        <v>520</v>
      </c>
      <c r="D2062" t="s">
        <v>581</v>
      </c>
      <c r="E2062" t="s">
        <v>590</v>
      </c>
      <c r="F2062" t="s">
        <v>592</v>
      </c>
      <c r="G2062">
        <v>0.38</v>
      </c>
      <c r="H2062">
        <v>31.01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60.95</v>
      </c>
      <c r="O2062">
        <v>42</v>
      </c>
      <c r="P2062" t="s">
        <v>595</v>
      </c>
      <c r="Q2062">
        <v>0.38</v>
      </c>
      <c r="R2062">
        <v>0.6001</v>
      </c>
      <c r="S2062">
        <v>0.6184999942779541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</row>
    <row r="2063" spans="1:25">
      <c r="A2063" t="s">
        <v>141</v>
      </c>
      <c r="B2063" s="5">
        <v>45749</v>
      </c>
      <c r="C2063" t="s">
        <v>386</v>
      </c>
      <c r="D2063" t="s">
        <v>579</v>
      </c>
      <c r="E2063" t="s">
        <v>591</v>
      </c>
      <c r="F2063" t="s">
        <v>592</v>
      </c>
      <c r="G2063">
        <v>6.54</v>
      </c>
      <c r="H2063">
        <v>55.81</v>
      </c>
      <c r="I2063">
        <v>1</v>
      </c>
      <c r="J2063">
        <v>0</v>
      </c>
      <c r="K2063">
        <v>0</v>
      </c>
      <c r="L2063">
        <v>0</v>
      </c>
      <c r="M2063">
        <v>45</v>
      </c>
      <c r="N2063">
        <v>53.6</v>
      </c>
      <c r="O2063">
        <v>35</v>
      </c>
      <c r="P2063" t="s">
        <v>596</v>
      </c>
      <c r="Q2063">
        <v>-1.3</v>
      </c>
      <c r="R2063">
        <v>0.6001</v>
      </c>
      <c r="S2063">
        <v>0.7724000215530396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</row>
    <row r="2064" spans="1:25">
      <c r="A2064" t="s">
        <v>112</v>
      </c>
      <c r="B2064" s="5">
        <v>45687</v>
      </c>
      <c r="C2064" t="s">
        <v>418</v>
      </c>
      <c r="D2064" t="s">
        <v>583</v>
      </c>
      <c r="E2064" t="s">
        <v>590</v>
      </c>
      <c r="F2064" t="s">
        <v>592</v>
      </c>
      <c r="G2064">
        <v>3.9</v>
      </c>
      <c r="H2064">
        <v>22.02</v>
      </c>
      <c r="I2064">
        <v>0</v>
      </c>
      <c r="J2064">
        <v>0</v>
      </c>
      <c r="K2064">
        <v>0</v>
      </c>
      <c r="L2064">
        <v>0</v>
      </c>
      <c r="M2064">
        <v>15</v>
      </c>
      <c r="N2064">
        <v>54.38</v>
      </c>
      <c r="O2064">
        <v>64</v>
      </c>
      <c r="P2064" t="s">
        <v>595</v>
      </c>
      <c r="Q2064">
        <v>3.9</v>
      </c>
      <c r="R2064">
        <v>0.6</v>
      </c>
      <c r="S2064">
        <v>0.7236999869346619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</row>
    <row r="2065" spans="1:25">
      <c r="A2065" t="s">
        <v>219</v>
      </c>
      <c r="B2065" s="5">
        <v>45785</v>
      </c>
      <c r="C2065" t="s">
        <v>429</v>
      </c>
      <c r="D2065" t="s">
        <v>581</v>
      </c>
      <c r="E2065" t="s">
        <v>590</v>
      </c>
      <c r="F2065" t="s">
        <v>592</v>
      </c>
      <c r="G2065">
        <v>4.31</v>
      </c>
      <c r="H2065">
        <v>22.03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41.4</v>
      </c>
      <c r="O2065">
        <v>20</v>
      </c>
      <c r="P2065" t="s">
        <v>595</v>
      </c>
      <c r="Q2065">
        <v>0.67</v>
      </c>
      <c r="R2065">
        <v>0.6</v>
      </c>
      <c r="S2065">
        <v>0.5982000231742859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</row>
    <row r="2066" spans="1:25">
      <c r="A2066" t="s">
        <v>334</v>
      </c>
      <c r="B2066" s="5">
        <v>45707</v>
      </c>
      <c r="C2066" t="s">
        <v>413</v>
      </c>
      <c r="D2066" t="s">
        <v>581</v>
      </c>
      <c r="E2066" t="s">
        <v>590</v>
      </c>
      <c r="F2066" t="s">
        <v>592</v>
      </c>
      <c r="G2066">
        <v>5.3</v>
      </c>
      <c r="H2066">
        <v>11.33</v>
      </c>
      <c r="I2066">
        <v>0</v>
      </c>
      <c r="J2066">
        <v>0</v>
      </c>
      <c r="K2066">
        <v>0</v>
      </c>
      <c r="L2066">
        <v>0</v>
      </c>
      <c r="M2066">
        <v>50</v>
      </c>
      <c r="N2066">
        <v>44.34</v>
      </c>
      <c r="O2066">
        <v>79</v>
      </c>
      <c r="P2066" t="s">
        <v>596</v>
      </c>
      <c r="Q2066">
        <v>-2.47</v>
      </c>
      <c r="R2066">
        <v>0.6</v>
      </c>
      <c r="S2066">
        <v>0.65829998254776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</row>
    <row r="2067" spans="1:25">
      <c r="A2067" t="s">
        <v>295</v>
      </c>
      <c r="B2067" s="5">
        <v>45720</v>
      </c>
      <c r="C2067" t="s">
        <v>382</v>
      </c>
      <c r="D2067" t="s">
        <v>580</v>
      </c>
      <c r="E2067" t="s">
        <v>591</v>
      </c>
      <c r="F2067" t="s">
        <v>592</v>
      </c>
      <c r="G2067">
        <v>5.65</v>
      </c>
      <c r="H2067">
        <v>37.93</v>
      </c>
      <c r="I2067">
        <v>1</v>
      </c>
      <c r="J2067">
        <v>0</v>
      </c>
      <c r="K2067">
        <v>0</v>
      </c>
      <c r="L2067">
        <v>0</v>
      </c>
      <c r="M2067">
        <v>45</v>
      </c>
      <c r="N2067">
        <v>60.98</v>
      </c>
      <c r="O2067">
        <v>88</v>
      </c>
      <c r="P2067" t="s">
        <v>595</v>
      </c>
      <c r="Q2067">
        <v>1.55</v>
      </c>
      <c r="R2067">
        <v>0.6</v>
      </c>
      <c r="S2067">
        <v>0.7120000123977661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</row>
    <row r="2068" spans="1:25">
      <c r="A2068" t="s">
        <v>766</v>
      </c>
      <c r="B2068" s="5">
        <v>45897</v>
      </c>
      <c r="C2068" t="s">
        <v>504</v>
      </c>
      <c r="D2068" t="s">
        <v>585</v>
      </c>
      <c r="E2068" t="s">
        <v>590</v>
      </c>
      <c r="F2068" t="s">
        <v>592</v>
      </c>
      <c r="G2068">
        <v>2.93</v>
      </c>
      <c r="H2068">
        <v>32.73</v>
      </c>
      <c r="I2068">
        <v>0</v>
      </c>
      <c r="J2068">
        <v>0</v>
      </c>
      <c r="K2068">
        <v>0</v>
      </c>
      <c r="L2068">
        <v>0</v>
      </c>
      <c r="M2068">
        <v>15</v>
      </c>
      <c r="N2068">
        <v>29.81</v>
      </c>
      <c r="O2068">
        <v>29</v>
      </c>
      <c r="P2068" t="s">
        <v>595</v>
      </c>
      <c r="Q2068">
        <v>1.68</v>
      </c>
      <c r="R2068">
        <v>0.6</v>
      </c>
      <c r="S2068">
        <v>0.6420999765396118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</row>
    <row r="2097" spans="9:25">
      <c r="I2097" s="6" t="s">
        <v>597</v>
      </c>
      <c r="J2097" s="6" t="s">
        <v>597</v>
      </c>
      <c r="K2097" s="6" t="s">
        <v>597</v>
      </c>
      <c r="L2097" s="7" t="s">
        <v>598</v>
      </c>
      <c r="P2097" s="6" t="s">
        <v>596</v>
      </c>
      <c r="Q2097" s="11">
        <v>-5.64</v>
      </c>
      <c r="R2097" s="10">
        <v>0.6568000000000001</v>
      </c>
      <c r="S2097" s="10">
        <v>0.7050999999046326</v>
      </c>
      <c r="T2097" s="7" t="s">
        <v>598</v>
      </c>
      <c r="U2097" s="7" t="s">
        <v>598</v>
      </c>
      <c r="V2097" s="7" t="s">
        <v>598</v>
      </c>
      <c r="W2097" s="7" t="s">
        <v>598</v>
      </c>
      <c r="X2097" s="7" t="s">
        <v>598</v>
      </c>
      <c r="Y2097" s="7" t="s">
        <v>598</v>
      </c>
    </row>
    <row r="2102" spans="9:25">
      <c r="I2102" s="6" t="s">
        <v>597</v>
      </c>
      <c r="J2102" s="6" t="s">
        <v>597</v>
      </c>
      <c r="K2102" s="6" t="s">
        <v>597</v>
      </c>
      <c r="L2102" s="7" t="s">
        <v>598</v>
      </c>
      <c r="P2102" s="6" t="s">
        <v>596</v>
      </c>
      <c r="Q2102" s="11">
        <v>-9.640000000000001</v>
      </c>
      <c r="R2102" s="10">
        <v>0.6492</v>
      </c>
      <c r="S2102" s="10">
        <v>0.7206000089645386</v>
      </c>
      <c r="T2102" s="7" t="s">
        <v>598</v>
      </c>
      <c r="U2102" s="7" t="s">
        <v>598</v>
      </c>
      <c r="V2102" s="7" t="s">
        <v>598</v>
      </c>
      <c r="W2102" s="7" t="s">
        <v>598</v>
      </c>
      <c r="X2102" s="7" t="s">
        <v>598</v>
      </c>
      <c r="Y2102" s="7" t="s">
        <v>598</v>
      </c>
    </row>
    <row r="2120" spans="9:25">
      <c r="I2120" s="6" t="s">
        <v>597</v>
      </c>
      <c r="J2120" s="6" t="s">
        <v>597</v>
      </c>
      <c r="K2120" s="6" t="s">
        <v>597</v>
      </c>
      <c r="L2120" s="7" t="s">
        <v>598</v>
      </c>
      <c r="P2120" s="6" t="s">
        <v>596</v>
      </c>
      <c r="Q2120" s="11">
        <v>-3.38</v>
      </c>
      <c r="R2120" s="10">
        <v>0.6362</v>
      </c>
      <c r="S2120" s="10">
        <v>0.7192000150680542</v>
      </c>
      <c r="T2120" s="7" t="s">
        <v>598</v>
      </c>
      <c r="U2120" s="7" t="s">
        <v>598</v>
      </c>
      <c r="V2120" s="7" t="s">
        <v>598</v>
      </c>
      <c r="W2120" s="7" t="s">
        <v>598</v>
      </c>
      <c r="X2120" s="7" t="s">
        <v>598</v>
      </c>
      <c r="Y2120" s="7" t="s">
        <v>598</v>
      </c>
    </row>
    <row r="2134" spans="9:25">
      <c r="I2134" s="6" t="s">
        <v>597</v>
      </c>
      <c r="J2134" s="6" t="s">
        <v>597</v>
      </c>
      <c r="K2134" s="6" t="s">
        <v>597</v>
      </c>
      <c r="L2134" s="6" t="s">
        <v>597</v>
      </c>
      <c r="P2134" s="6" t="s">
        <v>596</v>
      </c>
      <c r="Q2134" s="11">
        <v>-0.99</v>
      </c>
      <c r="R2134" s="10">
        <v>0.606</v>
      </c>
      <c r="S2134" s="10">
        <v>0.6312999725341797</v>
      </c>
      <c r="T2134" s="7" t="s">
        <v>598</v>
      </c>
      <c r="U2134" s="7" t="s">
        <v>598</v>
      </c>
      <c r="V2134" s="7" t="s">
        <v>598</v>
      </c>
      <c r="W2134" s="6" t="s">
        <v>597</v>
      </c>
      <c r="X2134" s="7" t="s">
        <v>598</v>
      </c>
      <c r="Y2134" s="7" t="s">
        <v>598</v>
      </c>
    </row>
    <row r="2155" spans="9:25">
      <c r="I2155" s="6" t="s">
        <v>597</v>
      </c>
      <c r="J2155" s="6" t="s">
        <v>597</v>
      </c>
      <c r="K2155" s="6" t="s">
        <v>597</v>
      </c>
      <c r="L2155" s="6" t="s">
        <v>597</v>
      </c>
      <c r="P2155" s="8" t="s">
        <v>595</v>
      </c>
      <c r="Q2155" s="9">
        <v>0.3</v>
      </c>
      <c r="R2155" s="10">
        <v>0.6096</v>
      </c>
      <c r="S2155" s="10">
        <v>0.5947999954223633</v>
      </c>
      <c r="T2155" s="7" t="s">
        <v>598</v>
      </c>
      <c r="U2155" s="7" t="s">
        <v>598</v>
      </c>
      <c r="V2155" s="7" t="s">
        <v>598</v>
      </c>
      <c r="W2155" s="6" t="s">
        <v>597</v>
      </c>
      <c r="X2155" s="6" t="s">
        <v>597</v>
      </c>
      <c r="Y2155" s="7" t="s">
        <v>598</v>
      </c>
    </row>
    <row r="2165" spans="9:25">
      <c r="I2165" s="6" t="s">
        <v>597</v>
      </c>
      <c r="J2165" s="7" t="s">
        <v>598</v>
      </c>
      <c r="K2165" s="6" t="s">
        <v>597</v>
      </c>
      <c r="L2165" s="6" t="s">
        <v>597</v>
      </c>
      <c r="P2165" s="6" t="s">
        <v>596</v>
      </c>
      <c r="Q2165" s="11">
        <v>-4.11</v>
      </c>
      <c r="R2165" s="10">
        <v>0.6268</v>
      </c>
      <c r="S2165" s="10">
        <v>0.7261999845504761</v>
      </c>
      <c r="T2165" s="7" t="s">
        <v>598</v>
      </c>
      <c r="U2165" s="7" t="s">
        <v>598</v>
      </c>
      <c r="V2165" s="7" t="s">
        <v>598</v>
      </c>
      <c r="W2165" s="7" t="s">
        <v>598</v>
      </c>
      <c r="X2165" s="7" t="s">
        <v>598</v>
      </c>
      <c r="Y2165" s="7" t="s">
        <v>598</v>
      </c>
    </row>
    <row r="2212" spans="9:25">
      <c r="I2212" s="6" t="s">
        <v>597</v>
      </c>
      <c r="J2212" s="7" t="s">
        <v>598</v>
      </c>
      <c r="K2212" s="6" t="s">
        <v>597</v>
      </c>
      <c r="L2212" s="7" t="s">
        <v>598</v>
      </c>
      <c r="P2212" s="6" t="s">
        <v>596</v>
      </c>
      <c r="Q2212" s="11">
        <v>-6.79</v>
      </c>
      <c r="R2212" s="10">
        <v>0.6408</v>
      </c>
      <c r="S2212" s="10">
        <v>0.6948999762535095</v>
      </c>
      <c r="T2212" s="7" t="s">
        <v>598</v>
      </c>
      <c r="U2212" s="7" t="s">
        <v>598</v>
      </c>
      <c r="V2212" s="7" t="s">
        <v>598</v>
      </c>
      <c r="W2212" s="7" t="s">
        <v>598</v>
      </c>
      <c r="X2212" s="7" t="s">
        <v>598</v>
      </c>
      <c r="Y2212" s="7" t="s">
        <v>598</v>
      </c>
    </row>
    <row r="2220" spans="9:25">
      <c r="I2220" s="6" t="s">
        <v>597</v>
      </c>
      <c r="J2220" s="6" t="s">
        <v>597</v>
      </c>
      <c r="K2220" s="6" t="s">
        <v>597</v>
      </c>
      <c r="L2220" s="6" t="s">
        <v>597</v>
      </c>
      <c r="P2220" s="6" t="s">
        <v>596</v>
      </c>
      <c r="Q2220" s="11">
        <v>-4.27</v>
      </c>
      <c r="R2220" s="10">
        <v>0.6002</v>
      </c>
      <c r="S2220" s="10">
        <v>0.6281999945640564</v>
      </c>
      <c r="T2220" s="7" t="s">
        <v>598</v>
      </c>
      <c r="U2220" s="7" t="s">
        <v>598</v>
      </c>
      <c r="V2220" s="7" t="s">
        <v>598</v>
      </c>
      <c r="W2220" s="7" t="s">
        <v>598</v>
      </c>
      <c r="X2220" s="7" t="s">
        <v>598</v>
      </c>
      <c r="Y2220" s="7" t="s">
        <v>598</v>
      </c>
    </row>
    <row r="2248" spans="9:25">
      <c r="I2248" s="6" t="s">
        <v>597</v>
      </c>
      <c r="J2248" s="6" t="s">
        <v>597</v>
      </c>
      <c r="K2248" s="6" t="s">
        <v>597</v>
      </c>
      <c r="L2248" s="6" t="s">
        <v>597</v>
      </c>
      <c r="P2248" s="6" t="s">
        <v>596</v>
      </c>
      <c r="Q2248" s="11">
        <v>-2.64</v>
      </c>
      <c r="R2248" s="10">
        <v>0.6264</v>
      </c>
      <c r="S2248" s="10">
        <v>0.7447999715805054</v>
      </c>
      <c r="T2248" s="7" t="s">
        <v>598</v>
      </c>
      <c r="U2248" s="7" t="s">
        <v>598</v>
      </c>
      <c r="V2248" s="7" t="s">
        <v>598</v>
      </c>
      <c r="W2248" s="7" t="s">
        <v>598</v>
      </c>
      <c r="X2248" s="7" t="s">
        <v>598</v>
      </c>
      <c r="Y2248" s="7" t="s">
        <v>598</v>
      </c>
    </row>
    <row r="2249" spans="9:25">
      <c r="I2249" s="6" t="s">
        <v>597</v>
      </c>
      <c r="J2249" s="6" t="s">
        <v>597</v>
      </c>
      <c r="K2249" s="6" t="s">
        <v>597</v>
      </c>
      <c r="L2249" s="6" t="s">
        <v>597</v>
      </c>
      <c r="P2249" s="6" t="s">
        <v>596</v>
      </c>
      <c r="Q2249" s="11">
        <v>-2.64</v>
      </c>
      <c r="R2249" s="10">
        <v>0.662</v>
      </c>
      <c r="S2249" s="10">
        <v>0.8050000071525574</v>
      </c>
      <c r="T2249" s="7" t="s">
        <v>598</v>
      </c>
      <c r="U2249" s="7" t="s">
        <v>598</v>
      </c>
      <c r="V2249" s="7" t="s">
        <v>598</v>
      </c>
      <c r="W2249" s="7" t="s">
        <v>598</v>
      </c>
      <c r="X2249" s="7" t="s">
        <v>598</v>
      </c>
      <c r="Y2249" s="7" t="s">
        <v>598</v>
      </c>
    </row>
    <row r="2252" spans="9:25">
      <c r="I2252" s="6" t="s">
        <v>597</v>
      </c>
      <c r="J2252" s="6" t="s">
        <v>597</v>
      </c>
      <c r="K2252" s="6" t="s">
        <v>597</v>
      </c>
      <c r="L2252" s="6" t="s">
        <v>597</v>
      </c>
      <c r="P2252" s="6" t="s">
        <v>596</v>
      </c>
      <c r="Q2252" s="11">
        <v>-5.53</v>
      </c>
      <c r="R2252" s="10">
        <v>0.6022999999999999</v>
      </c>
      <c r="S2252" s="10">
        <v>0.734499990940094</v>
      </c>
      <c r="T2252" s="7" t="s">
        <v>598</v>
      </c>
      <c r="U2252" s="7" t="s">
        <v>598</v>
      </c>
      <c r="V2252" s="7" t="s">
        <v>598</v>
      </c>
      <c r="W2252" s="7" t="s">
        <v>598</v>
      </c>
      <c r="X2252" s="7" t="s">
        <v>598</v>
      </c>
      <c r="Y2252" s="7" t="s">
        <v>598</v>
      </c>
    </row>
    <row r="2286" spans="9:25">
      <c r="I2286" s="6" t="s">
        <v>597</v>
      </c>
      <c r="J2286" s="6" t="s">
        <v>597</v>
      </c>
      <c r="K2286" s="6" t="s">
        <v>597</v>
      </c>
      <c r="L2286" s="6" t="s">
        <v>597</v>
      </c>
      <c r="P2286" s="6" t="s">
        <v>596</v>
      </c>
      <c r="Q2286" s="11">
        <v>-6.88</v>
      </c>
      <c r="R2286" s="10">
        <v>0.6017</v>
      </c>
      <c r="S2286" s="10">
        <v>0.6363000273704529</v>
      </c>
      <c r="T2286" s="7" t="s">
        <v>598</v>
      </c>
      <c r="U2286" s="7" t="s">
        <v>598</v>
      </c>
      <c r="V2286" s="7" t="s">
        <v>598</v>
      </c>
      <c r="W2286" s="7" t="s">
        <v>598</v>
      </c>
      <c r="X2286" s="7" t="s">
        <v>598</v>
      </c>
      <c r="Y2286" s="7" t="s">
        <v>598</v>
      </c>
    </row>
    <row r="2294" spans="9:25">
      <c r="I2294" s="6" t="s">
        <v>597</v>
      </c>
      <c r="J2294" s="6" t="s">
        <v>597</v>
      </c>
      <c r="K2294" s="6" t="s">
        <v>597</v>
      </c>
      <c r="L2294" s="7" t="s">
        <v>598</v>
      </c>
      <c r="P2294" s="6" t="s">
        <v>596</v>
      </c>
      <c r="Q2294" s="11">
        <v>-7.49</v>
      </c>
      <c r="R2294" s="10">
        <v>0.6329</v>
      </c>
      <c r="S2294" s="10">
        <v>0.7745000123977661</v>
      </c>
      <c r="T2294" s="7" t="s">
        <v>598</v>
      </c>
      <c r="U2294" s="7" t="s">
        <v>598</v>
      </c>
      <c r="V2294" s="7" t="s">
        <v>598</v>
      </c>
      <c r="W2294" s="7" t="s">
        <v>598</v>
      </c>
      <c r="X2294" s="7" t="s">
        <v>598</v>
      </c>
      <c r="Y2294" s="7" t="s">
        <v>598</v>
      </c>
    </row>
    <row r="2295" spans="9:25">
      <c r="I2295" s="6" t="s">
        <v>597</v>
      </c>
      <c r="J2295" s="6" t="s">
        <v>597</v>
      </c>
      <c r="K2295" s="6" t="s">
        <v>597</v>
      </c>
      <c r="L2295" s="7" t="s">
        <v>598</v>
      </c>
      <c r="P2295" s="6" t="s">
        <v>596</v>
      </c>
      <c r="Q2295" s="11">
        <v>-5.88</v>
      </c>
      <c r="R2295" s="10">
        <v>0.6297</v>
      </c>
      <c r="S2295" s="10">
        <v>0.7663999795913696</v>
      </c>
      <c r="T2295" s="7" t="s">
        <v>598</v>
      </c>
      <c r="U2295" s="7" t="s">
        <v>598</v>
      </c>
      <c r="V2295" s="7" t="s">
        <v>598</v>
      </c>
      <c r="W2295" s="6" t="s">
        <v>597</v>
      </c>
      <c r="X2295" s="6" t="s">
        <v>597</v>
      </c>
      <c r="Y2295" s="7" t="s">
        <v>598</v>
      </c>
    </row>
    <row r="2296" spans="9:25">
      <c r="I2296" s="6" t="s">
        <v>597</v>
      </c>
      <c r="J2296" s="6" t="s">
        <v>597</v>
      </c>
      <c r="K2296" s="6" t="s">
        <v>597</v>
      </c>
      <c r="L2296" s="7" t="s">
        <v>598</v>
      </c>
      <c r="P2296" s="6" t="s">
        <v>596</v>
      </c>
      <c r="Q2296" s="11">
        <v>-5.88</v>
      </c>
      <c r="R2296" s="10">
        <v>0.629</v>
      </c>
      <c r="S2296" s="10">
        <v>0.7570000290870667</v>
      </c>
      <c r="T2296" s="7" t="s">
        <v>598</v>
      </c>
      <c r="U2296" s="7" t="s">
        <v>598</v>
      </c>
      <c r="V2296" s="7" t="s">
        <v>598</v>
      </c>
      <c r="W2296" s="6" t="s">
        <v>597</v>
      </c>
      <c r="X2296" s="6" t="s">
        <v>597</v>
      </c>
      <c r="Y2296" s="7" t="s">
        <v>598</v>
      </c>
    </row>
    <row r="2299" spans="9:25">
      <c r="I2299" s="6" t="s">
        <v>597</v>
      </c>
      <c r="J2299" s="6" t="s">
        <v>597</v>
      </c>
      <c r="K2299" s="6" t="s">
        <v>597</v>
      </c>
      <c r="L2299" s="6" t="s">
        <v>597</v>
      </c>
      <c r="P2299" s="6" t="s">
        <v>596</v>
      </c>
      <c r="Q2299" s="11">
        <v>-9.76</v>
      </c>
      <c r="R2299" s="10">
        <v>0.6012</v>
      </c>
      <c r="S2299" s="10">
        <v>0.6669999957084656</v>
      </c>
      <c r="T2299" s="7" t="s">
        <v>598</v>
      </c>
      <c r="U2299" s="7" t="s">
        <v>598</v>
      </c>
      <c r="V2299" s="7" t="s">
        <v>598</v>
      </c>
      <c r="W2299" s="7" t="s">
        <v>598</v>
      </c>
      <c r="X2299" s="7" t="s">
        <v>598</v>
      </c>
      <c r="Y2299" s="7" t="s">
        <v>598</v>
      </c>
    </row>
    <row r="2304" spans="9:25">
      <c r="I2304" s="6" t="s">
        <v>597</v>
      </c>
      <c r="J2304" s="7" t="s">
        <v>598</v>
      </c>
      <c r="K2304" s="6" t="s">
        <v>597</v>
      </c>
      <c r="L2304" s="7" t="s">
        <v>598</v>
      </c>
      <c r="P2304" s="6" t="s">
        <v>596</v>
      </c>
      <c r="Q2304" s="11">
        <v>-6.78</v>
      </c>
      <c r="R2304" s="10">
        <v>0.6085</v>
      </c>
      <c r="S2304" s="10">
        <v>0.6937000155448914</v>
      </c>
      <c r="T2304" s="7" t="s">
        <v>598</v>
      </c>
      <c r="U2304" s="7" t="s">
        <v>598</v>
      </c>
      <c r="V2304" s="7" t="s">
        <v>598</v>
      </c>
      <c r="W2304" s="7" t="s">
        <v>598</v>
      </c>
      <c r="X2304" s="7" t="s">
        <v>598</v>
      </c>
      <c r="Y2304" s="7" t="s">
        <v>598</v>
      </c>
    </row>
    <row r="2311" spans="9:25">
      <c r="I2311" s="6" t="s">
        <v>597</v>
      </c>
      <c r="J2311" s="6" t="s">
        <v>597</v>
      </c>
      <c r="K2311" s="6" t="s">
        <v>597</v>
      </c>
      <c r="L2311" s="6" t="s">
        <v>597</v>
      </c>
      <c r="P2311" s="6" t="s">
        <v>596</v>
      </c>
      <c r="Q2311" s="11">
        <v>-2.56</v>
      </c>
      <c r="R2311" s="10">
        <v>0.6179</v>
      </c>
      <c r="S2311" s="10">
        <v>0.6302000284194946</v>
      </c>
      <c r="T2311" s="7" t="s">
        <v>598</v>
      </c>
      <c r="U2311" s="7" t="s">
        <v>598</v>
      </c>
      <c r="V2311" s="7" t="s">
        <v>598</v>
      </c>
      <c r="W2311" s="6" t="s">
        <v>597</v>
      </c>
      <c r="X2311" s="7" t="s">
        <v>598</v>
      </c>
      <c r="Y2311" s="7" t="s">
        <v>598</v>
      </c>
    </row>
    <row r="2313" spans="9:25">
      <c r="I2313" s="6" t="s">
        <v>597</v>
      </c>
      <c r="J2313" s="7" t="s">
        <v>598</v>
      </c>
      <c r="K2313" s="6" t="s">
        <v>597</v>
      </c>
      <c r="L2313" s="6" t="s">
        <v>597</v>
      </c>
      <c r="P2313" s="8" t="s">
        <v>595</v>
      </c>
      <c r="Q2313" s="9">
        <v>0.05</v>
      </c>
      <c r="R2313" s="10">
        <v>0.6262</v>
      </c>
      <c r="S2313" s="10">
        <v>0.6937999725341797</v>
      </c>
      <c r="T2313" s="7" t="s">
        <v>598</v>
      </c>
      <c r="U2313" s="7" t="s">
        <v>598</v>
      </c>
      <c r="V2313" s="7" t="s">
        <v>598</v>
      </c>
      <c r="W2313" s="7" t="s">
        <v>598</v>
      </c>
      <c r="X2313" s="7" t="s">
        <v>598</v>
      </c>
      <c r="Y2313" s="7" t="s">
        <v>598</v>
      </c>
    </row>
    <row r="2314" spans="9:25">
      <c r="I2314" s="6" t="s">
        <v>597</v>
      </c>
      <c r="J2314" s="7" t="s">
        <v>598</v>
      </c>
      <c r="K2314" s="6" t="s">
        <v>597</v>
      </c>
      <c r="L2314" s="6" t="s">
        <v>597</v>
      </c>
      <c r="P2314" s="8" t="s">
        <v>595</v>
      </c>
      <c r="Q2314" s="9">
        <v>0.05</v>
      </c>
      <c r="R2314" s="10">
        <v>0.6435</v>
      </c>
      <c r="S2314" s="10">
        <v>0.7867000102996826</v>
      </c>
      <c r="T2314" s="7" t="s">
        <v>598</v>
      </c>
      <c r="U2314" s="7" t="s">
        <v>598</v>
      </c>
      <c r="V2314" s="7" t="s">
        <v>598</v>
      </c>
      <c r="W2314" s="7" t="s">
        <v>598</v>
      </c>
      <c r="X2314" s="7" t="s">
        <v>598</v>
      </c>
      <c r="Y2314" s="7" t="s">
        <v>598</v>
      </c>
    </row>
    <row r="2332" spans="9:25">
      <c r="I2332" s="6" t="s">
        <v>597</v>
      </c>
      <c r="J2332" s="6" t="s">
        <v>597</v>
      </c>
      <c r="K2332" s="6" t="s">
        <v>597</v>
      </c>
      <c r="L2332" s="6" t="s">
        <v>597</v>
      </c>
      <c r="P2332" s="8" t="s">
        <v>595</v>
      </c>
      <c r="Q2332" s="9">
        <v>0.04</v>
      </c>
      <c r="R2332" s="10">
        <v>0.6353</v>
      </c>
      <c r="S2332" s="10">
        <v>0.6115000247955322</v>
      </c>
      <c r="T2332" s="7" t="s">
        <v>598</v>
      </c>
      <c r="U2332" s="6" t="s">
        <v>597</v>
      </c>
      <c r="V2332" s="7" t="s">
        <v>598</v>
      </c>
      <c r="W2332" s="6" t="s">
        <v>597</v>
      </c>
      <c r="X2332" s="6" t="s">
        <v>597</v>
      </c>
      <c r="Y2332" s="6" t="s">
        <v>597</v>
      </c>
    </row>
    <row r="2333" spans="9:25">
      <c r="I2333" s="6" t="s">
        <v>597</v>
      </c>
      <c r="J2333" s="6" t="s">
        <v>597</v>
      </c>
      <c r="K2333" s="6" t="s">
        <v>597</v>
      </c>
      <c r="L2333" s="6" t="s">
        <v>597</v>
      </c>
      <c r="P2333" s="6" t="s">
        <v>596</v>
      </c>
      <c r="Q2333" s="11">
        <v>-1.01</v>
      </c>
      <c r="R2333" s="10">
        <v>0.6185</v>
      </c>
      <c r="S2333" s="10">
        <v>0.5626000165939331</v>
      </c>
      <c r="T2333" s="7" t="s">
        <v>598</v>
      </c>
      <c r="U2333" s="7" t="s">
        <v>598</v>
      </c>
      <c r="V2333" s="7" t="s">
        <v>598</v>
      </c>
      <c r="W2333" s="6" t="s">
        <v>597</v>
      </c>
      <c r="X2333" s="7" t="s">
        <v>598</v>
      </c>
      <c r="Y2333" s="7" t="s">
        <v>598</v>
      </c>
    </row>
    <row r="2345" spans="9:25">
      <c r="I2345" s="6" t="s">
        <v>597</v>
      </c>
      <c r="J2345" s="7" t="s">
        <v>598</v>
      </c>
      <c r="K2345" s="7" t="s">
        <v>598</v>
      </c>
      <c r="L2345" s="7" t="s">
        <v>598</v>
      </c>
      <c r="P2345" s="8" t="s">
        <v>595</v>
      </c>
      <c r="Q2345" s="9">
        <v>3.49</v>
      </c>
      <c r="R2345" s="10">
        <v>0.6168</v>
      </c>
      <c r="S2345" s="10">
        <v>0.7459999918937683</v>
      </c>
      <c r="T2345" s="7" t="s">
        <v>598</v>
      </c>
      <c r="U2345" s="7" t="s">
        <v>598</v>
      </c>
      <c r="V2345" s="7" t="s">
        <v>598</v>
      </c>
      <c r="W2345" s="7" t="s">
        <v>598</v>
      </c>
      <c r="X2345" s="7" t="s">
        <v>598</v>
      </c>
      <c r="Y2345" s="7" t="s">
        <v>598</v>
      </c>
    </row>
    <row r="2357" spans="9:25">
      <c r="I2357" s="6" t="s">
        <v>597</v>
      </c>
      <c r="J2357" s="7" t="s">
        <v>598</v>
      </c>
      <c r="K2357" s="7" t="s">
        <v>598</v>
      </c>
      <c r="L2357" s="7" t="s">
        <v>598</v>
      </c>
      <c r="P2357" s="6" t="s">
        <v>596</v>
      </c>
      <c r="Q2357" s="11">
        <v>-0.05</v>
      </c>
      <c r="R2357" s="10">
        <v>0.6467000000000001</v>
      </c>
      <c r="S2357" s="10">
        <v>0.7297000288963318</v>
      </c>
      <c r="T2357" s="7" t="s">
        <v>598</v>
      </c>
      <c r="U2357" s="7" t="s">
        <v>598</v>
      </c>
      <c r="V2357" s="7" t="s">
        <v>598</v>
      </c>
      <c r="W2357" s="7" t="s">
        <v>598</v>
      </c>
      <c r="X2357" s="7" t="s">
        <v>598</v>
      </c>
      <c r="Y2357" s="7" t="s">
        <v>598</v>
      </c>
    </row>
    <row r="2358" spans="9:25">
      <c r="I2358" s="6" t="s">
        <v>597</v>
      </c>
      <c r="J2358" s="7" t="s">
        <v>598</v>
      </c>
      <c r="K2358" s="7" t="s">
        <v>598</v>
      </c>
      <c r="L2358" s="7" t="s">
        <v>598</v>
      </c>
      <c r="P2358" s="6" t="s">
        <v>596</v>
      </c>
      <c r="Q2358" s="11">
        <v>-0.05</v>
      </c>
      <c r="R2358" s="10">
        <v>0.6725</v>
      </c>
      <c r="S2358" s="10">
        <v>0.804099977016449</v>
      </c>
      <c r="T2358" s="7" t="s">
        <v>598</v>
      </c>
      <c r="U2358" s="7" t="s">
        <v>598</v>
      </c>
      <c r="V2358" s="7" t="s">
        <v>598</v>
      </c>
      <c r="W2358" s="7" t="s">
        <v>598</v>
      </c>
      <c r="X2358" s="7" t="s">
        <v>598</v>
      </c>
      <c r="Y2358" s="7" t="s">
        <v>598</v>
      </c>
    </row>
    <row r="2363" spans="9:25">
      <c r="I2363" s="6" t="s">
        <v>597</v>
      </c>
      <c r="J2363" s="7" t="s">
        <v>598</v>
      </c>
      <c r="K2363" s="6" t="s">
        <v>597</v>
      </c>
      <c r="L2363" s="6" t="s">
        <v>597</v>
      </c>
      <c r="P2363" s="6" t="s">
        <v>596</v>
      </c>
      <c r="Q2363" s="11">
        <v>-1.4</v>
      </c>
      <c r="R2363" s="10">
        <v>0.6161</v>
      </c>
      <c r="S2363" s="10">
        <v>0.6485000252723694</v>
      </c>
      <c r="T2363" s="7" t="s">
        <v>598</v>
      </c>
      <c r="U2363" s="7" t="s">
        <v>598</v>
      </c>
      <c r="V2363" s="7" t="s">
        <v>598</v>
      </c>
      <c r="W2363" s="7" t="s">
        <v>598</v>
      </c>
      <c r="X2363" s="7" t="s">
        <v>598</v>
      </c>
      <c r="Y2363" s="7" t="s">
        <v>598</v>
      </c>
    </row>
    <row r="2374" spans="9:25">
      <c r="I2374" s="6" t="s">
        <v>597</v>
      </c>
      <c r="J2374" s="6" t="s">
        <v>597</v>
      </c>
      <c r="K2374" s="6" t="s">
        <v>597</v>
      </c>
      <c r="L2374" s="7" t="s">
        <v>598</v>
      </c>
      <c r="P2374" s="6" t="s">
        <v>596</v>
      </c>
      <c r="Q2374" s="11">
        <v>-6.53</v>
      </c>
      <c r="R2374" s="10">
        <v>0.6018</v>
      </c>
      <c r="S2374" s="10">
        <v>0.6751999855041504</v>
      </c>
      <c r="T2374" s="7" t="s">
        <v>598</v>
      </c>
      <c r="U2374" s="7" t="s">
        <v>598</v>
      </c>
      <c r="V2374" s="7" t="s">
        <v>598</v>
      </c>
      <c r="W2374" s="7" t="s">
        <v>598</v>
      </c>
      <c r="X2374" s="7" t="s">
        <v>598</v>
      </c>
      <c r="Y2374" s="7" t="s">
        <v>598</v>
      </c>
    </row>
    <row r="2392" spans="9:25">
      <c r="I2392" s="6" t="s">
        <v>597</v>
      </c>
      <c r="J2392" s="7" t="s">
        <v>598</v>
      </c>
      <c r="K2392" s="6" t="s">
        <v>597</v>
      </c>
      <c r="L2392" s="7" t="s">
        <v>598</v>
      </c>
      <c r="P2392" s="6" t="s">
        <v>596</v>
      </c>
      <c r="Q2392" s="11">
        <v>-1.73</v>
      </c>
      <c r="R2392" s="10">
        <v>0.6237</v>
      </c>
      <c r="S2392" s="10">
        <v>0.6931999921798706</v>
      </c>
      <c r="T2392" s="7" t="s">
        <v>598</v>
      </c>
      <c r="U2392" s="7" t="s">
        <v>598</v>
      </c>
      <c r="V2392" s="7" t="s">
        <v>598</v>
      </c>
      <c r="W2392" s="7" t="s">
        <v>598</v>
      </c>
      <c r="X2392" s="7" t="s">
        <v>598</v>
      </c>
      <c r="Y2392" s="7" t="s">
        <v>598</v>
      </c>
    </row>
    <row r="2393" spans="9:25">
      <c r="I2393" s="6" t="s">
        <v>597</v>
      </c>
      <c r="J2393" s="7" t="s">
        <v>598</v>
      </c>
      <c r="K2393" s="6" t="s">
        <v>597</v>
      </c>
      <c r="L2393" s="7" t="s">
        <v>598</v>
      </c>
      <c r="P2393" s="6" t="s">
        <v>596</v>
      </c>
      <c r="Q2393" s="11">
        <v>-1.73</v>
      </c>
      <c r="R2393" s="10">
        <v>0.6175</v>
      </c>
      <c r="S2393" s="10">
        <v>0.7760999798774719</v>
      </c>
      <c r="T2393" s="7" t="s">
        <v>598</v>
      </c>
      <c r="U2393" s="7" t="s">
        <v>598</v>
      </c>
      <c r="V2393" s="7" t="s">
        <v>598</v>
      </c>
      <c r="W2393" s="7" t="s">
        <v>598</v>
      </c>
      <c r="X2393" s="7" t="s">
        <v>598</v>
      </c>
      <c r="Y2393" s="7" t="s">
        <v>598</v>
      </c>
    </row>
    <row r="2401" spans="9:25">
      <c r="I2401" s="6" t="s">
        <v>597</v>
      </c>
      <c r="J2401" s="6" t="s">
        <v>597</v>
      </c>
      <c r="K2401" s="6" t="s">
        <v>597</v>
      </c>
      <c r="L2401" s="6" t="s">
        <v>597</v>
      </c>
      <c r="P2401" s="6" t="s">
        <v>596</v>
      </c>
      <c r="Q2401" s="11">
        <v>-0.09</v>
      </c>
      <c r="R2401" s="10">
        <v>0.6204</v>
      </c>
      <c r="S2401" s="10">
        <v>0.7368000149726868</v>
      </c>
      <c r="T2401" s="7" t="s">
        <v>598</v>
      </c>
      <c r="U2401" s="7" t="s">
        <v>598</v>
      </c>
      <c r="V2401" s="7" t="s">
        <v>598</v>
      </c>
      <c r="W2401" s="7" t="s">
        <v>598</v>
      </c>
      <c r="X2401" s="7" t="s">
        <v>598</v>
      </c>
      <c r="Y2401" s="7" t="s">
        <v>598</v>
      </c>
    </row>
    <row r="2413" spans="9:25">
      <c r="I2413" s="6" t="s">
        <v>597</v>
      </c>
      <c r="J2413" s="6" t="s">
        <v>597</v>
      </c>
      <c r="K2413" s="6" t="s">
        <v>597</v>
      </c>
      <c r="L2413" s="6" t="s">
        <v>597</v>
      </c>
      <c r="P2413" s="6" t="s">
        <v>596</v>
      </c>
      <c r="Q2413" s="11">
        <v>-8.710000000000001</v>
      </c>
      <c r="R2413" s="10">
        <v>0.6253</v>
      </c>
      <c r="S2413" s="10">
        <v>0.7778999805450439</v>
      </c>
      <c r="T2413" s="7" t="s">
        <v>598</v>
      </c>
      <c r="U2413" s="7" t="s">
        <v>598</v>
      </c>
      <c r="V2413" s="7" t="s">
        <v>598</v>
      </c>
      <c r="W2413" s="7" t="s">
        <v>598</v>
      </c>
      <c r="X2413" s="7" t="s">
        <v>598</v>
      </c>
      <c r="Y2413" s="7" t="s">
        <v>598</v>
      </c>
    </row>
    <row r="2417" spans="9:25">
      <c r="I2417" s="6" t="s">
        <v>597</v>
      </c>
      <c r="J2417" s="6" t="s">
        <v>597</v>
      </c>
      <c r="K2417" s="6" t="s">
        <v>597</v>
      </c>
      <c r="L2417" s="7" t="s">
        <v>598</v>
      </c>
      <c r="P2417" s="6" t="s">
        <v>596</v>
      </c>
      <c r="Q2417" s="11">
        <v>-1.36</v>
      </c>
      <c r="R2417" s="10">
        <v>0.6276</v>
      </c>
      <c r="S2417" s="10">
        <v>0.7638000249862671</v>
      </c>
      <c r="T2417" s="7" t="s">
        <v>598</v>
      </c>
      <c r="U2417" s="7" t="s">
        <v>598</v>
      </c>
      <c r="V2417" s="7" t="s">
        <v>598</v>
      </c>
      <c r="W2417" s="7" t="s">
        <v>598</v>
      </c>
      <c r="X2417" s="7" t="s">
        <v>598</v>
      </c>
      <c r="Y2417" s="7" t="s">
        <v>598</v>
      </c>
    </row>
    <row r="2419" spans="9:25">
      <c r="I2419" s="6" t="s">
        <v>597</v>
      </c>
      <c r="J2419" s="6" t="s">
        <v>597</v>
      </c>
      <c r="K2419" s="6" t="s">
        <v>597</v>
      </c>
      <c r="L2419" s="6" t="s">
        <v>597</v>
      </c>
      <c r="P2419" s="8" t="s">
        <v>595</v>
      </c>
      <c r="Q2419" s="9">
        <v>1.99</v>
      </c>
      <c r="R2419" s="10">
        <v>0.6206</v>
      </c>
      <c r="S2419" s="10">
        <v>0.6728000044822693</v>
      </c>
      <c r="T2419" s="7" t="s">
        <v>598</v>
      </c>
      <c r="U2419" s="7" t="s">
        <v>598</v>
      </c>
      <c r="V2419" s="7" t="s">
        <v>598</v>
      </c>
      <c r="W2419" s="7" t="s">
        <v>598</v>
      </c>
      <c r="X2419" s="7" t="s">
        <v>598</v>
      </c>
      <c r="Y2419" s="7" t="s">
        <v>598</v>
      </c>
    </row>
    <row r="2423" spans="9:25">
      <c r="I2423" s="6" t="s">
        <v>597</v>
      </c>
      <c r="J2423" s="7" t="s">
        <v>598</v>
      </c>
      <c r="K2423" s="7" t="s">
        <v>598</v>
      </c>
      <c r="L2423" s="7" t="s">
        <v>598</v>
      </c>
      <c r="P2423" s="6" t="s">
        <v>596</v>
      </c>
      <c r="Q2423" s="11">
        <v>-0.25</v>
      </c>
      <c r="R2423" s="10">
        <v>0.6165</v>
      </c>
      <c r="S2423" s="10">
        <v>0.6747000217437744</v>
      </c>
      <c r="T2423" s="7" t="s">
        <v>598</v>
      </c>
      <c r="U2423" s="7" t="s">
        <v>598</v>
      </c>
      <c r="V2423" s="7" t="s">
        <v>598</v>
      </c>
      <c r="W2423" s="7" t="s">
        <v>598</v>
      </c>
      <c r="X2423" s="7" t="s">
        <v>598</v>
      </c>
      <c r="Y2423" s="7" t="s">
        <v>598</v>
      </c>
    </row>
    <row r="2424" spans="9:25">
      <c r="I2424" s="6" t="s">
        <v>597</v>
      </c>
      <c r="J2424" s="7" t="s">
        <v>598</v>
      </c>
      <c r="K2424" s="7" t="s">
        <v>598</v>
      </c>
      <c r="L2424" s="7" t="s">
        <v>598</v>
      </c>
      <c r="P2424" s="6" t="s">
        <v>596</v>
      </c>
      <c r="Q2424" s="11">
        <v>-0.25</v>
      </c>
      <c r="R2424" s="10">
        <v>0.6256</v>
      </c>
      <c r="S2424" s="10">
        <v>0.7562000155448914</v>
      </c>
      <c r="T2424" s="7" t="s">
        <v>598</v>
      </c>
      <c r="U2424" s="7" t="s">
        <v>598</v>
      </c>
      <c r="V2424" s="7" t="s">
        <v>598</v>
      </c>
      <c r="W2424" s="7" t="s">
        <v>598</v>
      </c>
      <c r="X2424" s="7" t="s">
        <v>598</v>
      </c>
      <c r="Y2424" s="7" t="s">
        <v>598</v>
      </c>
    </row>
    <row r="2429" spans="9:25">
      <c r="I2429" s="6" t="s">
        <v>597</v>
      </c>
      <c r="J2429" s="6" t="s">
        <v>597</v>
      </c>
      <c r="K2429" s="6" t="s">
        <v>597</v>
      </c>
      <c r="L2429" s="7" t="s">
        <v>598</v>
      </c>
      <c r="P2429" s="8" t="s">
        <v>595</v>
      </c>
      <c r="Q2429" s="9">
        <v>2.11</v>
      </c>
      <c r="R2429" s="10">
        <v>0.634</v>
      </c>
      <c r="S2429" s="10">
        <v>0.8012999892234802</v>
      </c>
      <c r="T2429" s="7" t="s">
        <v>598</v>
      </c>
      <c r="U2429" s="7" t="s">
        <v>598</v>
      </c>
      <c r="V2429" s="7" t="s">
        <v>598</v>
      </c>
      <c r="W2429" s="7" t="s">
        <v>598</v>
      </c>
      <c r="X2429" s="7" t="s">
        <v>598</v>
      </c>
      <c r="Y2429" s="7" t="s">
        <v>598</v>
      </c>
    </row>
    <row r="2435" spans="9:25">
      <c r="I2435" s="6" t="s">
        <v>597</v>
      </c>
      <c r="J2435" s="6" t="s">
        <v>597</v>
      </c>
      <c r="K2435" s="6" t="s">
        <v>597</v>
      </c>
      <c r="L2435" s="7" t="s">
        <v>598</v>
      </c>
      <c r="P2435" s="6" t="s">
        <v>596</v>
      </c>
      <c r="Q2435" s="11">
        <v>-3.95</v>
      </c>
      <c r="R2435" s="10">
        <v>0.6153</v>
      </c>
      <c r="S2435" s="10">
        <v>0.7871000170707703</v>
      </c>
      <c r="T2435" s="7" t="s">
        <v>598</v>
      </c>
      <c r="U2435" s="7" t="s">
        <v>598</v>
      </c>
      <c r="V2435" s="7" t="s">
        <v>598</v>
      </c>
      <c r="W2435" s="7" t="s">
        <v>598</v>
      </c>
      <c r="X2435" s="7" t="s">
        <v>598</v>
      </c>
      <c r="Y2435" s="7" t="s">
        <v>598</v>
      </c>
    </row>
    <row r="2449" spans="9:25">
      <c r="I2449" s="6" t="s">
        <v>597</v>
      </c>
      <c r="J2449" s="6" t="s">
        <v>597</v>
      </c>
      <c r="K2449" s="6" t="s">
        <v>597</v>
      </c>
      <c r="L2449" s="7" t="s">
        <v>598</v>
      </c>
      <c r="P2449" s="6" t="s">
        <v>596</v>
      </c>
      <c r="Q2449" s="11">
        <v>-1.84</v>
      </c>
      <c r="R2449" s="10">
        <v>0.6864</v>
      </c>
      <c r="S2449" s="10">
        <v>0.7211999893188477</v>
      </c>
      <c r="T2449" s="7" t="s">
        <v>598</v>
      </c>
      <c r="U2449" s="7" t="s">
        <v>598</v>
      </c>
      <c r="V2449" s="7" t="s">
        <v>598</v>
      </c>
      <c r="W2449" s="7" t="s">
        <v>598</v>
      </c>
      <c r="X2449" s="7" t="s">
        <v>598</v>
      </c>
      <c r="Y2449" s="7" t="s">
        <v>598</v>
      </c>
    </row>
    <row r="2450" spans="9:25">
      <c r="I2450" s="6" t="s">
        <v>597</v>
      </c>
      <c r="J2450" s="7" t="s">
        <v>598</v>
      </c>
      <c r="K2450" s="6" t="s">
        <v>597</v>
      </c>
      <c r="L2450" s="7" t="s">
        <v>598</v>
      </c>
      <c r="P2450" s="6" t="s">
        <v>596</v>
      </c>
      <c r="Q2450" s="11">
        <v>-7.84</v>
      </c>
      <c r="R2450" s="10">
        <v>0.6242</v>
      </c>
      <c r="S2450" s="10">
        <v>0.6887999773025513</v>
      </c>
      <c r="T2450" s="7" t="s">
        <v>598</v>
      </c>
      <c r="U2450" s="7" t="s">
        <v>598</v>
      </c>
      <c r="V2450" s="7" t="s">
        <v>598</v>
      </c>
      <c r="W2450" s="7" t="s">
        <v>598</v>
      </c>
      <c r="X2450" s="7" t="s">
        <v>598</v>
      </c>
      <c r="Y2450" s="7" t="s">
        <v>598</v>
      </c>
    </row>
    <row r="2452" spans="9:25">
      <c r="I2452" s="6" t="s">
        <v>597</v>
      </c>
      <c r="J2452" s="7" t="s">
        <v>598</v>
      </c>
      <c r="K2452" s="6" t="s">
        <v>597</v>
      </c>
      <c r="L2452" s="7" t="s">
        <v>598</v>
      </c>
      <c r="P2452" s="6" t="s">
        <v>596</v>
      </c>
      <c r="Q2452" s="11">
        <v>-4.54</v>
      </c>
      <c r="R2452" s="10">
        <v>0.6364</v>
      </c>
      <c r="S2452" s="10">
        <v>0.7634000182151794</v>
      </c>
      <c r="T2452" s="7" t="s">
        <v>598</v>
      </c>
      <c r="U2452" s="7" t="s">
        <v>598</v>
      </c>
      <c r="V2452" s="7" t="s">
        <v>598</v>
      </c>
      <c r="W2452" s="7" t="s">
        <v>598</v>
      </c>
      <c r="X2452" s="7" t="s">
        <v>598</v>
      </c>
      <c r="Y2452" s="7" t="s">
        <v>598</v>
      </c>
    </row>
    <row r="2453" spans="9:25">
      <c r="I2453" s="7" t="s">
        <v>598</v>
      </c>
      <c r="J2453" s="7" t="s">
        <v>598</v>
      </c>
      <c r="K2453" s="6" t="s">
        <v>597</v>
      </c>
      <c r="L2453" s="7" t="s">
        <v>598</v>
      </c>
      <c r="P2453" s="6" t="s">
        <v>596</v>
      </c>
      <c r="Q2453" s="11">
        <v>-2.57</v>
      </c>
      <c r="R2453" s="10">
        <v>0.6084000000000001</v>
      </c>
      <c r="S2453" s="10">
        <v>0.7595000267028809</v>
      </c>
      <c r="T2453" s="7" t="s">
        <v>598</v>
      </c>
      <c r="U2453" s="7" t="s">
        <v>598</v>
      </c>
      <c r="V2453" s="7" t="s">
        <v>598</v>
      </c>
      <c r="W2453" s="7" t="s">
        <v>598</v>
      </c>
      <c r="X2453" s="7" t="s">
        <v>598</v>
      </c>
      <c r="Y2453" s="7" t="s">
        <v>598</v>
      </c>
    </row>
    <row r="2459" spans="9:25">
      <c r="I2459" s="6" t="s">
        <v>597</v>
      </c>
      <c r="J2459" s="6" t="s">
        <v>597</v>
      </c>
      <c r="K2459" s="6" t="s">
        <v>597</v>
      </c>
      <c r="L2459" s="6" t="s">
        <v>597</v>
      </c>
      <c r="P2459" s="6" t="s">
        <v>596</v>
      </c>
      <c r="Q2459" s="11">
        <v>-5.64</v>
      </c>
      <c r="R2459" s="10">
        <v>0.6047</v>
      </c>
      <c r="S2459" s="10">
        <v>0.7346000075340271</v>
      </c>
      <c r="T2459" s="7" t="s">
        <v>598</v>
      </c>
      <c r="U2459" s="7" t="s">
        <v>598</v>
      </c>
      <c r="V2459" s="7" t="s">
        <v>598</v>
      </c>
      <c r="W2459" s="7" t="s">
        <v>598</v>
      </c>
      <c r="X2459" s="7" t="s">
        <v>598</v>
      </c>
      <c r="Y2459" s="7" t="s">
        <v>598</v>
      </c>
    </row>
    <row r="2464" spans="9:25">
      <c r="I2464" s="6" t="s">
        <v>597</v>
      </c>
      <c r="J2464" s="7" t="s">
        <v>598</v>
      </c>
      <c r="K2464" s="6" t="s">
        <v>597</v>
      </c>
      <c r="L2464" s="6" t="s">
        <v>597</v>
      </c>
      <c r="P2464" s="8" t="s">
        <v>595</v>
      </c>
      <c r="Q2464" s="9">
        <v>0.9</v>
      </c>
      <c r="R2464" s="10">
        <v>0.6088</v>
      </c>
      <c r="S2464" s="10">
        <v>0.6710000038146973</v>
      </c>
      <c r="T2464" s="7" t="s">
        <v>598</v>
      </c>
      <c r="U2464" s="7" t="s">
        <v>598</v>
      </c>
      <c r="V2464" s="7" t="s">
        <v>598</v>
      </c>
      <c r="W2464" s="7" t="s">
        <v>598</v>
      </c>
      <c r="X2464" s="7" t="s">
        <v>598</v>
      </c>
      <c r="Y2464" s="7" t="s">
        <v>598</v>
      </c>
    </row>
    <row r="2466" spans="9:25">
      <c r="I2466" s="6" t="s">
        <v>597</v>
      </c>
      <c r="J2466" s="6" t="s">
        <v>597</v>
      </c>
      <c r="K2466" s="6" t="s">
        <v>597</v>
      </c>
      <c r="L2466" s="6" t="s">
        <v>597</v>
      </c>
      <c r="P2466" s="8" t="s">
        <v>595</v>
      </c>
      <c r="Q2466" s="9">
        <v>0.4</v>
      </c>
      <c r="R2466" s="10">
        <v>0.6264999999999999</v>
      </c>
      <c r="S2466" s="10">
        <v>0.7677000164985657</v>
      </c>
      <c r="T2466" s="7" t="s">
        <v>598</v>
      </c>
      <c r="U2466" s="7" t="s">
        <v>598</v>
      </c>
      <c r="V2466" s="7" t="s">
        <v>598</v>
      </c>
      <c r="W2466" s="7" t="s">
        <v>598</v>
      </c>
      <c r="X2466" s="7" t="s">
        <v>598</v>
      </c>
      <c r="Y2466" s="7" t="s">
        <v>598</v>
      </c>
    </row>
    <row r="2488" spans="9:25">
      <c r="I2488" s="6" t="s">
        <v>597</v>
      </c>
      <c r="J2488" s="6" t="s">
        <v>597</v>
      </c>
      <c r="K2488" s="6" t="s">
        <v>597</v>
      </c>
      <c r="L2488" s="7" t="s">
        <v>598</v>
      </c>
      <c r="P2488" s="6" t="s">
        <v>596</v>
      </c>
      <c r="Q2488" s="11">
        <v>-12.37</v>
      </c>
      <c r="R2488" s="10">
        <v>0.6222</v>
      </c>
      <c r="S2488" s="10">
        <v>0.6771000027656555</v>
      </c>
      <c r="T2488" s="7" t="s">
        <v>598</v>
      </c>
      <c r="U2488" s="7" t="s">
        <v>598</v>
      </c>
      <c r="V2488" s="7" t="s">
        <v>598</v>
      </c>
      <c r="W2488" s="7" t="s">
        <v>598</v>
      </c>
      <c r="X2488" s="7" t="s">
        <v>598</v>
      </c>
      <c r="Y2488" s="7" t="s">
        <v>598</v>
      </c>
    </row>
    <row r="2489" spans="9:25">
      <c r="I2489" s="6" t="s">
        <v>597</v>
      </c>
      <c r="J2489" s="6" t="s">
        <v>597</v>
      </c>
      <c r="K2489" s="6" t="s">
        <v>597</v>
      </c>
      <c r="L2489" s="7" t="s">
        <v>598</v>
      </c>
      <c r="P2489" s="6" t="s">
        <v>596</v>
      </c>
      <c r="Q2489" s="11">
        <v>-12.37</v>
      </c>
      <c r="R2489" s="10">
        <v>0.6254999999999999</v>
      </c>
      <c r="S2489" s="10">
        <v>0.6808000206947327</v>
      </c>
      <c r="T2489" s="7" t="s">
        <v>598</v>
      </c>
      <c r="U2489" s="7" t="s">
        <v>598</v>
      </c>
      <c r="V2489" s="7" t="s">
        <v>598</v>
      </c>
      <c r="W2489" s="7" t="s">
        <v>598</v>
      </c>
      <c r="X2489" s="7" t="s">
        <v>598</v>
      </c>
      <c r="Y2489" s="7" t="s">
        <v>598</v>
      </c>
    </row>
    <row r="2505" spans="9:25">
      <c r="I2505" s="6" t="s">
        <v>597</v>
      </c>
      <c r="J2505" s="6" t="s">
        <v>597</v>
      </c>
      <c r="K2505" s="6" t="s">
        <v>597</v>
      </c>
      <c r="L2505" s="7" t="s">
        <v>598</v>
      </c>
      <c r="P2505" s="6" t="s">
        <v>596</v>
      </c>
      <c r="Q2505" s="11">
        <v>-10.54</v>
      </c>
      <c r="R2505" s="10">
        <v>0.6556</v>
      </c>
      <c r="S2505" s="10">
        <v>0.7487999796867371</v>
      </c>
      <c r="T2505" s="7" t="s">
        <v>598</v>
      </c>
      <c r="U2505" s="7" t="s">
        <v>598</v>
      </c>
      <c r="V2505" s="7" t="s">
        <v>598</v>
      </c>
      <c r="W2505" s="7" t="s">
        <v>598</v>
      </c>
      <c r="X2505" s="7" t="s">
        <v>598</v>
      </c>
      <c r="Y2505" s="7" t="s">
        <v>598</v>
      </c>
    </row>
    <row r="2509" spans="9:25">
      <c r="I2509" s="6" t="s">
        <v>597</v>
      </c>
      <c r="J2509" s="7" t="s">
        <v>598</v>
      </c>
      <c r="K2509" s="6" t="s">
        <v>597</v>
      </c>
      <c r="L2509" s="7" t="s">
        <v>598</v>
      </c>
      <c r="P2509" s="6" t="s">
        <v>596</v>
      </c>
      <c r="Q2509" s="11">
        <v>-2.37</v>
      </c>
      <c r="R2509" s="10">
        <v>0.6102</v>
      </c>
      <c r="S2509" s="10">
        <v>0.7519999742507935</v>
      </c>
      <c r="T2509" s="7" t="s">
        <v>598</v>
      </c>
      <c r="U2509" s="7" t="s">
        <v>598</v>
      </c>
      <c r="V2509" s="7" t="s">
        <v>598</v>
      </c>
      <c r="W2509" s="7" t="s">
        <v>598</v>
      </c>
      <c r="X2509" s="7" t="s">
        <v>598</v>
      </c>
      <c r="Y2509" s="7" t="s">
        <v>598</v>
      </c>
    </row>
    <row r="2526" spans="9:25">
      <c r="I2526" s="6" t="s">
        <v>597</v>
      </c>
      <c r="J2526" s="6" t="s">
        <v>597</v>
      </c>
      <c r="K2526" s="6" t="s">
        <v>597</v>
      </c>
      <c r="L2526" s="6" t="s">
        <v>597</v>
      </c>
      <c r="P2526" s="6" t="s">
        <v>596</v>
      </c>
      <c r="Q2526" s="11">
        <v>-5.32</v>
      </c>
      <c r="R2526" s="10">
        <v>0.6038</v>
      </c>
      <c r="S2526" s="10">
        <v>0.6363999843597412</v>
      </c>
      <c r="T2526" s="7" t="s">
        <v>598</v>
      </c>
      <c r="U2526" s="7" t="s">
        <v>598</v>
      </c>
      <c r="V2526" s="7" t="s">
        <v>598</v>
      </c>
      <c r="W2526" s="6" t="s">
        <v>597</v>
      </c>
      <c r="X2526" s="6" t="s">
        <v>597</v>
      </c>
      <c r="Y2526" s="7" t="s">
        <v>598</v>
      </c>
    </row>
    <row r="2528" spans="9:25">
      <c r="I2528" s="6" t="s">
        <v>597</v>
      </c>
      <c r="J2528" s="6" t="s">
        <v>597</v>
      </c>
      <c r="K2528" s="6" t="s">
        <v>597</v>
      </c>
      <c r="L2528" s="7" t="s">
        <v>598</v>
      </c>
      <c r="P2528" s="6" t="s">
        <v>596</v>
      </c>
      <c r="Q2528" s="11">
        <v>-10.16</v>
      </c>
      <c r="R2528" s="10">
        <v>0.6014</v>
      </c>
      <c r="S2528" s="10">
        <v>0.6658999919891357</v>
      </c>
      <c r="T2528" s="7" t="s">
        <v>598</v>
      </c>
      <c r="U2528" s="7" t="s">
        <v>598</v>
      </c>
      <c r="V2528" s="7" t="s">
        <v>598</v>
      </c>
      <c r="W2528" s="7" t="s">
        <v>598</v>
      </c>
      <c r="X2528" s="7" t="s">
        <v>598</v>
      </c>
      <c r="Y2528" s="7" t="s">
        <v>598</v>
      </c>
    </row>
    <row r="2553" spans="9:25">
      <c r="I2553" s="6" t="s">
        <v>597</v>
      </c>
      <c r="J2553" s="6" t="s">
        <v>597</v>
      </c>
      <c r="K2553" s="6" t="s">
        <v>597</v>
      </c>
      <c r="L2553" s="6" t="s">
        <v>597</v>
      </c>
      <c r="P2553" s="6" t="s">
        <v>596</v>
      </c>
      <c r="Q2553" s="11">
        <v>-2.42</v>
      </c>
      <c r="R2553" s="10">
        <v>0.6108</v>
      </c>
      <c r="S2553" s="10">
        <v>0.6543999910354614</v>
      </c>
      <c r="T2553" s="7" t="s">
        <v>598</v>
      </c>
      <c r="U2553" s="7" t="s">
        <v>598</v>
      </c>
      <c r="V2553" s="7" t="s">
        <v>598</v>
      </c>
      <c r="W2553" s="7" t="s">
        <v>598</v>
      </c>
      <c r="X2553" s="7" t="s">
        <v>598</v>
      </c>
      <c r="Y2553" s="7" t="s">
        <v>598</v>
      </c>
    </row>
    <row r="2571" spans="9:25">
      <c r="I2571" s="6" t="s">
        <v>597</v>
      </c>
      <c r="J2571" s="7" t="s">
        <v>598</v>
      </c>
      <c r="K2571" s="6" t="s">
        <v>597</v>
      </c>
      <c r="L2571" s="7" t="s">
        <v>598</v>
      </c>
      <c r="P2571" s="6" t="s">
        <v>596</v>
      </c>
      <c r="Q2571" s="11">
        <v>-1.15</v>
      </c>
      <c r="R2571" s="10">
        <v>0.6313</v>
      </c>
      <c r="S2571" s="10">
        <v>0.7487000226974487</v>
      </c>
      <c r="T2571" s="7" t="s">
        <v>598</v>
      </c>
      <c r="U2571" s="7" t="s">
        <v>598</v>
      </c>
      <c r="V2571" s="7" t="s">
        <v>598</v>
      </c>
      <c r="W2571" s="7" t="s">
        <v>598</v>
      </c>
      <c r="X2571" s="7" t="s">
        <v>598</v>
      </c>
      <c r="Y2571" s="7" t="s">
        <v>598</v>
      </c>
    </row>
    <row r="2572" spans="9:25">
      <c r="I2572" s="6" t="s">
        <v>597</v>
      </c>
      <c r="J2572" s="7" t="s">
        <v>598</v>
      </c>
      <c r="K2572" s="6" t="s">
        <v>597</v>
      </c>
      <c r="L2572" s="7" t="s">
        <v>598</v>
      </c>
      <c r="P2572" s="8" t="s">
        <v>595</v>
      </c>
      <c r="Q2572" s="9">
        <v>0.8</v>
      </c>
      <c r="R2572" s="10">
        <v>0.6505</v>
      </c>
      <c r="S2572" s="10">
        <v>0.7357000112533569</v>
      </c>
      <c r="T2572" s="7" t="s">
        <v>598</v>
      </c>
      <c r="U2572" s="7" t="s">
        <v>598</v>
      </c>
      <c r="V2572" s="7" t="s">
        <v>598</v>
      </c>
      <c r="W2572" s="6" t="s">
        <v>597</v>
      </c>
      <c r="X2572" s="7" t="s">
        <v>598</v>
      </c>
      <c r="Y2572" s="7" t="s">
        <v>598</v>
      </c>
    </row>
    <row r="2579" spans="9:25">
      <c r="I2579" s="6" t="s">
        <v>597</v>
      </c>
      <c r="J2579" s="7" t="s">
        <v>598</v>
      </c>
      <c r="K2579" s="6" t="s">
        <v>597</v>
      </c>
      <c r="L2579" s="7" t="s">
        <v>598</v>
      </c>
      <c r="P2579" s="6" t="s">
        <v>596</v>
      </c>
      <c r="Q2579" s="11">
        <v>-8.609999999999999</v>
      </c>
      <c r="R2579" s="10">
        <v>0.6425999999999999</v>
      </c>
      <c r="S2579" s="10">
        <v>0.6498000025749207</v>
      </c>
      <c r="T2579" s="7" t="s">
        <v>598</v>
      </c>
      <c r="U2579" s="7" t="s">
        <v>598</v>
      </c>
      <c r="V2579" s="7" t="s">
        <v>598</v>
      </c>
      <c r="W2579" s="7" t="s">
        <v>598</v>
      </c>
      <c r="X2579" s="7" t="s">
        <v>598</v>
      </c>
      <c r="Y2579" s="7" t="s">
        <v>598</v>
      </c>
    </row>
    <row r="2581" spans="9:25">
      <c r="I2581" s="6" t="s">
        <v>597</v>
      </c>
      <c r="J2581" s="6" t="s">
        <v>597</v>
      </c>
      <c r="K2581" s="6" t="s">
        <v>597</v>
      </c>
      <c r="L2581" s="6" t="s">
        <v>597</v>
      </c>
      <c r="P2581" s="6" t="s">
        <v>596</v>
      </c>
      <c r="Q2581" s="11">
        <v>-1.17</v>
      </c>
      <c r="R2581" s="10">
        <v>0.6247</v>
      </c>
      <c r="S2581" s="10">
        <v>0.6628999710083008</v>
      </c>
      <c r="T2581" s="7" t="s">
        <v>598</v>
      </c>
      <c r="U2581" s="7" t="s">
        <v>598</v>
      </c>
      <c r="V2581" s="7" t="s">
        <v>598</v>
      </c>
      <c r="W2581" s="7" t="s">
        <v>598</v>
      </c>
      <c r="X2581" s="7" t="s">
        <v>598</v>
      </c>
      <c r="Y2581" s="7" t="s">
        <v>598</v>
      </c>
    </row>
    <row r="2596" spans="9:25">
      <c r="I2596" s="6" t="s">
        <v>597</v>
      </c>
      <c r="J2596" s="6" t="s">
        <v>597</v>
      </c>
      <c r="K2596" s="6" t="s">
        <v>597</v>
      </c>
      <c r="L2596" s="6" t="s">
        <v>597</v>
      </c>
      <c r="P2596" s="6" t="s">
        <v>596</v>
      </c>
      <c r="Q2596" s="11">
        <v>-12.31</v>
      </c>
      <c r="R2596" s="10">
        <v>0.6259</v>
      </c>
      <c r="S2596" s="10">
        <v>0.5623999834060669</v>
      </c>
      <c r="T2596" s="7" t="s">
        <v>598</v>
      </c>
      <c r="U2596" s="7" t="s">
        <v>598</v>
      </c>
      <c r="V2596" s="7" t="s">
        <v>598</v>
      </c>
      <c r="W2596" s="7" t="s">
        <v>598</v>
      </c>
      <c r="X2596" s="7" t="s">
        <v>598</v>
      </c>
      <c r="Y2596" s="7" t="s">
        <v>598</v>
      </c>
    </row>
    <row r="2607" spans="9:25">
      <c r="I2607" s="6" t="s">
        <v>597</v>
      </c>
      <c r="J2607" s="6" t="s">
        <v>597</v>
      </c>
      <c r="K2607" s="6" t="s">
        <v>597</v>
      </c>
      <c r="L2607" s="7" t="s">
        <v>598</v>
      </c>
      <c r="P2607" s="6" t="s">
        <v>596</v>
      </c>
      <c r="Q2607" s="11">
        <v>-1.54</v>
      </c>
      <c r="R2607" s="10">
        <v>0.6315</v>
      </c>
      <c r="S2607" s="10">
        <v>0.6757000088691711</v>
      </c>
      <c r="T2607" s="7" t="s">
        <v>598</v>
      </c>
      <c r="U2607" s="7" t="s">
        <v>598</v>
      </c>
      <c r="V2607" s="7" t="s">
        <v>598</v>
      </c>
      <c r="W2607" s="7" t="s">
        <v>598</v>
      </c>
      <c r="X2607" s="7" t="s">
        <v>598</v>
      </c>
      <c r="Y2607" s="7" t="s">
        <v>598</v>
      </c>
    </row>
    <row r="2626" spans="9:25">
      <c r="I2626" s="6" t="s">
        <v>597</v>
      </c>
      <c r="J2626" s="7" t="s">
        <v>598</v>
      </c>
      <c r="K2626" s="6" t="s">
        <v>597</v>
      </c>
      <c r="L2626" s="7" t="s">
        <v>598</v>
      </c>
      <c r="P2626" s="6" t="s">
        <v>596</v>
      </c>
      <c r="Q2626" s="11">
        <v>-10.36</v>
      </c>
      <c r="R2626" s="10">
        <v>0.6015</v>
      </c>
      <c r="S2626" s="10">
        <v>0.6672999858856201</v>
      </c>
      <c r="T2626" s="7" t="s">
        <v>598</v>
      </c>
      <c r="U2626" s="7" t="s">
        <v>598</v>
      </c>
      <c r="V2626" s="7" t="s">
        <v>598</v>
      </c>
      <c r="W2626" s="7" t="s">
        <v>598</v>
      </c>
      <c r="X2626" s="7" t="s">
        <v>598</v>
      </c>
      <c r="Y2626" s="7" t="s">
        <v>598</v>
      </c>
    </row>
    <row r="2633" spans="9:25">
      <c r="I2633" s="7" t="s">
        <v>598</v>
      </c>
      <c r="J2633" s="7" t="s">
        <v>598</v>
      </c>
      <c r="K2633" s="7" t="s">
        <v>598</v>
      </c>
      <c r="L2633" s="6" t="s">
        <v>597</v>
      </c>
      <c r="P2633" s="6" t="s">
        <v>596</v>
      </c>
      <c r="Q2633" s="11">
        <v>-3.96</v>
      </c>
      <c r="R2633" s="10">
        <v>0.6028</v>
      </c>
      <c r="S2633" s="10">
        <v>0.6463000178337097</v>
      </c>
      <c r="T2633" s="7" t="s">
        <v>598</v>
      </c>
      <c r="U2633" s="7" t="s">
        <v>598</v>
      </c>
      <c r="V2633" s="7" t="s">
        <v>598</v>
      </c>
      <c r="W2633" s="7" t="s">
        <v>598</v>
      </c>
      <c r="X2633" s="7" t="s">
        <v>598</v>
      </c>
      <c r="Y2633" s="7" t="s">
        <v>598</v>
      </c>
    </row>
    <row r="2656" spans="9:25">
      <c r="I2656" s="7" t="s">
        <v>598</v>
      </c>
      <c r="J2656" s="7" t="s">
        <v>598</v>
      </c>
      <c r="K2656" s="6" t="s">
        <v>597</v>
      </c>
      <c r="L2656" s="7" t="s">
        <v>598</v>
      </c>
      <c r="P2656" s="6" t="s">
        <v>596</v>
      </c>
      <c r="Q2656" s="11">
        <v>-11.42</v>
      </c>
      <c r="R2656" s="10">
        <v>0.6073</v>
      </c>
      <c r="S2656" s="10">
        <v>0.7459999918937683</v>
      </c>
      <c r="T2656" s="7" t="s">
        <v>598</v>
      </c>
      <c r="U2656" s="7" t="s">
        <v>598</v>
      </c>
      <c r="V2656" s="7" t="s">
        <v>598</v>
      </c>
      <c r="W2656" s="7" t="s">
        <v>598</v>
      </c>
      <c r="X2656" s="7" t="s">
        <v>598</v>
      </c>
      <c r="Y2656" s="7" t="s">
        <v>598</v>
      </c>
    </row>
    <row r="2662" spans="9:25">
      <c r="I2662" s="6" t="s">
        <v>597</v>
      </c>
      <c r="J2662" s="6" t="s">
        <v>597</v>
      </c>
      <c r="K2662" s="6" t="s">
        <v>597</v>
      </c>
      <c r="L2662" s="6" t="s">
        <v>597</v>
      </c>
      <c r="P2662" s="6" t="s">
        <v>596</v>
      </c>
      <c r="Q2662" s="11">
        <v>-5.28</v>
      </c>
      <c r="R2662" s="10">
        <v>0.6044</v>
      </c>
      <c r="S2662" s="10">
        <v>0.6886000037193298</v>
      </c>
      <c r="T2662" s="7" t="s">
        <v>598</v>
      </c>
      <c r="U2662" s="7" t="s">
        <v>598</v>
      </c>
      <c r="V2662" s="7" t="s">
        <v>598</v>
      </c>
      <c r="W2662" s="6" t="s">
        <v>597</v>
      </c>
      <c r="X2662" s="7" t="s">
        <v>598</v>
      </c>
      <c r="Y2662" s="7" t="s">
        <v>598</v>
      </c>
    </row>
    <row r="2666" spans="9:25">
      <c r="I2666" s="6" t="s">
        <v>597</v>
      </c>
      <c r="J2666" s="6" t="s">
        <v>597</v>
      </c>
      <c r="K2666" s="6" t="s">
        <v>597</v>
      </c>
      <c r="L2666" s="6" t="s">
        <v>597</v>
      </c>
      <c r="P2666" s="8" t="s">
        <v>595</v>
      </c>
      <c r="Q2666" s="9">
        <v>0.25</v>
      </c>
      <c r="R2666" s="10">
        <v>0.6036</v>
      </c>
      <c r="S2666" s="10">
        <v>0.6883000135421753</v>
      </c>
      <c r="T2666" s="7" t="s">
        <v>598</v>
      </c>
      <c r="U2666" s="7" t="s">
        <v>598</v>
      </c>
      <c r="V2666" s="7" t="s">
        <v>598</v>
      </c>
      <c r="W2666" s="7" t="s">
        <v>598</v>
      </c>
      <c r="X2666" s="7" t="s">
        <v>598</v>
      </c>
      <c r="Y2666" s="7" t="s">
        <v>598</v>
      </c>
    </row>
    <row r="2694" spans="9:25">
      <c r="I2694" s="6" t="s">
        <v>597</v>
      </c>
      <c r="J2694" s="6" t="s">
        <v>597</v>
      </c>
      <c r="K2694" s="6" t="s">
        <v>597</v>
      </c>
      <c r="L2694" s="6" t="s">
        <v>597</v>
      </c>
      <c r="P2694" s="8" t="s">
        <v>595</v>
      </c>
      <c r="Q2694" s="9">
        <v>1.4</v>
      </c>
      <c r="R2694" s="10">
        <v>0.6084000000000001</v>
      </c>
      <c r="S2694" s="10">
        <v>0.616599977016449</v>
      </c>
      <c r="T2694" s="7" t="s">
        <v>598</v>
      </c>
      <c r="U2694" s="7" t="s">
        <v>598</v>
      </c>
      <c r="V2694" s="7" t="s">
        <v>598</v>
      </c>
      <c r="W2694" s="7" t="s">
        <v>598</v>
      </c>
      <c r="X2694" s="7" t="s">
        <v>598</v>
      </c>
      <c r="Y2694" s="7" t="s">
        <v>598</v>
      </c>
    </row>
    <row r="2697" spans="9:25">
      <c r="I2697" s="6" t="s">
        <v>597</v>
      </c>
      <c r="J2697" s="7" t="s">
        <v>598</v>
      </c>
      <c r="K2697" s="6" t="s">
        <v>597</v>
      </c>
      <c r="L2697" s="7" t="s">
        <v>598</v>
      </c>
      <c r="P2697" s="8" t="s">
        <v>595</v>
      </c>
      <c r="Q2697" s="9">
        <v>16.48</v>
      </c>
      <c r="R2697" s="10">
        <v>0.6083</v>
      </c>
      <c r="S2697" s="10">
        <v>0.7394000291824341</v>
      </c>
      <c r="T2697" s="7" t="s">
        <v>598</v>
      </c>
      <c r="U2697" s="7" t="s">
        <v>598</v>
      </c>
      <c r="V2697" s="7" t="s">
        <v>598</v>
      </c>
      <c r="W2697" s="7" t="s">
        <v>598</v>
      </c>
      <c r="X2697" s="7" t="s">
        <v>598</v>
      </c>
      <c r="Y2697" s="7" t="s">
        <v>598</v>
      </c>
    </row>
    <row r="2698" spans="9:25">
      <c r="I2698" s="6" t="s">
        <v>597</v>
      </c>
      <c r="J2698" s="6" t="s">
        <v>597</v>
      </c>
      <c r="K2698" s="6" t="s">
        <v>597</v>
      </c>
      <c r="L2698" s="6" t="s">
        <v>597</v>
      </c>
      <c r="P2698" s="8" t="s">
        <v>595</v>
      </c>
      <c r="Q2698" s="9">
        <v>3.02</v>
      </c>
      <c r="R2698" s="10">
        <v>0.6441</v>
      </c>
      <c r="S2698" s="10">
        <v>0.7166000008583069</v>
      </c>
      <c r="T2698" s="7" t="s">
        <v>598</v>
      </c>
      <c r="U2698" s="7" t="s">
        <v>598</v>
      </c>
      <c r="V2698" s="7" t="s">
        <v>598</v>
      </c>
      <c r="W2698" s="7" t="s">
        <v>598</v>
      </c>
      <c r="X2698" s="7" t="s">
        <v>598</v>
      </c>
      <c r="Y2698" s="7" t="s">
        <v>598</v>
      </c>
    </row>
    <row r="2700" spans="9:25">
      <c r="I2700" s="6" t="s">
        <v>597</v>
      </c>
      <c r="J2700" s="6" t="s">
        <v>597</v>
      </c>
      <c r="K2700" s="6" t="s">
        <v>597</v>
      </c>
      <c r="L2700" s="6" t="s">
        <v>597</v>
      </c>
      <c r="P2700" s="8" t="s">
        <v>595</v>
      </c>
      <c r="Q2700" s="9">
        <v>4.31</v>
      </c>
      <c r="R2700" s="10">
        <v>0.6454</v>
      </c>
      <c r="S2700" s="10">
        <v>0.8252999782562256</v>
      </c>
      <c r="T2700" s="7" t="s">
        <v>598</v>
      </c>
      <c r="U2700" s="7" t="s">
        <v>598</v>
      </c>
      <c r="V2700" s="7" t="s">
        <v>598</v>
      </c>
      <c r="W2700" s="7" t="s">
        <v>598</v>
      </c>
      <c r="X2700" s="7" t="s">
        <v>598</v>
      </c>
      <c r="Y2700" s="7" t="s">
        <v>598</v>
      </c>
    </row>
    <row r="2706" spans="9:25">
      <c r="I2706" s="6" t="s">
        <v>597</v>
      </c>
      <c r="J2706" s="6" t="s">
        <v>597</v>
      </c>
      <c r="K2706" s="6" t="s">
        <v>597</v>
      </c>
      <c r="L2706" s="6" t="s">
        <v>597</v>
      </c>
      <c r="P2706" s="8" t="s">
        <v>595</v>
      </c>
      <c r="Q2706" s="9">
        <v>0.33</v>
      </c>
      <c r="R2706" s="10">
        <v>0.6177</v>
      </c>
      <c r="S2706" s="10">
        <v>0.7797999978065491</v>
      </c>
      <c r="T2706" s="7" t="s">
        <v>598</v>
      </c>
      <c r="U2706" s="7" t="s">
        <v>598</v>
      </c>
      <c r="V2706" s="7" t="s">
        <v>598</v>
      </c>
      <c r="W2706" s="7" t="s">
        <v>598</v>
      </c>
      <c r="X2706" s="7" t="s">
        <v>598</v>
      </c>
      <c r="Y2706" s="7" t="s">
        <v>598</v>
      </c>
    </row>
    <row r="2711" spans="9:25">
      <c r="I2711" s="6" t="s">
        <v>597</v>
      </c>
      <c r="J2711" s="6" t="s">
        <v>597</v>
      </c>
      <c r="K2711" s="6" t="s">
        <v>597</v>
      </c>
      <c r="L2711" s="6" t="s">
        <v>597</v>
      </c>
      <c r="P2711" s="6" t="s">
        <v>596</v>
      </c>
      <c r="Q2711" s="11">
        <v>-6.65</v>
      </c>
      <c r="R2711" s="10">
        <v>0.6143999999999999</v>
      </c>
      <c r="S2711" s="10">
        <v>0.732699990272522</v>
      </c>
      <c r="T2711" s="7" t="s">
        <v>598</v>
      </c>
      <c r="U2711" s="7" t="s">
        <v>598</v>
      </c>
      <c r="V2711" s="7" t="s">
        <v>598</v>
      </c>
      <c r="W2711" s="7" t="s">
        <v>598</v>
      </c>
      <c r="X2711" s="7" t="s">
        <v>598</v>
      </c>
      <c r="Y2711" s="7" t="s">
        <v>598</v>
      </c>
    </row>
    <row r="2712" spans="9:25">
      <c r="I2712" s="6" t="s">
        <v>597</v>
      </c>
      <c r="J2712" s="6" t="s">
        <v>597</v>
      </c>
      <c r="K2712" s="6" t="s">
        <v>597</v>
      </c>
      <c r="L2712" s="6" t="s">
        <v>597</v>
      </c>
      <c r="P2712" s="8" t="s">
        <v>595</v>
      </c>
      <c r="Q2712" s="9">
        <v>1</v>
      </c>
      <c r="R2712" s="10">
        <v>0.6112</v>
      </c>
      <c r="S2712" s="10">
        <v>0.7527999877929688</v>
      </c>
      <c r="T2712" s="7" t="s">
        <v>598</v>
      </c>
      <c r="U2712" s="7" t="s">
        <v>598</v>
      </c>
      <c r="V2712" s="7" t="s">
        <v>598</v>
      </c>
      <c r="W2712" s="7" t="s">
        <v>598</v>
      </c>
      <c r="X2712" s="7" t="s">
        <v>598</v>
      </c>
      <c r="Y2712" s="7" t="s">
        <v>598</v>
      </c>
    </row>
    <row r="2715" spans="9:25">
      <c r="I2715" s="6" t="s">
        <v>597</v>
      </c>
      <c r="J2715" s="7" t="s">
        <v>598</v>
      </c>
      <c r="K2715" s="6" t="s">
        <v>597</v>
      </c>
      <c r="L2715" s="6" t="s">
        <v>597</v>
      </c>
      <c r="P2715" s="8" t="s">
        <v>595</v>
      </c>
      <c r="Q2715" s="9">
        <v>9.220000000000001</v>
      </c>
      <c r="R2715" s="10">
        <v>0.6029</v>
      </c>
      <c r="S2715" s="10">
        <v>0.7583000063896179</v>
      </c>
      <c r="T2715" s="7" t="s">
        <v>598</v>
      </c>
      <c r="U2715" s="7" t="s">
        <v>598</v>
      </c>
      <c r="V2715" s="7" t="s">
        <v>598</v>
      </c>
      <c r="W2715" s="7" t="s">
        <v>598</v>
      </c>
      <c r="X2715" s="7" t="s">
        <v>598</v>
      </c>
      <c r="Y2715" s="7" t="s">
        <v>598</v>
      </c>
    </row>
    <row r="2721" spans="9:25">
      <c r="I2721" s="6" t="s">
        <v>597</v>
      </c>
      <c r="J2721" s="6" t="s">
        <v>597</v>
      </c>
      <c r="K2721" s="6" t="s">
        <v>597</v>
      </c>
      <c r="L2721" s="6" t="s">
        <v>597</v>
      </c>
      <c r="P2721" s="8" t="s">
        <v>595</v>
      </c>
      <c r="Q2721" s="9">
        <v>0.55</v>
      </c>
      <c r="R2721" s="10">
        <v>0.6139</v>
      </c>
      <c r="S2721" s="10">
        <v>0.7522000074386597</v>
      </c>
      <c r="T2721" s="7" t="s">
        <v>598</v>
      </c>
      <c r="U2721" s="7" t="s">
        <v>598</v>
      </c>
      <c r="V2721" s="7" t="s">
        <v>598</v>
      </c>
      <c r="W2721" s="7" t="s">
        <v>598</v>
      </c>
      <c r="X2721" s="7" t="s">
        <v>598</v>
      </c>
      <c r="Y2721" s="7" t="s">
        <v>598</v>
      </c>
    </row>
    <row r="2722" spans="9:25">
      <c r="I2722" s="6" t="s">
        <v>597</v>
      </c>
      <c r="J2722" s="6" t="s">
        <v>597</v>
      </c>
      <c r="K2722" s="6" t="s">
        <v>597</v>
      </c>
      <c r="L2722" s="6" t="s">
        <v>597</v>
      </c>
      <c r="P2722" s="8" t="s">
        <v>595</v>
      </c>
      <c r="Q2722" s="9">
        <v>6.55</v>
      </c>
      <c r="R2722" s="10">
        <v>0.6122</v>
      </c>
      <c r="S2722" s="10">
        <v>0.742900013923645</v>
      </c>
      <c r="T2722" s="7" t="s">
        <v>598</v>
      </c>
      <c r="U2722" s="7" t="s">
        <v>598</v>
      </c>
      <c r="V2722" s="7" t="s">
        <v>598</v>
      </c>
      <c r="W2722" s="7" t="s">
        <v>598</v>
      </c>
      <c r="X2722" s="7" t="s">
        <v>598</v>
      </c>
      <c r="Y2722" s="7" t="s">
        <v>598</v>
      </c>
    </row>
    <row r="2724" spans="9:25">
      <c r="I2724" s="6" t="s">
        <v>597</v>
      </c>
      <c r="J2724" s="6" t="s">
        <v>597</v>
      </c>
      <c r="K2724" s="6" t="s">
        <v>597</v>
      </c>
      <c r="L2724" s="6" t="s">
        <v>597</v>
      </c>
      <c r="P2724" s="8" t="s">
        <v>595</v>
      </c>
      <c r="Q2724" s="9">
        <v>4.7</v>
      </c>
      <c r="R2724" s="10">
        <v>0.6231</v>
      </c>
      <c r="S2724" s="10">
        <v>0.7519000172615051</v>
      </c>
      <c r="T2724" s="7" t="s">
        <v>598</v>
      </c>
      <c r="U2724" s="7" t="s">
        <v>598</v>
      </c>
      <c r="V2724" s="7" t="s">
        <v>598</v>
      </c>
      <c r="W2724" s="7" t="s">
        <v>598</v>
      </c>
      <c r="X2724" s="7" t="s">
        <v>598</v>
      </c>
      <c r="Y2724" s="7" t="s">
        <v>598</v>
      </c>
    </row>
    <row r="2732" spans="9:25">
      <c r="I2732" s="6" t="s">
        <v>597</v>
      </c>
      <c r="J2732" s="7" t="s">
        <v>598</v>
      </c>
      <c r="K2732" s="6" t="s">
        <v>597</v>
      </c>
      <c r="L2732" s="7" t="s">
        <v>598</v>
      </c>
      <c r="P2732" s="8" t="s">
        <v>595</v>
      </c>
      <c r="Q2732" s="9">
        <v>5.42</v>
      </c>
      <c r="R2732" s="10">
        <v>0.6165</v>
      </c>
      <c r="S2732" s="10">
        <v>0.7689999938011169</v>
      </c>
      <c r="T2732" s="7" t="s">
        <v>598</v>
      </c>
      <c r="U2732" s="7" t="s">
        <v>598</v>
      </c>
      <c r="V2732" s="7" t="s">
        <v>598</v>
      </c>
      <c r="W2732" s="7" t="s">
        <v>598</v>
      </c>
      <c r="X2732" s="7" t="s">
        <v>598</v>
      </c>
      <c r="Y2732" s="7" t="s">
        <v>598</v>
      </c>
    </row>
    <row r="2733" spans="9:25">
      <c r="I2733" s="6" t="s">
        <v>597</v>
      </c>
      <c r="J2733" s="6" t="s">
        <v>597</v>
      </c>
      <c r="K2733" s="6" t="s">
        <v>597</v>
      </c>
      <c r="L2733" s="6" t="s">
        <v>597</v>
      </c>
      <c r="P2733" s="8" t="s">
        <v>595</v>
      </c>
      <c r="Q2733" s="9">
        <v>6.43</v>
      </c>
      <c r="R2733" s="10">
        <v>0.6721</v>
      </c>
      <c r="S2733" s="10">
        <v>0.7886000275611877</v>
      </c>
      <c r="T2733" s="7" t="s">
        <v>598</v>
      </c>
      <c r="U2733" s="7" t="s">
        <v>598</v>
      </c>
      <c r="V2733" s="7" t="s">
        <v>598</v>
      </c>
      <c r="W2733" s="7" t="s">
        <v>598</v>
      </c>
      <c r="X2733" s="7" t="s">
        <v>598</v>
      </c>
      <c r="Y2733" s="7" t="s">
        <v>598</v>
      </c>
    </row>
    <row r="2736" spans="9:25">
      <c r="I2736" s="6" t="s">
        <v>597</v>
      </c>
      <c r="J2736" s="7" t="s">
        <v>598</v>
      </c>
      <c r="K2736" s="7" t="s">
        <v>598</v>
      </c>
      <c r="L2736" s="7" t="s">
        <v>598</v>
      </c>
      <c r="P2736" s="8" t="s">
        <v>595</v>
      </c>
      <c r="Q2736" s="9">
        <v>2.95</v>
      </c>
      <c r="R2736" s="10">
        <v>0.6414</v>
      </c>
      <c r="S2736" s="10">
        <v>0.6992999911308289</v>
      </c>
      <c r="T2736" s="7" t="s">
        <v>598</v>
      </c>
      <c r="U2736" s="7" t="s">
        <v>598</v>
      </c>
      <c r="V2736" s="7" t="s">
        <v>598</v>
      </c>
      <c r="W2736" s="7" t="s">
        <v>598</v>
      </c>
      <c r="X2736" s="7" t="s">
        <v>598</v>
      </c>
      <c r="Y2736" s="7" t="s">
        <v>598</v>
      </c>
    </row>
    <row r="2739" spans="9:25">
      <c r="I2739" s="6" t="s">
        <v>597</v>
      </c>
      <c r="J2739" s="6" t="s">
        <v>597</v>
      </c>
      <c r="K2739" s="6" t="s">
        <v>597</v>
      </c>
      <c r="L2739" s="6" t="s">
        <v>597</v>
      </c>
      <c r="P2739" s="8" t="s">
        <v>595</v>
      </c>
      <c r="Q2739" s="9">
        <v>4.74</v>
      </c>
      <c r="R2739" s="10">
        <v>0.6641</v>
      </c>
      <c r="S2739" s="10">
        <v>0.7835000157356262</v>
      </c>
      <c r="T2739" s="7" t="s">
        <v>598</v>
      </c>
      <c r="U2739" s="7" t="s">
        <v>598</v>
      </c>
      <c r="V2739" s="7" t="s">
        <v>598</v>
      </c>
      <c r="W2739" s="7" t="s">
        <v>598</v>
      </c>
      <c r="X2739" s="7" t="s">
        <v>598</v>
      </c>
      <c r="Y2739" s="7" t="s">
        <v>598</v>
      </c>
    </row>
    <row r="2743" spans="9:25">
      <c r="I2743" s="6" t="s">
        <v>597</v>
      </c>
      <c r="J2743" s="6" t="s">
        <v>597</v>
      </c>
      <c r="K2743" s="6" t="s">
        <v>597</v>
      </c>
      <c r="L2743" s="6" t="s">
        <v>597</v>
      </c>
      <c r="P2743" s="6" t="s">
        <v>596</v>
      </c>
      <c r="Q2743" s="11">
        <v>-0.04</v>
      </c>
      <c r="R2743" s="10">
        <v>0.6059</v>
      </c>
      <c r="S2743" s="10">
        <v>0.7447999715805054</v>
      </c>
      <c r="T2743" s="7" t="s">
        <v>598</v>
      </c>
      <c r="U2743" s="7" t="s">
        <v>598</v>
      </c>
      <c r="V2743" s="7" t="s">
        <v>598</v>
      </c>
      <c r="W2743" s="7" t="s">
        <v>598</v>
      </c>
      <c r="X2743" s="7" t="s">
        <v>598</v>
      </c>
      <c r="Y2743" s="7" t="s">
        <v>598</v>
      </c>
    </row>
    <row r="2750" spans="9:25">
      <c r="I2750" s="6" t="s">
        <v>597</v>
      </c>
      <c r="J2750" s="6" t="s">
        <v>597</v>
      </c>
      <c r="K2750" s="6" t="s">
        <v>597</v>
      </c>
      <c r="L2750" s="6" t="s">
        <v>597</v>
      </c>
      <c r="P2750" s="8" t="s">
        <v>595</v>
      </c>
      <c r="Q2750" s="9">
        <v>8.18</v>
      </c>
      <c r="R2750" s="10">
        <v>0.6016</v>
      </c>
      <c r="S2750" s="10">
        <v>0.7508999705314636</v>
      </c>
      <c r="T2750" s="7" t="s">
        <v>598</v>
      </c>
      <c r="U2750" s="7" t="s">
        <v>598</v>
      </c>
      <c r="V2750" s="7" t="s">
        <v>598</v>
      </c>
      <c r="W2750" s="7" t="s">
        <v>598</v>
      </c>
      <c r="X2750" s="7" t="s">
        <v>598</v>
      </c>
      <c r="Y2750" s="7" t="s">
        <v>598</v>
      </c>
    </row>
    <row r="2753" spans="9:25">
      <c r="I2753" s="6" t="s">
        <v>597</v>
      </c>
      <c r="J2753" s="6" t="s">
        <v>597</v>
      </c>
      <c r="K2753" s="6" t="s">
        <v>597</v>
      </c>
      <c r="L2753" s="6" t="s">
        <v>597</v>
      </c>
      <c r="P2753" s="6" t="s">
        <v>596</v>
      </c>
      <c r="Q2753" s="11">
        <v>-1.05</v>
      </c>
      <c r="R2753" s="10">
        <v>0.6353</v>
      </c>
      <c r="S2753" s="10">
        <v>0.7925000190734863</v>
      </c>
      <c r="T2753" s="7" t="s">
        <v>598</v>
      </c>
      <c r="U2753" s="7" t="s">
        <v>598</v>
      </c>
      <c r="V2753" s="7" t="s">
        <v>598</v>
      </c>
      <c r="W2753" s="7" t="s">
        <v>598</v>
      </c>
      <c r="X2753" s="7" t="s">
        <v>598</v>
      </c>
      <c r="Y2753" s="7" t="s">
        <v>598</v>
      </c>
    </row>
    <row r="2754" spans="9:25">
      <c r="I2754" s="6" t="s">
        <v>597</v>
      </c>
      <c r="J2754" s="6" t="s">
        <v>597</v>
      </c>
      <c r="K2754" s="6" t="s">
        <v>597</v>
      </c>
      <c r="L2754" s="6" t="s">
        <v>597</v>
      </c>
      <c r="P2754" s="6" t="s">
        <v>596</v>
      </c>
      <c r="Q2754" s="11">
        <v>-0.65</v>
      </c>
      <c r="R2754" s="10">
        <v>0.6153999999999999</v>
      </c>
      <c r="S2754" s="10">
        <v>0.6261000037193298</v>
      </c>
      <c r="T2754" s="7" t="s">
        <v>598</v>
      </c>
      <c r="U2754" s="7" t="s">
        <v>598</v>
      </c>
      <c r="V2754" s="7" t="s">
        <v>598</v>
      </c>
      <c r="W2754" s="7" t="s">
        <v>598</v>
      </c>
      <c r="X2754" s="7" t="s">
        <v>598</v>
      </c>
      <c r="Y2754" s="7" t="s">
        <v>598</v>
      </c>
    </row>
    <row r="2756" spans="9:25">
      <c r="I2756" s="6" t="s">
        <v>597</v>
      </c>
      <c r="J2756" s="7" t="s">
        <v>598</v>
      </c>
      <c r="K2756" s="6" t="s">
        <v>597</v>
      </c>
      <c r="L2756" s="6" t="s">
        <v>597</v>
      </c>
      <c r="P2756" s="8" t="s">
        <v>595</v>
      </c>
      <c r="Q2756" s="9">
        <v>3.28</v>
      </c>
      <c r="R2756" s="10">
        <v>0.6128</v>
      </c>
      <c r="S2756" s="10">
        <v>0.7232999801635742</v>
      </c>
      <c r="T2756" s="7" t="s">
        <v>598</v>
      </c>
      <c r="U2756" s="7" t="s">
        <v>598</v>
      </c>
      <c r="V2756" s="7" t="s">
        <v>598</v>
      </c>
      <c r="W2756" s="7" t="s">
        <v>598</v>
      </c>
      <c r="X2756" s="7" t="s">
        <v>598</v>
      </c>
      <c r="Y2756" s="7" t="s">
        <v>598</v>
      </c>
    </row>
    <row r="2763" spans="9:25">
      <c r="I2763" s="6" t="s">
        <v>597</v>
      </c>
      <c r="J2763" s="6" t="s">
        <v>597</v>
      </c>
      <c r="K2763" s="6" t="s">
        <v>597</v>
      </c>
      <c r="L2763" s="6" t="s">
        <v>597</v>
      </c>
      <c r="P2763" s="6" t="s">
        <v>596</v>
      </c>
      <c r="Q2763" s="11">
        <v>-3.63</v>
      </c>
      <c r="R2763" s="10">
        <v>0.6741</v>
      </c>
      <c r="S2763" s="10">
        <v>0.6827999949455261</v>
      </c>
      <c r="T2763" s="7" t="s">
        <v>598</v>
      </c>
      <c r="U2763" s="7" t="s">
        <v>598</v>
      </c>
      <c r="V2763" s="7" t="s">
        <v>598</v>
      </c>
      <c r="W2763" s="7" t="s">
        <v>598</v>
      </c>
      <c r="X2763" s="7" t="s">
        <v>598</v>
      </c>
      <c r="Y2763" s="7" t="s">
        <v>598</v>
      </c>
    </row>
    <row r="2767" spans="9:25">
      <c r="I2767" s="6" t="s">
        <v>597</v>
      </c>
      <c r="J2767" s="6" t="s">
        <v>597</v>
      </c>
      <c r="K2767" s="6" t="s">
        <v>597</v>
      </c>
      <c r="L2767" s="6" t="s">
        <v>597</v>
      </c>
      <c r="P2767" s="8" t="s">
        <v>595</v>
      </c>
      <c r="Q2767" s="9">
        <v>4.09</v>
      </c>
      <c r="R2767" s="10">
        <v>0.6282</v>
      </c>
      <c r="S2767" s="10">
        <v>0.753600001335144</v>
      </c>
      <c r="T2767" s="7" t="s">
        <v>598</v>
      </c>
      <c r="U2767" s="7" t="s">
        <v>598</v>
      </c>
      <c r="V2767" s="7" t="s">
        <v>598</v>
      </c>
      <c r="W2767" s="7" t="s">
        <v>598</v>
      </c>
      <c r="X2767" s="7" t="s">
        <v>598</v>
      </c>
      <c r="Y2767" s="7" t="s">
        <v>598</v>
      </c>
    </row>
    <row r="2769" spans="9:25">
      <c r="I2769" s="6" t="s">
        <v>597</v>
      </c>
      <c r="J2769" s="6" t="s">
        <v>597</v>
      </c>
      <c r="K2769" s="6" t="s">
        <v>597</v>
      </c>
      <c r="L2769" s="6" t="s">
        <v>597</v>
      </c>
      <c r="P2769" s="6" t="s">
        <v>596</v>
      </c>
      <c r="Q2769" s="11">
        <v>-3.02</v>
      </c>
      <c r="R2769" s="10">
        <v>0.6317</v>
      </c>
      <c r="S2769" s="10">
        <v>0.7128000259399414</v>
      </c>
      <c r="T2769" s="7" t="s">
        <v>598</v>
      </c>
      <c r="U2769" s="7" t="s">
        <v>598</v>
      </c>
      <c r="V2769" s="7" t="s">
        <v>598</v>
      </c>
      <c r="W2769" s="7" t="s">
        <v>598</v>
      </c>
      <c r="X2769" s="7" t="s">
        <v>598</v>
      </c>
      <c r="Y2769" s="7" t="s">
        <v>598</v>
      </c>
    </row>
    <row r="2770" spans="9:25">
      <c r="I2770" s="6" t="s">
        <v>597</v>
      </c>
      <c r="J2770" s="6" t="s">
        <v>597</v>
      </c>
      <c r="K2770" s="6" t="s">
        <v>597</v>
      </c>
      <c r="L2770" s="6" t="s">
        <v>597</v>
      </c>
      <c r="P2770" s="6" t="s">
        <v>596</v>
      </c>
      <c r="Q2770" s="11">
        <v>-3.02</v>
      </c>
      <c r="R2770" s="10">
        <v>0.6307</v>
      </c>
      <c r="S2770" s="10">
        <v>0.7077999711036682</v>
      </c>
      <c r="T2770" s="7" t="s">
        <v>598</v>
      </c>
      <c r="U2770" s="7" t="s">
        <v>598</v>
      </c>
      <c r="V2770" s="7" t="s">
        <v>598</v>
      </c>
      <c r="W2770" s="7" t="s">
        <v>598</v>
      </c>
      <c r="X2770" s="7" t="s">
        <v>598</v>
      </c>
      <c r="Y2770" s="7" t="s">
        <v>598</v>
      </c>
    </row>
    <row r="2775" spans="9:25">
      <c r="I2775" s="6" t="s">
        <v>597</v>
      </c>
      <c r="J2775" s="6" t="s">
        <v>597</v>
      </c>
      <c r="K2775" s="6" t="s">
        <v>597</v>
      </c>
      <c r="L2775" s="7" t="s">
        <v>598</v>
      </c>
      <c r="P2775" s="8" t="s">
        <v>595</v>
      </c>
      <c r="Q2775" s="9">
        <v>4.76</v>
      </c>
      <c r="R2775" s="10">
        <v>0.6254999999999999</v>
      </c>
      <c r="S2775" s="10">
        <v>0.7153000235557556</v>
      </c>
      <c r="T2775" s="7" t="s">
        <v>598</v>
      </c>
      <c r="U2775" s="7" t="s">
        <v>598</v>
      </c>
      <c r="V2775" s="7" t="s">
        <v>598</v>
      </c>
      <c r="W2775" s="6" t="s">
        <v>597</v>
      </c>
      <c r="X2775" s="7" t="s">
        <v>598</v>
      </c>
      <c r="Y2775" s="7" t="s">
        <v>598</v>
      </c>
    </row>
    <row r="2777" spans="9:25">
      <c r="I2777" s="6" t="s">
        <v>597</v>
      </c>
      <c r="J2777" s="6" t="s">
        <v>597</v>
      </c>
      <c r="K2777" s="6" t="s">
        <v>597</v>
      </c>
      <c r="L2777" s="6" t="s">
        <v>597</v>
      </c>
      <c r="P2777" s="8" t="s">
        <v>595</v>
      </c>
      <c r="Q2777" s="9">
        <v>0.47</v>
      </c>
      <c r="R2777" s="10">
        <v>0.6163</v>
      </c>
      <c r="S2777" s="10">
        <v>0.6086999773979187</v>
      </c>
      <c r="T2777" s="7" t="s">
        <v>598</v>
      </c>
      <c r="U2777" s="7" t="s">
        <v>598</v>
      </c>
      <c r="V2777" s="7" t="s">
        <v>598</v>
      </c>
      <c r="W2777" s="7" t="s">
        <v>598</v>
      </c>
      <c r="X2777" s="7" t="s">
        <v>598</v>
      </c>
      <c r="Y2777" s="7" t="s">
        <v>598</v>
      </c>
    </row>
    <row r="2782" spans="9:25">
      <c r="I2782" s="6" t="s">
        <v>597</v>
      </c>
      <c r="J2782" s="6" t="s">
        <v>597</v>
      </c>
      <c r="K2782" s="6" t="s">
        <v>597</v>
      </c>
      <c r="L2782" s="6" t="s">
        <v>597</v>
      </c>
      <c r="P2782" s="8" t="s">
        <v>595</v>
      </c>
      <c r="Q2782" s="9">
        <v>0.37</v>
      </c>
      <c r="R2782" s="10">
        <v>0.6674</v>
      </c>
      <c r="S2782" s="10">
        <v>0.6241000294685364</v>
      </c>
      <c r="T2782" s="7" t="s">
        <v>598</v>
      </c>
      <c r="U2782" s="7" t="s">
        <v>598</v>
      </c>
      <c r="V2782" s="7" t="s">
        <v>598</v>
      </c>
      <c r="W2782" s="7" t="s">
        <v>598</v>
      </c>
      <c r="X2782" s="7" t="s">
        <v>598</v>
      </c>
      <c r="Y2782" s="7" t="s">
        <v>598</v>
      </c>
    </row>
    <row r="2783" spans="9:25">
      <c r="I2783" s="6" t="s">
        <v>597</v>
      </c>
      <c r="J2783" s="6" t="s">
        <v>597</v>
      </c>
      <c r="K2783" s="6" t="s">
        <v>597</v>
      </c>
      <c r="L2783" s="6" t="s">
        <v>597</v>
      </c>
      <c r="P2783" s="8" t="s">
        <v>595</v>
      </c>
      <c r="Q2783" s="9">
        <v>0.44</v>
      </c>
      <c r="R2783" s="10">
        <v>0.6391</v>
      </c>
      <c r="S2783" s="10">
        <v>0.6863999962806702</v>
      </c>
      <c r="T2783" s="7" t="s">
        <v>598</v>
      </c>
      <c r="U2783" s="7" t="s">
        <v>598</v>
      </c>
      <c r="V2783" s="7" t="s">
        <v>598</v>
      </c>
      <c r="W2783" s="6" t="s">
        <v>597</v>
      </c>
      <c r="X2783" s="7" t="s">
        <v>598</v>
      </c>
      <c r="Y2783" s="7" t="s">
        <v>598</v>
      </c>
    </row>
    <row r="2787" spans="9:25">
      <c r="I2787" s="6" t="s">
        <v>597</v>
      </c>
      <c r="J2787" s="6" t="s">
        <v>597</v>
      </c>
      <c r="K2787" s="6" t="s">
        <v>597</v>
      </c>
      <c r="L2787" s="6" t="s">
        <v>597</v>
      </c>
      <c r="P2787" s="8" t="s">
        <v>595</v>
      </c>
      <c r="Q2787" s="9">
        <v>1.52</v>
      </c>
      <c r="R2787" s="10">
        <v>0.6055</v>
      </c>
      <c r="S2787" s="10">
        <v>0.7494000196456909</v>
      </c>
      <c r="T2787" s="7" t="s">
        <v>598</v>
      </c>
      <c r="U2787" s="7" t="s">
        <v>598</v>
      </c>
      <c r="V2787" s="7" t="s">
        <v>598</v>
      </c>
      <c r="W2787" s="6" t="s">
        <v>597</v>
      </c>
      <c r="X2787" s="7" t="s">
        <v>598</v>
      </c>
      <c r="Y2787" s="7" t="s">
        <v>598</v>
      </c>
    </row>
    <row r="2788" spans="9:25">
      <c r="I2788" s="6" t="s">
        <v>597</v>
      </c>
      <c r="J2788" s="7" t="s">
        <v>598</v>
      </c>
      <c r="K2788" s="6" t="s">
        <v>597</v>
      </c>
      <c r="L2788" s="7" t="s">
        <v>598</v>
      </c>
      <c r="P2788" s="8" t="s">
        <v>595</v>
      </c>
      <c r="Q2788" s="9">
        <v>0.6899999999999999</v>
      </c>
      <c r="R2788" s="10">
        <v>0.6032</v>
      </c>
      <c r="S2788" s="10">
        <v>0.7307999730110168</v>
      </c>
      <c r="T2788" s="7" t="s">
        <v>598</v>
      </c>
      <c r="U2788" s="7" t="s">
        <v>598</v>
      </c>
      <c r="V2788" s="7" t="s">
        <v>598</v>
      </c>
      <c r="W2788" s="7" t="s">
        <v>598</v>
      </c>
      <c r="X2788" s="7" t="s">
        <v>598</v>
      </c>
      <c r="Y2788" s="7" t="s">
        <v>598</v>
      </c>
    </row>
    <row r="2789" spans="9:25">
      <c r="I2789" s="6" t="s">
        <v>597</v>
      </c>
      <c r="J2789" s="6" t="s">
        <v>597</v>
      </c>
      <c r="K2789" s="6" t="s">
        <v>597</v>
      </c>
      <c r="L2789" s="6" t="s">
        <v>597</v>
      </c>
      <c r="P2789" s="8" t="s">
        <v>595</v>
      </c>
      <c r="Q2789" s="9">
        <v>0.09</v>
      </c>
      <c r="R2789" s="10">
        <v>0.6448</v>
      </c>
      <c r="S2789" s="10">
        <v>0.7519000172615051</v>
      </c>
      <c r="T2789" s="7" t="s">
        <v>598</v>
      </c>
      <c r="U2789" s="7" t="s">
        <v>598</v>
      </c>
      <c r="V2789" s="7" t="s">
        <v>598</v>
      </c>
      <c r="W2789" s="7" t="s">
        <v>598</v>
      </c>
      <c r="X2789" s="7" t="s">
        <v>598</v>
      </c>
      <c r="Y2789" s="7" t="s">
        <v>598</v>
      </c>
    </row>
    <row r="2794" spans="9:25">
      <c r="I2794" s="6" t="s">
        <v>597</v>
      </c>
      <c r="J2794" s="6" t="s">
        <v>597</v>
      </c>
      <c r="K2794" s="6" t="s">
        <v>597</v>
      </c>
      <c r="L2794" s="6" t="s">
        <v>597</v>
      </c>
      <c r="P2794" s="6" t="s">
        <v>596</v>
      </c>
      <c r="Q2794" s="11">
        <v>-2.11</v>
      </c>
      <c r="R2794" s="10">
        <v>0.6566</v>
      </c>
      <c r="S2794" s="10">
        <v>0.7404000163078308</v>
      </c>
      <c r="T2794" s="7" t="s">
        <v>598</v>
      </c>
      <c r="U2794" s="7" t="s">
        <v>598</v>
      </c>
      <c r="V2794" s="7" t="s">
        <v>598</v>
      </c>
      <c r="W2794" s="7" t="s">
        <v>598</v>
      </c>
      <c r="X2794" s="7" t="s">
        <v>598</v>
      </c>
      <c r="Y2794" s="7" t="s">
        <v>598</v>
      </c>
    </row>
    <row r="2795" spans="9:25">
      <c r="I2795" s="6" t="s">
        <v>597</v>
      </c>
      <c r="J2795" s="6" t="s">
        <v>597</v>
      </c>
      <c r="K2795" s="6" t="s">
        <v>597</v>
      </c>
      <c r="L2795" s="6" t="s">
        <v>597</v>
      </c>
      <c r="P2795" s="6" t="s">
        <v>596</v>
      </c>
      <c r="Q2795" s="11">
        <v>-2.26</v>
      </c>
      <c r="R2795" s="10">
        <v>0.6296</v>
      </c>
      <c r="S2795" s="10">
        <v>0.7706000208854675</v>
      </c>
      <c r="T2795" s="7" t="s">
        <v>598</v>
      </c>
      <c r="U2795" s="7" t="s">
        <v>598</v>
      </c>
      <c r="V2795" s="7" t="s">
        <v>598</v>
      </c>
      <c r="W2795" s="7" t="s">
        <v>598</v>
      </c>
      <c r="X2795" s="7" t="s">
        <v>598</v>
      </c>
      <c r="Y2795" s="7" t="s">
        <v>598</v>
      </c>
    </row>
    <row r="2801" spans="9:25">
      <c r="I2801" s="6" t="s">
        <v>597</v>
      </c>
      <c r="J2801" s="6" t="s">
        <v>597</v>
      </c>
      <c r="K2801" s="6" t="s">
        <v>597</v>
      </c>
      <c r="L2801" s="7" t="s">
        <v>598</v>
      </c>
      <c r="P2801" s="8" t="s">
        <v>595</v>
      </c>
      <c r="Q2801" s="9">
        <v>0.27</v>
      </c>
      <c r="R2801" s="10">
        <v>0.6354</v>
      </c>
      <c r="S2801" s="10">
        <v>0.7989000082015991</v>
      </c>
      <c r="T2801" s="7" t="s">
        <v>598</v>
      </c>
      <c r="U2801" s="7" t="s">
        <v>598</v>
      </c>
      <c r="V2801" s="7" t="s">
        <v>598</v>
      </c>
      <c r="W2801" s="7" t="s">
        <v>598</v>
      </c>
      <c r="X2801" s="7" t="s">
        <v>598</v>
      </c>
      <c r="Y2801" s="7" t="s">
        <v>598</v>
      </c>
    </row>
    <row r="2815" spans="9:25">
      <c r="I2815" s="6" t="s">
        <v>597</v>
      </c>
      <c r="J2815" s="6" t="s">
        <v>597</v>
      </c>
      <c r="K2815" s="6" t="s">
        <v>597</v>
      </c>
      <c r="L2815" s="6" t="s">
        <v>597</v>
      </c>
      <c r="P2815" s="6" t="s">
        <v>596</v>
      </c>
      <c r="Q2815" s="11">
        <v>-0.05</v>
      </c>
      <c r="R2815" s="10">
        <v>0.623</v>
      </c>
      <c r="S2815" s="10">
        <v>0.7343999743461609</v>
      </c>
      <c r="T2815" s="7" t="s">
        <v>598</v>
      </c>
      <c r="U2815" s="7" t="s">
        <v>598</v>
      </c>
      <c r="V2815" s="7" t="s">
        <v>598</v>
      </c>
      <c r="W2815" s="7" t="s">
        <v>598</v>
      </c>
      <c r="X2815" s="7" t="s">
        <v>598</v>
      </c>
      <c r="Y2815" s="7" t="s">
        <v>598</v>
      </c>
    </row>
    <row r="2821" spans="9:25">
      <c r="I2821" s="6" t="s">
        <v>597</v>
      </c>
      <c r="J2821" s="6" t="s">
        <v>597</v>
      </c>
      <c r="K2821" s="6" t="s">
        <v>597</v>
      </c>
      <c r="L2821" s="6" t="s">
        <v>597</v>
      </c>
      <c r="P2821" s="6" t="s">
        <v>596</v>
      </c>
      <c r="Q2821" s="11">
        <v>-1.54</v>
      </c>
      <c r="R2821" s="10">
        <v>0.6288</v>
      </c>
      <c r="S2821" s="10">
        <v>0.7889000177383423</v>
      </c>
      <c r="T2821" s="7" t="s">
        <v>598</v>
      </c>
      <c r="U2821" s="7" t="s">
        <v>598</v>
      </c>
      <c r="V2821" s="7" t="s">
        <v>598</v>
      </c>
      <c r="W2821" s="7" t="s">
        <v>598</v>
      </c>
      <c r="X2821" s="7" t="s">
        <v>598</v>
      </c>
      <c r="Y2821" s="7" t="s">
        <v>598</v>
      </c>
    </row>
    <row r="2825" spans="9:25">
      <c r="I2825" s="6" t="s">
        <v>597</v>
      </c>
      <c r="J2825" s="6" t="s">
        <v>597</v>
      </c>
      <c r="K2825" s="6" t="s">
        <v>597</v>
      </c>
      <c r="L2825" s="6" t="s">
        <v>597</v>
      </c>
      <c r="P2825" s="8" t="s">
        <v>595</v>
      </c>
      <c r="Q2825" s="9">
        <v>0.18</v>
      </c>
      <c r="R2825" s="10">
        <v>0.6301</v>
      </c>
      <c r="S2825" s="10">
        <v>0.7695000171661377</v>
      </c>
      <c r="T2825" s="7" t="s">
        <v>598</v>
      </c>
      <c r="U2825" s="7" t="s">
        <v>598</v>
      </c>
      <c r="V2825" s="7" t="s">
        <v>598</v>
      </c>
      <c r="W2825" s="7" t="s">
        <v>598</v>
      </c>
      <c r="X2825" s="7" t="s">
        <v>598</v>
      </c>
      <c r="Y2825" s="7" t="s">
        <v>598</v>
      </c>
    </row>
    <row r="2826" spans="9:25">
      <c r="I2826" s="6" t="s">
        <v>597</v>
      </c>
      <c r="J2826" s="6" t="s">
        <v>597</v>
      </c>
      <c r="K2826" s="6" t="s">
        <v>597</v>
      </c>
      <c r="L2826" s="6" t="s">
        <v>597</v>
      </c>
      <c r="P2826" s="8" t="s">
        <v>595</v>
      </c>
      <c r="Q2826" s="9">
        <v>0.18</v>
      </c>
      <c r="R2826" s="10">
        <v>0.6377</v>
      </c>
      <c r="S2826" s="10">
        <v>0.7092000246047974</v>
      </c>
      <c r="T2826" s="7" t="s">
        <v>598</v>
      </c>
      <c r="U2826" s="7" t="s">
        <v>598</v>
      </c>
      <c r="V2826" s="7" t="s">
        <v>598</v>
      </c>
      <c r="W2826" s="7" t="s">
        <v>598</v>
      </c>
      <c r="X2826" s="7" t="s">
        <v>598</v>
      </c>
      <c r="Y2826" s="7" t="s">
        <v>598</v>
      </c>
    </row>
    <row r="2828" spans="9:25">
      <c r="I2828" s="6" t="s">
        <v>597</v>
      </c>
      <c r="J2828" s="6" t="s">
        <v>597</v>
      </c>
      <c r="K2828" s="6" t="s">
        <v>597</v>
      </c>
      <c r="L2828" s="6" t="s">
        <v>597</v>
      </c>
      <c r="P2828" s="6" t="s">
        <v>596</v>
      </c>
      <c r="Q2828" s="11">
        <v>-1.94</v>
      </c>
      <c r="R2828" s="10">
        <v>0.6399</v>
      </c>
      <c r="S2828" s="10">
        <v>0.7656999826431274</v>
      </c>
      <c r="T2828" s="7" t="s">
        <v>598</v>
      </c>
      <c r="U2828" s="7" t="s">
        <v>598</v>
      </c>
      <c r="V2828" s="7" t="s">
        <v>598</v>
      </c>
      <c r="W2828" s="7" t="s">
        <v>598</v>
      </c>
      <c r="X2828" s="7" t="s">
        <v>598</v>
      </c>
      <c r="Y2828" s="7" t="s">
        <v>598</v>
      </c>
    </row>
    <row r="2834" spans="9:25">
      <c r="I2834" s="6" t="s">
        <v>597</v>
      </c>
      <c r="J2834" s="6" t="s">
        <v>597</v>
      </c>
      <c r="K2834" s="6" t="s">
        <v>597</v>
      </c>
      <c r="L2834" s="6" t="s">
        <v>597</v>
      </c>
      <c r="P2834" s="8" t="s">
        <v>595</v>
      </c>
      <c r="Q2834" s="9">
        <v>1.68</v>
      </c>
      <c r="R2834" s="10">
        <v>0.6465</v>
      </c>
      <c r="S2834" s="10">
        <v>0.8091999888420105</v>
      </c>
      <c r="T2834" s="7" t="s">
        <v>598</v>
      </c>
      <c r="U2834" s="7" t="s">
        <v>598</v>
      </c>
      <c r="V2834" s="7" t="s">
        <v>598</v>
      </c>
      <c r="W2834" s="7" t="s">
        <v>598</v>
      </c>
      <c r="X2834" s="7" t="s">
        <v>598</v>
      </c>
      <c r="Y2834" s="7" t="s">
        <v>598</v>
      </c>
    </row>
    <row r="2837" spans="9:25">
      <c r="I2837" s="6" t="s">
        <v>597</v>
      </c>
      <c r="J2837" s="6" t="s">
        <v>597</v>
      </c>
      <c r="K2837" s="6" t="s">
        <v>597</v>
      </c>
      <c r="L2837" s="6" t="s">
        <v>597</v>
      </c>
      <c r="P2837" s="8" t="s">
        <v>595</v>
      </c>
      <c r="Q2837" s="9">
        <v>0.42</v>
      </c>
      <c r="R2837" s="10">
        <v>0.639</v>
      </c>
      <c r="S2837" s="10">
        <v>0.7372999787330627</v>
      </c>
      <c r="T2837" s="7" t="s">
        <v>598</v>
      </c>
      <c r="U2837" s="7" t="s">
        <v>598</v>
      </c>
      <c r="V2837" s="7" t="s">
        <v>598</v>
      </c>
      <c r="W2837" s="7" t="s">
        <v>598</v>
      </c>
      <c r="X2837" s="7" t="s">
        <v>598</v>
      </c>
      <c r="Y2837" s="7" t="s">
        <v>598</v>
      </c>
    </row>
    <row r="2846" spans="9:25">
      <c r="I2846" s="6" t="s">
        <v>597</v>
      </c>
      <c r="J2846" s="6" t="s">
        <v>597</v>
      </c>
      <c r="K2846" s="6" t="s">
        <v>597</v>
      </c>
      <c r="L2846" s="6" t="s">
        <v>597</v>
      </c>
      <c r="P2846" s="8" t="s">
        <v>595</v>
      </c>
      <c r="Q2846" s="9">
        <v>1.58</v>
      </c>
      <c r="R2846" s="10">
        <v>0.6007</v>
      </c>
      <c r="S2846" s="10">
        <v>0.5748999714851379</v>
      </c>
      <c r="T2846" s="7" t="s">
        <v>598</v>
      </c>
      <c r="U2846" s="7" t="s">
        <v>598</v>
      </c>
      <c r="V2846" s="7" t="s">
        <v>598</v>
      </c>
      <c r="W2846" s="6" t="s">
        <v>597</v>
      </c>
      <c r="X2846" s="7" t="s">
        <v>598</v>
      </c>
      <c r="Y2846" s="7" t="s">
        <v>598</v>
      </c>
    </row>
    <row r="2847" spans="9:25">
      <c r="I2847" s="6" t="s">
        <v>597</v>
      </c>
      <c r="J2847" s="6" t="s">
        <v>597</v>
      </c>
      <c r="K2847" s="6" t="s">
        <v>597</v>
      </c>
      <c r="L2847" s="6" t="s">
        <v>597</v>
      </c>
      <c r="P2847" s="6" t="s">
        <v>596</v>
      </c>
      <c r="Q2847" s="11">
        <v>-0.4</v>
      </c>
      <c r="R2847" s="10">
        <v>0.6602</v>
      </c>
      <c r="S2847" s="10">
        <v>0.7617999911308289</v>
      </c>
      <c r="T2847" s="7" t="s">
        <v>598</v>
      </c>
      <c r="U2847" s="7" t="s">
        <v>598</v>
      </c>
      <c r="V2847" s="7" t="s">
        <v>598</v>
      </c>
      <c r="W2847" s="7" t="s">
        <v>598</v>
      </c>
      <c r="X2847" s="7" t="s">
        <v>598</v>
      </c>
      <c r="Y2847" s="7" t="s">
        <v>598</v>
      </c>
    </row>
    <row r="2848" spans="9:25">
      <c r="I2848" s="6" t="s">
        <v>597</v>
      </c>
      <c r="J2848" s="7" t="s">
        <v>598</v>
      </c>
      <c r="K2848" s="6" t="s">
        <v>597</v>
      </c>
      <c r="L2848" s="7" t="s">
        <v>598</v>
      </c>
      <c r="P2848" s="8" t="s">
        <v>595</v>
      </c>
      <c r="Q2848" s="9">
        <v>4.23</v>
      </c>
      <c r="R2848" s="10">
        <v>0.6319</v>
      </c>
      <c r="S2848" s="10">
        <v>0.7847999930381775</v>
      </c>
      <c r="T2848" s="7" t="s">
        <v>598</v>
      </c>
      <c r="U2848" s="7" t="s">
        <v>598</v>
      </c>
      <c r="V2848" s="7" t="s">
        <v>598</v>
      </c>
      <c r="W2848" s="7" t="s">
        <v>598</v>
      </c>
      <c r="X2848" s="7" t="s">
        <v>598</v>
      </c>
      <c r="Y2848" s="7" t="s">
        <v>598</v>
      </c>
    </row>
    <row r="2850" spans="9:25">
      <c r="I2850" s="6" t="s">
        <v>597</v>
      </c>
      <c r="J2850" s="6" t="s">
        <v>597</v>
      </c>
      <c r="K2850" s="6" t="s">
        <v>597</v>
      </c>
      <c r="L2850" s="7" t="s">
        <v>598</v>
      </c>
      <c r="P2850" s="6" t="s">
        <v>596</v>
      </c>
      <c r="Q2850" s="11">
        <v>-0.76</v>
      </c>
      <c r="R2850" s="10">
        <v>0.6203</v>
      </c>
      <c r="S2850" s="10">
        <v>0.730400025844574</v>
      </c>
      <c r="T2850" s="7" t="s">
        <v>598</v>
      </c>
      <c r="U2850" s="7" t="s">
        <v>598</v>
      </c>
      <c r="V2850" s="7" t="s">
        <v>598</v>
      </c>
      <c r="W2850" s="7" t="s">
        <v>598</v>
      </c>
      <c r="X2850" s="7" t="s">
        <v>598</v>
      </c>
      <c r="Y2850" s="7" t="s">
        <v>598</v>
      </c>
    </row>
    <row r="2853" spans="9:25">
      <c r="I2853" s="7" t="s">
        <v>598</v>
      </c>
      <c r="J2853" s="6" t="s">
        <v>597</v>
      </c>
      <c r="K2853" s="6" t="s">
        <v>597</v>
      </c>
      <c r="L2853" s="6" t="s">
        <v>597</v>
      </c>
      <c r="P2853" s="8" t="s">
        <v>595</v>
      </c>
      <c r="Q2853" s="9">
        <v>0.77</v>
      </c>
      <c r="R2853" s="10">
        <v>0.6089</v>
      </c>
      <c r="S2853" s="10">
        <v>0.6815000176429749</v>
      </c>
      <c r="T2853" s="7" t="s">
        <v>598</v>
      </c>
      <c r="U2853" s="7" t="s">
        <v>598</v>
      </c>
      <c r="V2853" s="7" t="s">
        <v>598</v>
      </c>
      <c r="W2853" s="7" t="s">
        <v>598</v>
      </c>
      <c r="X2853" s="7" t="s">
        <v>598</v>
      </c>
      <c r="Y2853" s="7" t="s">
        <v>598</v>
      </c>
    </row>
    <row r="2860" spans="9:25">
      <c r="I2860" s="6" t="s">
        <v>597</v>
      </c>
      <c r="J2860" s="6" t="s">
        <v>597</v>
      </c>
      <c r="K2860" s="6" t="s">
        <v>597</v>
      </c>
      <c r="L2860" s="7" t="s">
        <v>598</v>
      </c>
      <c r="P2860" s="8" t="s">
        <v>595</v>
      </c>
      <c r="Q2860" s="9">
        <v>0.21</v>
      </c>
      <c r="R2860" s="10">
        <v>0.6071</v>
      </c>
      <c r="S2860" s="10">
        <v>0.8245999813079834</v>
      </c>
      <c r="T2860" s="7" t="s">
        <v>598</v>
      </c>
      <c r="U2860" s="7" t="s">
        <v>598</v>
      </c>
      <c r="V2860" s="7" t="s">
        <v>598</v>
      </c>
      <c r="W2860" s="7" t="s">
        <v>598</v>
      </c>
      <c r="X2860" s="7" t="s">
        <v>598</v>
      </c>
      <c r="Y2860" s="7" t="s">
        <v>598</v>
      </c>
    </row>
    <row r="2862" spans="9:25">
      <c r="I2862" s="6" t="s">
        <v>597</v>
      </c>
      <c r="J2862" s="6" t="s">
        <v>597</v>
      </c>
      <c r="K2862" s="6" t="s">
        <v>597</v>
      </c>
      <c r="L2862" s="6" t="s">
        <v>597</v>
      </c>
      <c r="P2862" s="8" t="s">
        <v>595</v>
      </c>
      <c r="Q2862" s="9">
        <v>2.97</v>
      </c>
      <c r="R2862" s="10">
        <v>0.6111</v>
      </c>
      <c r="S2862" s="10">
        <v>0.7935000061988831</v>
      </c>
      <c r="T2862" s="7" t="s">
        <v>598</v>
      </c>
      <c r="U2862" s="7" t="s">
        <v>598</v>
      </c>
      <c r="V2862" s="7" t="s">
        <v>598</v>
      </c>
      <c r="W2862" s="7" t="s">
        <v>598</v>
      </c>
      <c r="X2862" s="7" t="s">
        <v>598</v>
      </c>
      <c r="Y2862" s="7" t="s">
        <v>598</v>
      </c>
    </row>
    <row r="2863" spans="9:25">
      <c r="I2863" s="6" t="s">
        <v>597</v>
      </c>
      <c r="J2863" s="6" t="s">
        <v>597</v>
      </c>
      <c r="K2863" s="6" t="s">
        <v>597</v>
      </c>
      <c r="L2863" s="6" t="s">
        <v>597</v>
      </c>
      <c r="P2863" s="8" t="s">
        <v>595</v>
      </c>
      <c r="Q2863" s="9">
        <v>2.33</v>
      </c>
      <c r="R2863" s="10">
        <v>0.6506999999999999</v>
      </c>
      <c r="S2863" s="10">
        <v>0.8468999862670898</v>
      </c>
      <c r="T2863" s="7" t="s">
        <v>598</v>
      </c>
      <c r="U2863" s="7" t="s">
        <v>598</v>
      </c>
      <c r="V2863" s="7" t="s">
        <v>598</v>
      </c>
      <c r="W2863" s="7" t="s">
        <v>598</v>
      </c>
      <c r="X2863" s="7" t="s">
        <v>598</v>
      </c>
      <c r="Y2863" s="7" t="s">
        <v>598</v>
      </c>
    </row>
    <row r="2867" spans="9:25">
      <c r="I2867" s="6" t="s">
        <v>597</v>
      </c>
      <c r="J2867" s="6" t="s">
        <v>597</v>
      </c>
      <c r="K2867" s="6" t="s">
        <v>597</v>
      </c>
      <c r="L2867" s="7" t="s">
        <v>598</v>
      </c>
      <c r="P2867" s="8" t="s">
        <v>595</v>
      </c>
      <c r="Q2867" s="9">
        <v>4.38</v>
      </c>
      <c r="R2867" s="10">
        <v>0.695</v>
      </c>
      <c r="S2867" s="10">
        <v>0.7979000210762024</v>
      </c>
      <c r="T2867" s="7" t="s">
        <v>598</v>
      </c>
      <c r="U2867" s="7" t="s">
        <v>598</v>
      </c>
      <c r="V2867" s="7" t="s">
        <v>598</v>
      </c>
      <c r="W2867" s="7" t="s">
        <v>598</v>
      </c>
      <c r="X2867" s="7" t="s">
        <v>598</v>
      </c>
      <c r="Y2867" s="7" t="s">
        <v>598</v>
      </c>
    </row>
    <row r="2872" spans="9:25">
      <c r="I2872" s="6" t="s">
        <v>597</v>
      </c>
      <c r="J2872" s="6" t="s">
        <v>597</v>
      </c>
      <c r="K2872" s="6" t="s">
        <v>597</v>
      </c>
      <c r="L2872" s="6" t="s">
        <v>597</v>
      </c>
      <c r="P2872" s="8" t="s">
        <v>595</v>
      </c>
      <c r="Q2872" s="9">
        <v>7.04</v>
      </c>
      <c r="R2872" s="10">
        <v>0.6487000000000001</v>
      </c>
      <c r="S2872" s="10">
        <v>0.7856000065803528</v>
      </c>
      <c r="T2872" s="7" t="s">
        <v>598</v>
      </c>
      <c r="U2872" s="7" t="s">
        <v>598</v>
      </c>
      <c r="V2872" s="7" t="s">
        <v>598</v>
      </c>
      <c r="W2872" s="7" t="s">
        <v>598</v>
      </c>
      <c r="X2872" s="7" t="s">
        <v>598</v>
      </c>
      <c r="Y2872" s="7" t="s">
        <v>598</v>
      </c>
    </row>
    <row r="2875" spans="9:25">
      <c r="I2875" s="6" t="s">
        <v>597</v>
      </c>
      <c r="J2875" s="7" t="s">
        <v>598</v>
      </c>
      <c r="K2875" s="6" t="s">
        <v>597</v>
      </c>
      <c r="L2875" s="6" t="s">
        <v>597</v>
      </c>
      <c r="P2875" s="8" t="s">
        <v>595</v>
      </c>
      <c r="Q2875" s="9">
        <v>1.66</v>
      </c>
      <c r="R2875" s="10">
        <v>0.6018</v>
      </c>
      <c r="S2875" s="10">
        <v>0.7387999892234802</v>
      </c>
      <c r="T2875" s="7" t="s">
        <v>598</v>
      </c>
      <c r="U2875" s="7" t="s">
        <v>598</v>
      </c>
      <c r="V2875" s="7" t="s">
        <v>598</v>
      </c>
      <c r="W2875" s="7" t="s">
        <v>598</v>
      </c>
      <c r="X2875" s="7" t="s">
        <v>598</v>
      </c>
      <c r="Y2875" s="7" t="s">
        <v>598</v>
      </c>
    </row>
    <row r="2876" spans="9:25">
      <c r="I2876" s="6" t="s">
        <v>597</v>
      </c>
      <c r="J2876" s="6" t="s">
        <v>597</v>
      </c>
      <c r="K2876" s="6" t="s">
        <v>597</v>
      </c>
      <c r="L2876" s="6" t="s">
        <v>597</v>
      </c>
      <c r="P2876" s="8" t="s">
        <v>595</v>
      </c>
      <c r="Q2876" s="9">
        <v>0.77</v>
      </c>
      <c r="R2876" s="10">
        <v>0.6135</v>
      </c>
      <c r="S2876" s="10">
        <v>0.5938000082969666</v>
      </c>
      <c r="T2876" s="7" t="s">
        <v>598</v>
      </c>
      <c r="U2876" s="7" t="s">
        <v>598</v>
      </c>
      <c r="V2876" s="7" t="s">
        <v>598</v>
      </c>
      <c r="W2876" s="7" t="s">
        <v>598</v>
      </c>
      <c r="X2876" s="7" t="s">
        <v>598</v>
      </c>
      <c r="Y2876" s="7" t="s">
        <v>598</v>
      </c>
    </row>
    <row r="2878" spans="9:25">
      <c r="I2878" s="6" t="s">
        <v>597</v>
      </c>
      <c r="J2878" s="6" t="s">
        <v>597</v>
      </c>
      <c r="K2878" s="6" t="s">
        <v>597</v>
      </c>
      <c r="L2878" s="6" t="s">
        <v>597</v>
      </c>
      <c r="P2878" s="8" t="s">
        <v>595</v>
      </c>
      <c r="Q2878" s="9">
        <v>2.79</v>
      </c>
      <c r="R2878" s="10">
        <v>0.6057</v>
      </c>
      <c r="S2878" s="10">
        <v>0.6658999919891357</v>
      </c>
      <c r="T2878" s="7" t="s">
        <v>598</v>
      </c>
      <c r="U2878" s="7" t="s">
        <v>598</v>
      </c>
      <c r="V2878" s="7" t="s">
        <v>598</v>
      </c>
      <c r="W2878" s="6" t="s">
        <v>597</v>
      </c>
      <c r="X2878" s="7" t="s">
        <v>598</v>
      </c>
      <c r="Y2878" s="7" t="s">
        <v>598</v>
      </c>
    </row>
    <row r="2884" spans="9:25">
      <c r="I2884" s="6" t="s">
        <v>597</v>
      </c>
      <c r="J2884" s="6" t="s">
        <v>597</v>
      </c>
      <c r="K2884" s="6" t="s">
        <v>597</v>
      </c>
      <c r="L2884" s="6" t="s">
        <v>597</v>
      </c>
      <c r="P2884" s="8" t="s">
        <v>595</v>
      </c>
      <c r="Q2884" s="9">
        <v>1.7</v>
      </c>
      <c r="R2884" s="10">
        <v>0.6064000000000001</v>
      </c>
      <c r="S2884" s="10">
        <v>0.7458999752998352</v>
      </c>
      <c r="T2884" s="7" t="s">
        <v>598</v>
      </c>
      <c r="U2884" s="7" t="s">
        <v>598</v>
      </c>
      <c r="V2884" s="7" t="s">
        <v>598</v>
      </c>
      <c r="W2884" s="7" t="s">
        <v>598</v>
      </c>
      <c r="X2884" s="7" t="s">
        <v>598</v>
      </c>
      <c r="Y2884" s="7" t="s">
        <v>598</v>
      </c>
    </row>
    <row r="2885" spans="9:25">
      <c r="I2885" s="6" t="s">
        <v>597</v>
      </c>
      <c r="J2885" s="6" t="s">
        <v>597</v>
      </c>
      <c r="K2885" s="6" t="s">
        <v>597</v>
      </c>
      <c r="L2885" s="6" t="s">
        <v>597</v>
      </c>
      <c r="P2885" s="8" t="s">
        <v>595</v>
      </c>
      <c r="Q2885" s="9">
        <v>0.4</v>
      </c>
      <c r="R2885" s="10">
        <v>0.6129</v>
      </c>
      <c r="S2885" s="10">
        <v>0.7087000012397766</v>
      </c>
      <c r="T2885" s="7" t="s">
        <v>598</v>
      </c>
      <c r="U2885" s="7" t="s">
        <v>598</v>
      </c>
      <c r="V2885" s="7" t="s">
        <v>598</v>
      </c>
      <c r="W2885" s="7" t="s">
        <v>598</v>
      </c>
      <c r="X2885" s="7" t="s">
        <v>598</v>
      </c>
      <c r="Y2885" s="7" t="s">
        <v>598</v>
      </c>
    </row>
    <row r="2886" spans="9:25">
      <c r="I2886" s="6" t="s">
        <v>597</v>
      </c>
      <c r="J2886" s="6" t="s">
        <v>597</v>
      </c>
      <c r="K2886" s="6" t="s">
        <v>597</v>
      </c>
      <c r="L2886" s="6" t="s">
        <v>597</v>
      </c>
      <c r="P2886" s="8" t="s">
        <v>595</v>
      </c>
      <c r="Q2886" s="9">
        <v>0.4</v>
      </c>
      <c r="R2886" s="10">
        <v>0.6112</v>
      </c>
      <c r="S2886" s="10">
        <v>0.7156000137329102</v>
      </c>
      <c r="T2886" s="7" t="s">
        <v>598</v>
      </c>
      <c r="U2886" s="7" t="s">
        <v>598</v>
      </c>
      <c r="V2886" s="7" t="s">
        <v>598</v>
      </c>
      <c r="W2886" s="7" t="s">
        <v>598</v>
      </c>
      <c r="X2886" s="7" t="s">
        <v>598</v>
      </c>
      <c r="Y2886" s="7" t="s">
        <v>598</v>
      </c>
    </row>
    <row r="2888" spans="9:25">
      <c r="I2888" s="6" t="s">
        <v>597</v>
      </c>
      <c r="J2888" s="6" t="s">
        <v>597</v>
      </c>
      <c r="K2888" s="6" t="s">
        <v>597</v>
      </c>
      <c r="L2888" s="6" t="s">
        <v>597</v>
      </c>
      <c r="P2888" s="6" t="s">
        <v>596</v>
      </c>
      <c r="Q2888" s="11">
        <v>-1.95</v>
      </c>
      <c r="R2888" s="10">
        <v>0.6248</v>
      </c>
      <c r="S2888" s="10">
        <v>0.7878000140190125</v>
      </c>
      <c r="T2888" s="7" t="s">
        <v>598</v>
      </c>
      <c r="U2888" s="7" t="s">
        <v>598</v>
      </c>
      <c r="V2888" s="7" t="s">
        <v>598</v>
      </c>
      <c r="W2888" s="7" t="s">
        <v>598</v>
      </c>
      <c r="X2888" s="7" t="s">
        <v>598</v>
      </c>
      <c r="Y2888" s="7" t="s">
        <v>598</v>
      </c>
    </row>
    <row r="2895" spans="9:25">
      <c r="I2895" s="6" t="s">
        <v>597</v>
      </c>
      <c r="J2895" s="6" t="s">
        <v>597</v>
      </c>
      <c r="K2895" s="6" t="s">
        <v>597</v>
      </c>
      <c r="L2895" s="7" t="s">
        <v>598</v>
      </c>
      <c r="P2895" s="6" t="s">
        <v>596</v>
      </c>
      <c r="Q2895" s="11">
        <v>-4.45</v>
      </c>
      <c r="R2895" s="10">
        <v>0.6377</v>
      </c>
      <c r="S2895" s="10">
        <v>0.7616000175476074</v>
      </c>
      <c r="T2895" s="7" t="s">
        <v>598</v>
      </c>
      <c r="U2895" s="7" t="s">
        <v>598</v>
      </c>
      <c r="V2895" s="7" t="s">
        <v>598</v>
      </c>
      <c r="W2895" s="7" t="s">
        <v>598</v>
      </c>
      <c r="X2895" s="7" t="s">
        <v>598</v>
      </c>
      <c r="Y2895" s="7" t="s">
        <v>598</v>
      </c>
    </row>
    <row r="2899" spans="9:25">
      <c r="I2899" s="6" t="s">
        <v>597</v>
      </c>
      <c r="J2899" s="7" t="s">
        <v>598</v>
      </c>
      <c r="K2899" s="6" t="s">
        <v>597</v>
      </c>
      <c r="L2899" s="7" t="s">
        <v>598</v>
      </c>
      <c r="P2899" s="6" t="s">
        <v>596</v>
      </c>
      <c r="Q2899" s="11">
        <v>-1.27</v>
      </c>
      <c r="R2899" s="10">
        <v>0.6434</v>
      </c>
      <c r="S2899" s="10">
        <v>0.7957000136375427</v>
      </c>
      <c r="T2899" s="7" t="s">
        <v>598</v>
      </c>
      <c r="U2899" s="7" t="s">
        <v>598</v>
      </c>
      <c r="V2899" s="7" t="s">
        <v>598</v>
      </c>
      <c r="W2899" s="7" t="s">
        <v>598</v>
      </c>
      <c r="X2899" s="7" t="s">
        <v>598</v>
      </c>
      <c r="Y2899" s="7" t="s">
        <v>598</v>
      </c>
    </row>
    <row r="2904" spans="9:25">
      <c r="I2904" s="6" t="s">
        <v>597</v>
      </c>
      <c r="J2904" s="6" t="s">
        <v>597</v>
      </c>
      <c r="K2904" s="6" t="s">
        <v>597</v>
      </c>
      <c r="L2904" s="6" t="s">
        <v>597</v>
      </c>
      <c r="P2904" s="8" t="s">
        <v>595</v>
      </c>
      <c r="Q2904" s="9">
        <v>7.83</v>
      </c>
      <c r="R2904" s="10">
        <v>0.6199</v>
      </c>
      <c r="S2904" s="10">
        <v>0.7506999969482422</v>
      </c>
      <c r="T2904" s="7" t="s">
        <v>598</v>
      </c>
      <c r="U2904" s="7" t="s">
        <v>598</v>
      </c>
      <c r="V2904" s="7" t="s">
        <v>598</v>
      </c>
      <c r="W2904" s="7" t="s">
        <v>598</v>
      </c>
      <c r="X2904" s="7" t="s">
        <v>598</v>
      </c>
      <c r="Y2904" s="7" t="s">
        <v>598</v>
      </c>
    </row>
    <row r="2908" spans="9:25">
      <c r="I2908" s="6" t="s">
        <v>597</v>
      </c>
      <c r="J2908" s="6" t="s">
        <v>597</v>
      </c>
      <c r="K2908" s="6" t="s">
        <v>597</v>
      </c>
      <c r="L2908" s="6" t="s">
        <v>597</v>
      </c>
      <c r="P2908" s="8" t="s">
        <v>595</v>
      </c>
      <c r="Q2908" s="9">
        <v>0.45</v>
      </c>
      <c r="R2908" s="10">
        <v>0.6176</v>
      </c>
      <c r="S2908" s="10">
        <v>0.7049000263214111</v>
      </c>
      <c r="T2908" s="7" t="s">
        <v>598</v>
      </c>
      <c r="U2908" s="7" t="s">
        <v>598</v>
      </c>
      <c r="V2908" s="7" t="s">
        <v>598</v>
      </c>
      <c r="W2908" s="7" t="s">
        <v>598</v>
      </c>
      <c r="X2908" s="7" t="s">
        <v>598</v>
      </c>
      <c r="Y2908" s="7" t="s">
        <v>598</v>
      </c>
    </row>
    <row r="2919" spans="9:25">
      <c r="I2919" s="6" t="s">
        <v>597</v>
      </c>
      <c r="J2919" s="6" t="s">
        <v>597</v>
      </c>
      <c r="K2919" s="6" t="s">
        <v>597</v>
      </c>
      <c r="L2919" s="7" t="s">
        <v>598</v>
      </c>
      <c r="P2919" s="8" t="s">
        <v>595</v>
      </c>
      <c r="Q2919" s="9">
        <v>1.53</v>
      </c>
      <c r="R2919" s="10">
        <v>0.6027</v>
      </c>
      <c r="S2919" s="10">
        <v>0.7124000191688538</v>
      </c>
      <c r="T2919" s="7" t="s">
        <v>598</v>
      </c>
      <c r="U2919" s="7" t="s">
        <v>598</v>
      </c>
      <c r="V2919" s="7" t="s">
        <v>598</v>
      </c>
      <c r="W2919" s="7" t="s">
        <v>598</v>
      </c>
      <c r="X2919" s="7" t="s">
        <v>598</v>
      </c>
      <c r="Y2919" s="7" t="s">
        <v>598</v>
      </c>
    </row>
    <row r="2922" spans="9:25">
      <c r="I2922" s="6" t="s">
        <v>597</v>
      </c>
      <c r="J2922" s="6" t="s">
        <v>597</v>
      </c>
      <c r="K2922" s="6" t="s">
        <v>597</v>
      </c>
      <c r="L2922" s="6" t="s">
        <v>597</v>
      </c>
      <c r="P2922" s="8" t="s">
        <v>595</v>
      </c>
      <c r="Q2922" s="9">
        <v>9.59</v>
      </c>
      <c r="R2922" s="10">
        <v>0.6606</v>
      </c>
      <c r="S2922" s="10">
        <v>0.7383999824523926</v>
      </c>
      <c r="T2922" s="7" t="s">
        <v>598</v>
      </c>
      <c r="U2922" s="7" t="s">
        <v>598</v>
      </c>
      <c r="V2922" s="7" t="s">
        <v>598</v>
      </c>
      <c r="W2922" s="7" t="s">
        <v>598</v>
      </c>
      <c r="X2922" s="7" t="s">
        <v>598</v>
      </c>
      <c r="Y2922" s="7" t="s">
        <v>598</v>
      </c>
    </row>
    <row r="2929" spans="9:25">
      <c r="I2929" s="6" t="s">
        <v>597</v>
      </c>
      <c r="J2929" s="6" t="s">
        <v>597</v>
      </c>
      <c r="K2929" s="6" t="s">
        <v>597</v>
      </c>
      <c r="L2929" s="6" t="s">
        <v>597</v>
      </c>
      <c r="P2929" s="8" t="s">
        <v>595</v>
      </c>
      <c r="Q2929" s="9">
        <v>5.31</v>
      </c>
      <c r="R2929" s="10">
        <v>0.6605</v>
      </c>
      <c r="S2929" s="10">
        <v>0.8104000091552734</v>
      </c>
      <c r="T2929" s="7" t="s">
        <v>598</v>
      </c>
      <c r="U2929" s="7" t="s">
        <v>598</v>
      </c>
      <c r="V2929" s="7" t="s">
        <v>598</v>
      </c>
      <c r="W2929" s="7" t="s">
        <v>598</v>
      </c>
      <c r="X2929" s="7" t="s">
        <v>598</v>
      </c>
      <c r="Y2929" s="7" t="s">
        <v>598</v>
      </c>
    </row>
    <row r="2935" spans="9:25">
      <c r="I2935" s="6" t="s">
        <v>597</v>
      </c>
      <c r="J2935" s="6" t="s">
        <v>597</v>
      </c>
      <c r="K2935" s="6" t="s">
        <v>597</v>
      </c>
      <c r="L2935" s="6" t="s">
        <v>597</v>
      </c>
      <c r="P2935" s="6" t="s">
        <v>596</v>
      </c>
      <c r="Q2935" s="11">
        <v>-1.45</v>
      </c>
      <c r="R2935" s="10">
        <v>0.6266</v>
      </c>
      <c r="S2935" s="10">
        <v>0.6093999743461609</v>
      </c>
      <c r="T2935" s="7" t="s">
        <v>598</v>
      </c>
      <c r="U2935" s="7" t="s">
        <v>598</v>
      </c>
      <c r="V2935" s="7" t="s">
        <v>598</v>
      </c>
      <c r="W2935" s="6" t="s">
        <v>597</v>
      </c>
      <c r="X2935" s="7" t="s">
        <v>598</v>
      </c>
      <c r="Y2935" s="7" t="s">
        <v>598</v>
      </c>
    </row>
    <row r="2950" spans="9:25">
      <c r="I2950" s="6" t="s">
        <v>597</v>
      </c>
      <c r="J2950" s="6" t="s">
        <v>597</v>
      </c>
      <c r="K2950" s="6" t="s">
        <v>597</v>
      </c>
      <c r="L2950" s="6" t="s">
        <v>597</v>
      </c>
      <c r="P2950" s="8" t="s">
        <v>595</v>
      </c>
      <c r="Q2950" s="9">
        <v>1.85</v>
      </c>
      <c r="R2950" s="10">
        <v>0.6553</v>
      </c>
      <c r="S2950" s="10">
        <v>0.7139000296592712</v>
      </c>
      <c r="T2950" s="7" t="s">
        <v>598</v>
      </c>
      <c r="U2950" s="7" t="s">
        <v>598</v>
      </c>
      <c r="V2950" s="7" t="s">
        <v>598</v>
      </c>
      <c r="W2950" s="7" t="s">
        <v>598</v>
      </c>
      <c r="X2950" s="7" t="s">
        <v>598</v>
      </c>
      <c r="Y2950" s="7" t="s">
        <v>598</v>
      </c>
    </row>
    <row r="2951" spans="9:25">
      <c r="I2951" s="6" t="s">
        <v>597</v>
      </c>
      <c r="J2951" s="6" t="s">
        <v>597</v>
      </c>
      <c r="K2951" s="6" t="s">
        <v>597</v>
      </c>
      <c r="L2951" s="6" t="s">
        <v>597</v>
      </c>
      <c r="P2951" s="8" t="s">
        <v>595</v>
      </c>
      <c r="Q2951" s="9">
        <v>6.14</v>
      </c>
      <c r="R2951" s="10">
        <v>0.6167</v>
      </c>
      <c r="S2951" s="10">
        <v>0.7821000218391418</v>
      </c>
      <c r="T2951" s="7" t="s">
        <v>598</v>
      </c>
      <c r="U2951" s="7" t="s">
        <v>598</v>
      </c>
      <c r="V2951" s="7" t="s">
        <v>598</v>
      </c>
      <c r="W2951" s="7" t="s">
        <v>598</v>
      </c>
      <c r="X2951" s="7" t="s">
        <v>598</v>
      </c>
      <c r="Y2951" s="7" t="s">
        <v>598</v>
      </c>
    </row>
    <row r="2959" spans="9:25">
      <c r="I2959" s="6" t="s">
        <v>597</v>
      </c>
      <c r="J2959" s="6" t="s">
        <v>597</v>
      </c>
      <c r="K2959" s="6" t="s">
        <v>597</v>
      </c>
      <c r="L2959" s="6" t="s">
        <v>597</v>
      </c>
      <c r="P2959" s="8" t="s">
        <v>595</v>
      </c>
      <c r="Q2959" s="9">
        <v>2.84</v>
      </c>
      <c r="R2959" s="10">
        <v>0.6937</v>
      </c>
      <c r="S2959" s="10">
        <v>0.7721999883651733</v>
      </c>
      <c r="T2959" s="7" t="s">
        <v>598</v>
      </c>
      <c r="U2959" s="7" t="s">
        <v>598</v>
      </c>
      <c r="V2959" s="7" t="s">
        <v>598</v>
      </c>
      <c r="W2959" s="7" t="s">
        <v>598</v>
      </c>
      <c r="X2959" s="7" t="s">
        <v>598</v>
      </c>
      <c r="Y2959" s="7" t="s">
        <v>598</v>
      </c>
    </row>
    <row r="2973" spans="9:25">
      <c r="I2973" s="7" t="s">
        <v>598</v>
      </c>
      <c r="J2973" s="6" t="s">
        <v>597</v>
      </c>
      <c r="K2973" s="6" t="s">
        <v>597</v>
      </c>
      <c r="L2973" s="6" t="s">
        <v>597</v>
      </c>
      <c r="P2973" s="6" t="s">
        <v>596</v>
      </c>
      <c r="Q2973" s="11">
        <v>-5.22</v>
      </c>
      <c r="R2973" s="10">
        <v>0.6038</v>
      </c>
      <c r="S2973" s="10">
        <v>0.6722999811172485</v>
      </c>
      <c r="T2973" s="7" t="s">
        <v>598</v>
      </c>
      <c r="U2973" s="7" t="s">
        <v>598</v>
      </c>
      <c r="V2973" s="7" t="s">
        <v>598</v>
      </c>
      <c r="W2973" s="7" t="s">
        <v>598</v>
      </c>
      <c r="X2973" s="7" t="s">
        <v>598</v>
      </c>
      <c r="Y2973" s="7" t="s">
        <v>598</v>
      </c>
    </row>
    <row r="2999" spans="9:25">
      <c r="I2999" s="6" t="s">
        <v>597</v>
      </c>
      <c r="J2999" s="6" t="s">
        <v>597</v>
      </c>
      <c r="K2999" s="6" t="s">
        <v>597</v>
      </c>
      <c r="L2999" s="6" t="s">
        <v>597</v>
      </c>
      <c r="P2999" s="6" t="s">
        <v>596</v>
      </c>
      <c r="Q2999" s="11">
        <v>-8.029999999999999</v>
      </c>
      <c r="R2999" s="10">
        <v>0.6401</v>
      </c>
      <c r="S2999" s="10">
        <v>0.7544000148773193</v>
      </c>
      <c r="T2999" s="7" t="s">
        <v>598</v>
      </c>
      <c r="U2999" s="7" t="s">
        <v>598</v>
      </c>
      <c r="V2999" s="7" t="s">
        <v>598</v>
      </c>
      <c r="W2999" s="7" t="s">
        <v>598</v>
      </c>
      <c r="X2999" s="7" t="s">
        <v>598</v>
      </c>
      <c r="Y2999" s="7" t="s">
        <v>598</v>
      </c>
    </row>
    <row r="3000" spans="9:25">
      <c r="I3000" s="6" t="s">
        <v>597</v>
      </c>
      <c r="J3000" s="6" t="s">
        <v>597</v>
      </c>
      <c r="K3000" s="6" t="s">
        <v>597</v>
      </c>
      <c r="L3000" s="6" t="s">
        <v>597</v>
      </c>
      <c r="P3000" s="6" t="s">
        <v>596</v>
      </c>
      <c r="Q3000" s="11">
        <v>-9.949999999999999</v>
      </c>
      <c r="R3000" s="10">
        <v>0.623</v>
      </c>
      <c r="S3000" s="10">
        <v>0.7473999857902527</v>
      </c>
      <c r="T3000" s="7" t="s">
        <v>598</v>
      </c>
      <c r="U3000" s="7" t="s">
        <v>598</v>
      </c>
      <c r="V3000" s="7" t="s">
        <v>598</v>
      </c>
      <c r="W3000" s="7" t="s">
        <v>598</v>
      </c>
      <c r="X3000" s="7" t="s">
        <v>598</v>
      </c>
      <c r="Y3000" s="7" t="s">
        <v>598</v>
      </c>
    </row>
    <row r="3001" spans="9:25">
      <c r="I3001" s="6" t="s">
        <v>597</v>
      </c>
      <c r="J3001" s="6" t="s">
        <v>597</v>
      </c>
      <c r="K3001" s="6" t="s">
        <v>597</v>
      </c>
      <c r="L3001" s="6" t="s">
        <v>597</v>
      </c>
      <c r="P3001" s="8" t="s">
        <v>595</v>
      </c>
      <c r="Q3001" s="9">
        <v>0.21</v>
      </c>
      <c r="R3001" s="10">
        <v>0.6072</v>
      </c>
      <c r="S3001" s="10">
        <v>0.6776000261306763</v>
      </c>
      <c r="T3001" s="7" t="s">
        <v>598</v>
      </c>
      <c r="U3001" s="7" t="s">
        <v>598</v>
      </c>
      <c r="V3001" s="7" t="s">
        <v>598</v>
      </c>
      <c r="W3001" s="7" t="s">
        <v>598</v>
      </c>
      <c r="X3001" s="7" t="s">
        <v>598</v>
      </c>
      <c r="Y3001" s="7" t="s">
        <v>598</v>
      </c>
    </row>
    <row r="3003" spans="9:25">
      <c r="I3003" s="6" t="s">
        <v>597</v>
      </c>
      <c r="J3003" s="6" t="s">
        <v>597</v>
      </c>
      <c r="K3003" s="6" t="s">
        <v>597</v>
      </c>
      <c r="L3003" s="6" t="s">
        <v>597</v>
      </c>
      <c r="P3003" s="8" t="s">
        <v>595</v>
      </c>
      <c r="Q3003" s="9">
        <v>2.67</v>
      </c>
      <c r="R3003" s="10">
        <v>0.6294</v>
      </c>
      <c r="S3003" s="10">
        <v>0.7215999960899353</v>
      </c>
      <c r="T3003" s="7" t="s">
        <v>598</v>
      </c>
      <c r="U3003" s="7" t="s">
        <v>598</v>
      </c>
      <c r="V3003" s="7" t="s">
        <v>598</v>
      </c>
      <c r="W3003" s="6" t="s">
        <v>597</v>
      </c>
      <c r="X3003" s="6" t="s">
        <v>597</v>
      </c>
      <c r="Y3003" s="7" t="s">
        <v>598</v>
      </c>
    </row>
    <row r="3006" spans="9:25">
      <c r="I3006" s="6" t="s">
        <v>597</v>
      </c>
      <c r="J3006" s="6" t="s">
        <v>597</v>
      </c>
      <c r="K3006" s="6" t="s">
        <v>597</v>
      </c>
      <c r="L3006" s="7" t="s">
        <v>598</v>
      </c>
      <c r="P3006" s="8" t="s">
        <v>595</v>
      </c>
      <c r="Q3006" s="9">
        <v>1.98</v>
      </c>
      <c r="R3006" s="10">
        <v>0.6017</v>
      </c>
      <c r="S3006" s="10">
        <v>0.7300000190734863</v>
      </c>
      <c r="T3006" s="7" t="s">
        <v>598</v>
      </c>
      <c r="U3006" s="7" t="s">
        <v>598</v>
      </c>
      <c r="V3006" s="7" t="s">
        <v>598</v>
      </c>
      <c r="W3006" s="7" t="s">
        <v>598</v>
      </c>
      <c r="X3006" s="7" t="s">
        <v>598</v>
      </c>
      <c r="Y3006" s="7" t="s">
        <v>598</v>
      </c>
    </row>
    <row r="3029" spans="9:25">
      <c r="I3029" s="6" t="s">
        <v>597</v>
      </c>
      <c r="J3029" s="6" t="s">
        <v>597</v>
      </c>
      <c r="K3029" s="6" t="s">
        <v>597</v>
      </c>
      <c r="L3029" s="6" t="s">
        <v>597</v>
      </c>
      <c r="P3029" s="8" t="s">
        <v>595</v>
      </c>
      <c r="Q3029" s="9">
        <v>2.17</v>
      </c>
      <c r="R3029" s="10">
        <v>0.6128</v>
      </c>
      <c r="S3029" s="10">
        <v>0.67330002784729</v>
      </c>
      <c r="T3029" s="7" t="s">
        <v>598</v>
      </c>
      <c r="U3029" s="7" t="s">
        <v>598</v>
      </c>
      <c r="V3029" s="7" t="s">
        <v>598</v>
      </c>
      <c r="W3029" s="7" t="s">
        <v>598</v>
      </c>
      <c r="X3029" s="7" t="s">
        <v>598</v>
      </c>
      <c r="Y3029" s="7" t="s">
        <v>598</v>
      </c>
    </row>
    <row r="3033" spans="9:25">
      <c r="I3033" s="6" t="s">
        <v>597</v>
      </c>
      <c r="J3033" s="6" t="s">
        <v>597</v>
      </c>
      <c r="K3033" s="6" t="s">
        <v>597</v>
      </c>
      <c r="L3033" s="6" t="s">
        <v>597</v>
      </c>
      <c r="P3033" s="8" t="s">
        <v>595</v>
      </c>
      <c r="Q3033" s="9">
        <v>0.2</v>
      </c>
      <c r="R3033" s="10">
        <v>0.6352</v>
      </c>
      <c r="S3033" s="10">
        <v>0.7001000046730042</v>
      </c>
      <c r="T3033" s="7" t="s">
        <v>598</v>
      </c>
      <c r="U3033" s="7" t="s">
        <v>598</v>
      </c>
      <c r="V3033" s="7" t="s">
        <v>598</v>
      </c>
      <c r="W3033" s="7" t="s">
        <v>598</v>
      </c>
      <c r="X3033" s="7" t="s">
        <v>598</v>
      </c>
      <c r="Y3033" s="7" t="s">
        <v>598</v>
      </c>
    </row>
    <row r="3055" spans="9:25">
      <c r="I3055" s="6" t="s">
        <v>597</v>
      </c>
      <c r="J3055" s="6" t="s">
        <v>597</v>
      </c>
      <c r="K3055" s="6" t="s">
        <v>597</v>
      </c>
      <c r="L3055" s="6" t="s">
        <v>597</v>
      </c>
      <c r="P3055" s="8" t="s">
        <v>595</v>
      </c>
      <c r="Q3055" s="9">
        <v>3.23</v>
      </c>
      <c r="R3055" s="10">
        <v>0.6206</v>
      </c>
      <c r="S3055" s="10">
        <v>0.7145000100135803</v>
      </c>
      <c r="T3055" s="7" t="s">
        <v>598</v>
      </c>
      <c r="U3055" s="7" t="s">
        <v>598</v>
      </c>
      <c r="V3055" s="7" t="s">
        <v>598</v>
      </c>
      <c r="W3055" s="7" t="s">
        <v>598</v>
      </c>
      <c r="X3055" s="7" t="s">
        <v>598</v>
      </c>
      <c r="Y3055" s="7" t="s">
        <v>598</v>
      </c>
    </row>
    <row r="3068" spans="9:25">
      <c r="I3068" s="6" t="s">
        <v>597</v>
      </c>
      <c r="J3068" s="6" t="s">
        <v>597</v>
      </c>
      <c r="K3068" s="6" t="s">
        <v>597</v>
      </c>
      <c r="L3068" s="6" t="s">
        <v>597</v>
      </c>
      <c r="P3068" s="8" t="s">
        <v>595</v>
      </c>
      <c r="Q3068" s="9">
        <v>1.04</v>
      </c>
      <c r="R3068" s="10">
        <v>0.6191</v>
      </c>
      <c r="S3068" s="10">
        <v>0.5777999758720398</v>
      </c>
      <c r="T3068" s="7" t="s">
        <v>598</v>
      </c>
      <c r="U3068" s="7" t="s">
        <v>598</v>
      </c>
      <c r="V3068" s="7" t="s">
        <v>598</v>
      </c>
      <c r="W3068" s="7" t="s">
        <v>598</v>
      </c>
      <c r="X3068" s="7" t="s">
        <v>598</v>
      </c>
      <c r="Y3068" s="7" t="s">
        <v>598</v>
      </c>
    </row>
    <row r="3071" spans="9:25">
      <c r="I3071" s="6" t="s">
        <v>597</v>
      </c>
      <c r="J3071" s="6" t="s">
        <v>597</v>
      </c>
      <c r="K3071" s="6" t="s">
        <v>597</v>
      </c>
      <c r="L3071" s="6" t="s">
        <v>597</v>
      </c>
      <c r="P3071" s="6" t="s">
        <v>596</v>
      </c>
      <c r="Q3071" s="11">
        <v>-2.92</v>
      </c>
      <c r="R3071" s="10">
        <v>0.6341</v>
      </c>
      <c r="S3071" s="10">
        <v>0.7020999789237976</v>
      </c>
      <c r="T3071" s="7" t="s">
        <v>598</v>
      </c>
      <c r="U3071" s="7" t="s">
        <v>598</v>
      </c>
      <c r="V3071" s="7" t="s">
        <v>598</v>
      </c>
      <c r="W3071" s="7" t="s">
        <v>598</v>
      </c>
      <c r="X3071" s="7" t="s">
        <v>598</v>
      </c>
      <c r="Y3071" s="7" t="s">
        <v>598</v>
      </c>
    </row>
    <row r="3073" spans="9:25">
      <c r="I3073" s="6" t="s">
        <v>597</v>
      </c>
      <c r="J3073" s="6" t="s">
        <v>597</v>
      </c>
      <c r="K3073" s="6" t="s">
        <v>597</v>
      </c>
      <c r="L3073" s="7" t="s">
        <v>598</v>
      </c>
      <c r="P3073" s="8" t="s">
        <v>595</v>
      </c>
      <c r="Q3073" s="9">
        <v>6.99</v>
      </c>
      <c r="R3073" s="10">
        <v>0.6443</v>
      </c>
      <c r="S3073" s="10">
        <v>0.782800018787384</v>
      </c>
      <c r="T3073" s="7" t="s">
        <v>598</v>
      </c>
      <c r="U3073" s="7" t="s">
        <v>598</v>
      </c>
      <c r="V3073" s="7" t="s">
        <v>598</v>
      </c>
      <c r="W3073" s="7" t="s">
        <v>598</v>
      </c>
      <c r="X3073" s="7" t="s">
        <v>598</v>
      </c>
      <c r="Y3073" s="7" t="s">
        <v>598</v>
      </c>
    </row>
    <row r="3089" spans="9:25">
      <c r="I3089" s="6" t="s">
        <v>597</v>
      </c>
      <c r="J3089" s="6" t="s">
        <v>597</v>
      </c>
      <c r="K3089" s="6" t="s">
        <v>597</v>
      </c>
      <c r="L3089" s="6" t="s">
        <v>597</v>
      </c>
      <c r="P3089" s="6" t="s">
        <v>596</v>
      </c>
      <c r="Q3089" s="11">
        <v>-2.13</v>
      </c>
      <c r="R3089" s="10">
        <v>0.615</v>
      </c>
      <c r="S3089" s="10">
        <v>0.6600000262260437</v>
      </c>
      <c r="T3089" s="7" t="s">
        <v>598</v>
      </c>
      <c r="U3089" s="7" t="s">
        <v>598</v>
      </c>
      <c r="V3089" s="7" t="s">
        <v>598</v>
      </c>
      <c r="W3089" s="7" t="s">
        <v>598</v>
      </c>
      <c r="X3089" s="7" t="s">
        <v>598</v>
      </c>
      <c r="Y3089" s="7" t="s">
        <v>598</v>
      </c>
    </row>
    <row r="3095" spans="9:25">
      <c r="I3095" s="6" t="s">
        <v>597</v>
      </c>
      <c r="J3095" s="6" t="s">
        <v>597</v>
      </c>
      <c r="K3095" s="6" t="s">
        <v>597</v>
      </c>
      <c r="L3095" s="6" t="s">
        <v>597</v>
      </c>
      <c r="P3095" s="8" t="s">
        <v>595</v>
      </c>
      <c r="Q3095" s="9">
        <v>2.1</v>
      </c>
      <c r="R3095" s="10">
        <v>0.6048</v>
      </c>
      <c r="S3095" s="10">
        <v>0.6909999847412109</v>
      </c>
      <c r="T3095" s="7" t="s">
        <v>598</v>
      </c>
      <c r="U3095" s="7" t="s">
        <v>598</v>
      </c>
      <c r="V3095" s="7" t="s">
        <v>598</v>
      </c>
      <c r="W3095" s="7" t="s">
        <v>598</v>
      </c>
      <c r="X3095" s="7" t="s">
        <v>598</v>
      </c>
      <c r="Y3095" s="7" t="s">
        <v>598</v>
      </c>
    </row>
    <row r="3110" spans="9:25">
      <c r="I3110" s="6" t="s">
        <v>597</v>
      </c>
      <c r="J3110" s="6" t="s">
        <v>597</v>
      </c>
      <c r="K3110" s="6" t="s">
        <v>597</v>
      </c>
      <c r="L3110" s="6" t="s">
        <v>597</v>
      </c>
      <c r="P3110" s="8" t="s">
        <v>595</v>
      </c>
      <c r="Q3110" s="9">
        <v>9.26</v>
      </c>
      <c r="R3110" s="10">
        <v>0.6058</v>
      </c>
      <c r="S3110" s="10">
        <v>0.7347000241279602</v>
      </c>
      <c r="T3110" s="7" t="s">
        <v>598</v>
      </c>
      <c r="U3110" s="7" t="s">
        <v>598</v>
      </c>
      <c r="V3110" s="7" t="s">
        <v>598</v>
      </c>
      <c r="W3110" s="7" t="s">
        <v>598</v>
      </c>
      <c r="X3110" s="7" t="s">
        <v>598</v>
      </c>
      <c r="Y3110" s="7" t="s">
        <v>598</v>
      </c>
    </row>
    <row r="3125" spans="9:25">
      <c r="I3125" s="6" t="s">
        <v>597</v>
      </c>
      <c r="J3125" s="6" t="s">
        <v>597</v>
      </c>
      <c r="K3125" s="6" t="s">
        <v>597</v>
      </c>
      <c r="L3125" s="6" t="s">
        <v>597</v>
      </c>
      <c r="P3125" s="6" t="s">
        <v>596</v>
      </c>
      <c r="Q3125" s="11">
        <v>-2.57</v>
      </c>
      <c r="R3125" s="10">
        <v>0.6058</v>
      </c>
      <c r="S3125" s="10">
        <v>0.7330999970436096</v>
      </c>
      <c r="T3125" s="7" t="s">
        <v>598</v>
      </c>
      <c r="U3125" s="7" t="s">
        <v>598</v>
      </c>
      <c r="V3125" s="7" t="s">
        <v>598</v>
      </c>
      <c r="W3125" s="7" t="s">
        <v>598</v>
      </c>
      <c r="X3125" s="7" t="s">
        <v>598</v>
      </c>
      <c r="Y3125" s="7" t="s">
        <v>598</v>
      </c>
    </row>
    <row r="3131" spans="9:25">
      <c r="I3131" s="6" t="s">
        <v>597</v>
      </c>
      <c r="J3131" s="6" t="s">
        <v>597</v>
      </c>
      <c r="K3131" s="6" t="s">
        <v>597</v>
      </c>
      <c r="L3131" s="6" t="s">
        <v>597</v>
      </c>
      <c r="P3131" s="8" t="s">
        <v>595</v>
      </c>
      <c r="Q3131" s="9">
        <v>2.11</v>
      </c>
      <c r="R3131" s="10">
        <v>0.6238</v>
      </c>
      <c r="S3131" s="10">
        <v>0.6518999934196472</v>
      </c>
      <c r="T3131" s="7" t="s">
        <v>598</v>
      </c>
      <c r="U3131" s="7" t="s">
        <v>598</v>
      </c>
      <c r="V3131" s="7" t="s">
        <v>598</v>
      </c>
      <c r="W3131" s="6" t="s">
        <v>597</v>
      </c>
      <c r="X3131" s="7" t="s">
        <v>598</v>
      </c>
      <c r="Y3131" s="7" t="s">
        <v>598</v>
      </c>
    </row>
    <row r="3133" spans="9:25">
      <c r="I3133" s="6" t="s">
        <v>597</v>
      </c>
      <c r="J3133" s="6" t="s">
        <v>597</v>
      </c>
      <c r="K3133" s="6" t="s">
        <v>597</v>
      </c>
      <c r="L3133" s="6" t="s">
        <v>597</v>
      </c>
      <c r="P3133" s="6" t="s">
        <v>596</v>
      </c>
      <c r="Q3133" s="11">
        <v>-1.79</v>
      </c>
      <c r="R3133" s="10">
        <v>0.6073</v>
      </c>
      <c r="S3133" s="10">
        <v>0.6909000277519226</v>
      </c>
      <c r="T3133" s="7" t="s">
        <v>598</v>
      </c>
      <c r="U3133" s="7" t="s">
        <v>598</v>
      </c>
      <c r="V3133" s="7" t="s">
        <v>598</v>
      </c>
      <c r="W3133" s="6" t="s">
        <v>597</v>
      </c>
      <c r="X3133" s="7" t="s">
        <v>598</v>
      </c>
      <c r="Y3133" s="7" t="s">
        <v>598</v>
      </c>
    </row>
    <row r="3134" spans="9:25">
      <c r="I3134" s="6" t="s">
        <v>597</v>
      </c>
      <c r="J3134" s="6" t="s">
        <v>597</v>
      </c>
      <c r="K3134" s="6" t="s">
        <v>597</v>
      </c>
      <c r="L3134" s="6" t="s">
        <v>597</v>
      </c>
      <c r="P3134" s="8" t="s">
        <v>595</v>
      </c>
      <c r="Q3134" s="9">
        <v>1.12</v>
      </c>
      <c r="R3134" s="10">
        <v>0.6064000000000001</v>
      </c>
      <c r="S3134" s="10">
        <v>0.6779999732971191</v>
      </c>
      <c r="T3134" s="7" t="s">
        <v>598</v>
      </c>
      <c r="U3134" s="7" t="s">
        <v>598</v>
      </c>
      <c r="V3134" s="7" t="s">
        <v>598</v>
      </c>
      <c r="W3134" s="7" t="s">
        <v>598</v>
      </c>
      <c r="X3134" s="7" t="s">
        <v>598</v>
      </c>
      <c r="Y3134" s="7" t="s">
        <v>598</v>
      </c>
    </row>
    <row r="3144" spans="9:25">
      <c r="I3144" s="6" t="s">
        <v>597</v>
      </c>
      <c r="J3144" s="7" t="s">
        <v>598</v>
      </c>
      <c r="K3144" s="6" t="s">
        <v>597</v>
      </c>
      <c r="L3144" s="6" t="s">
        <v>597</v>
      </c>
      <c r="P3144" s="8" t="s">
        <v>595</v>
      </c>
      <c r="Q3144" s="9">
        <v>0.48</v>
      </c>
      <c r="R3144" s="10">
        <v>0.6075</v>
      </c>
      <c r="S3144" s="10">
        <v>0.6931999921798706</v>
      </c>
      <c r="T3144" s="7" t="s">
        <v>598</v>
      </c>
      <c r="U3144" s="7" t="s">
        <v>598</v>
      </c>
      <c r="V3144" s="7" t="s">
        <v>598</v>
      </c>
      <c r="W3144" s="6" t="s">
        <v>597</v>
      </c>
      <c r="X3144" s="7" t="s">
        <v>598</v>
      </c>
      <c r="Y3144" s="7" t="s">
        <v>598</v>
      </c>
    </row>
    <row r="3177" spans="9:25">
      <c r="I3177" s="6" t="s">
        <v>597</v>
      </c>
      <c r="J3177" s="6" t="s">
        <v>597</v>
      </c>
      <c r="K3177" s="6" t="s">
        <v>597</v>
      </c>
      <c r="L3177" s="6" t="s">
        <v>597</v>
      </c>
      <c r="P3177" s="8" t="s">
        <v>595</v>
      </c>
      <c r="Q3177" s="9">
        <v>0.97</v>
      </c>
      <c r="R3177" s="10">
        <v>0.6069</v>
      </c>
      <c r="S3177" s="10">
        <v>0.7581999897956848</v>
      </c>
      <c r="T3177" s="7" t="s">
        <v>598</v>
      </c>
      <c r="U3177" s="7" t="s">
        <v>598</v>
      </c>
      <c r="V3177" s="7" t="s">
        <v>598</v>
      </c>
      <c r="W3177" s="7" t="s">
        <v>598</v>
      </c>
      <c r="X3177" s="7" t="s">
        <v>598</v>
      </c>
      <c r="Y3177" s="7" t="s">
        <v>598</v>
      </c>
    </row>
    <row r="3178" spans="9:25">
      <c r="I3178" s="6" t="s">
        <v>597</v>
      </c>
      <c r="J3178" s="6" t="s">
        <v>597</v>
      </c>
      <c r="K3178" s="6" t="s">
        <v>597</v>
      </c>
      <c r="L3178" s="6" t="s">
        <v>597</v>
      </c>
      <c r="P3178" s="8" t="s">
        <v>595</v>
      </c>
      <c r="Q3178" s="9">
        <v>4.22</v>
      </c>
      <c r="R3178" s="10">
        <v>0.6019</v>
      </c>
      <c r="S3178" s="10">
        <v>0.6769999861717224</v>
      </c>
      <c r="T3178" s="7" t="s">
        <v>598</v>
      </c>
      <c r="U3178" s="7" t="s">
        <v>598</v>
      </c>
      <c r="V3178" s="7" t="s">
        <v>598</v>
      </c>
      <c r="W3178" s="7" t="s">
        <v>598</v>
      </c>
      <c r="X3178" s="7" t="s">
        <v>598</v>
      </c>
      <c r="Y3178" s="7" t="s">
        <v>598</v>
      </c>
    </row>
    <row r="3199" spans="9:25">
      <c r="I3199" s="6" t="s">
        <v>597</v>
      </c>
      <c r="J3199" s="6" t="s">
        <v>597</v>
      </c>
      <c r="K3199" s="6" t="s">
        <v>597</v>
      </c>
      <c r="L3199" s="6" t="s">
        <v>597</v>
      </c>
      <c r="P3199" s="8" t="s">
        <v>595</v>
      </c>
      <c r="Q3199" s="9">
        <v>6.58</v>
      </c>
      <c r="R3199" s="10">
        <v>0.6456</v>
      </c>
      <c r="S3199" s="10">
        <v>0.7032999992370605</v>
      </c>
      <c r="T3199" s="7" t="s">
        <v>598</v>
      </c>
      <c r="U3199" s="7" t="s">
        <v>598</v>
      </c>
      <c r="V3199" s="7" t="s">
        <v>598</v>
      </c>
      <c r="W3199" s="6" t="s">
        <v>597</v>
      </c>
      <c r="X3199" s="6" t="s">
        <v>597</v>
      </c>
      <c r="Y3199" s="7" t="s">
        <v>598</v>
      </c>
    </row>
    <row r="3200" spans="9:25">
      <c r="I3200" s="6" t="s">
        <v>597</v>
      </c>
      <c r="J3200" s="6" t="s">
        <v>597</v>
      </c>
      <c r="K3200" s="6" t="s">
        <v>597</v>
      </c>
      <c r="L3200" s="6" t="s">
        <v>597</v>
      </c>
      <c r="P3200" s="8" t="s">
        <v>595</v>
      </c>
      <c r="Q3200" s="9">
        <v>6.58</v>
      </c>
      <c r="R3200" s="10">
        <v>0.6478</v>
      </c>
      <c r="S3200" s="10">
        <v>0.6898999810218811</v>
      </c>
      <c r="T3200" s="7" t="s">
        <v>598</v>
      </c>
      <c r="U3200" s="7" t="s">
        <v>598</v>
      </c>
      <c r="V3200" s="7" t="s">
        <v>598</v>
      </c>
      <c r="W3200" s="6" t="s">
        <v>597</v>
      </c>
      <c r="X3200" s="6" t="s">
        <v>597</v>
      </c>
      <c r="Y3200" s="7" t="s">
        <v>598</v>
      </c>
    </row>
    <row r="3208" spans="9:25">
      <c r="I3208" s="6" t="s">
        <v>597</v>
      </c>
      <c r="J3208" s="7" t="s">
        <v>598</v>
      </c>
      <c r="K3208" s="7" t="s">
        <v>598</v>
      </c>
      <c r="L3208" s="7" t="s">
        <v>598</v>
      </c>
      <c r="P3208" s="6" t="s">
        <v>596</v>
      </c>
      <c r="Q3208" s="11">
        <v>-1.84</v>
      </c>
      <c r="R3208" s="10">
        <v>0.6068</v>
      </c>
      <c r="S3208" s="10">
        <v>0.6753000020980835</v>
      </c>
      <c r="T3208" s="7" t="s">
        <v>598</v>
      </c>
      <c r="U3208" s="7" t="s">
        <v>598</v>
      </c>
      <c r="V3208" s="7" t="s">
        <v>598</v>
      </c>
      <c r="W3208" s="7" t="s">
        <v>598</v>
      </c>
      <c r="X3208" s="7" t="s">
        <v>598</v>
      </c>
      <c r="Y3208" s="7" t="s">
        <v>598</v>
      </c>
    </row>
    <row r="3211" spans="9:25">
      <c r="I3211" s="7" t="s">
        <v>598</v>
      </c>
      <c r="J3211" s="6" t="s">
        <v>597</v>
      </c>
      <c r="K3211" s="6" t="s">
        <v>597</v>
      </c>
      <c r="L3211" s="6" t="s">
        <v>597</v>
      </c>
      <c r="P3211" s="8" t="s">
        <v>595</v>
      </c>
      <c r="Q3211" s="9">
        <v>4.07</v>
      </c>
      <c r="R3211" s="10">
        <v>0.6054</v>
      </c>
      <c r="S3211" s="10">
        <v>0.6585000157356262</v>
      </c>
      <c r="T3211" s="7" t="s">
        <v>598</v>
      </c>
      <c r="U3211" s="7" t="s">
        <v>598</v>
      </c>
      <c r="V3211" s="7" t="s">
        <v>598</v>
      </c>
      <c r="W3211" s="6" t="s">
        <v>597</v>
      </c>
      <c r="X3211" s="7" t="s">
        <v>598</v>
      </c>
      <c r="Y3211" s="7" t="s">
        <v>598</v>
      </c>
    </row>
    <row r="3224" spans="9:25">
      <c r="I3224" s="6" t="s">
        <v>597</v>
      </c>
      <c r="J3224" s="6" t="s">
        <v>597</v>
      </c>
      <c r="K3224" s="6" t="s">
        <v>597</v>
      </c>
      <c r="L3224" s="6" t="s">
        <v>597</v>
      </c>
      <c r="P3224" s="8" t="s">
        <v>595</v>
      </c>
      <c r="Q3224" s="9">
        <v>4.59</v>
      </c>
      <c r="R3224" s="10">
        <v>0.6065</v>
      </c>
      <c r="S3224" s="10">
        <v>0.8382999897003174</v>
      </c>
      <c r="T3224" s="7" t="s">
        <v>598</v>
      </c>
      <c r="U3224" s="7" t="s">
        <v>598</v>
      </c>
      <c r="V3224" s="7" t="s">
        <v>598</v>
      </c>
      <c r="W3224" s="7" t="s">
        <v>598</v>
      </c>
      <c r="X3224" s="7" t="s">
        <v>598</v>
      </c>
      <c r="Y3224" s="7" t="s">
        <v>598</v>
      </c>
    </row>
    <row r="3229" spans="9:25">
      <c r="I3229" s="6" t="s">
        <v>597</v>
      </c>
      <c r="J3229" s="6" t="s">
        <v>597</v>
      </c>
      <c r="K3229" s="6" t="s">
        <v>597</v>
      </c>
      <c r="L3229" s="7" t="s">
        <v>598</v>
      </c>
      <c r="P3229" s="6" t="s">
        <v>596</v>
      </c>
      <c r="Q3229" s="11">
        <v>-1.47</v>
      </c>
      <c r="R3229" s="10">
        <v>0.6392</v>
      </c>
      <c r="S3229" s="10">
        <v>0.7138000130653381</v>
      </c>
      <c r="T3229" s="7" t="s">
        <v>598</v>
      </c>
      <c r="U3229" s="7" t="s">
        <v>598</v>
      </c>
      <c r="V3229" s="7" t="s">
        <v>598</v>
      </c>
      <c r="W3229" s="7" t="s">
        <v>598</v>
      </c>
      <c r="X3229" s="7" t="s">
        <v>598</v>
      </c>
      <c r="Y3229" s="7" t="s">
        <v>598</v>
      </c>
    </row>
    <row r="3233" spans="9:25">
      <c r="I3233" s="6" t="s">
        <v>597</v>
      </c>
      <c r="J3233" s="6" t="s">
        <v>597</v>
      </c>
      <c r="K3233" s="6" t="s">
        <v>597</v>
      </c>
      <c r="L3233" s="6" t="s">
        <v>597</v>
      </c>
      <c r="P3233" s="6" t="s">
        <v>596</v>
      </c>
      <c r="Q3233" s="11">
        <v>-7.96</v>
      </c>
      <c r="R3233" s="10">
        <v>0.6422</v>
      </c>
      <c r="S3233" s="10">
        <v>0.6105999946594238</v>
      </c>
      <c r="T3233" s="7" t="s">
        <v>598</v>
      </c>
      <c r="U3233" s="7" t="s">
        <v>598</v>
      </c>
      <c r="V3233" s="7" t="s">
        <v>598</v>
      </c>
      <c r="W3233" s="7" t="s">
        <v>598</v>
      </c>
      <c r="X3233" s="7" t="s">
        <v>598</v>
      </c>
      <c r="Y3233" s="7" t="s">
        <v>598</v>
      </c>
    </row>
    <row r="3243" spans="9:25">
      <c r="I3243" s="6" t="s">
        <v>597</v>
      </c>
      <c r="J3243" s="6" t="s">
        <v>597</v>
      </c>
      <c r="K3243" s="6" t="s">
        <v>597</v>
      </c>
      <c r="L3243" s="6" t="s">
        <v>597</v>
      </c>
      <c r="P3243" s="8" t="s">
        <v>595</v>
      </c>
      <c r="Q3243" s="9">
        <v>3.88</v>
      </c>
      <c r="R3243" s="10">
        <v>0.6131</v>
      </c>
      <c r="S3243" s="10">
        <v>0.6891000270843506</v>
      </c>
      <c r="T3243" s="7" t="s">
        <v>598</v>
      </c>
      <c r="U3243" s="7" t="s">
        <v>598</v>
      </c>
      <c r="V3243" s="7" t="s">
        <v>598</v>
      </c>
      <c r="W3243" s="7" t="s">
        <v>598</v>
      </c>
      <c r="X3243" s="7" t="s">
        <v>598</v>
      </c>
      <c r="Y3243" s="7" t="s">
        <v>598</v>
      </c>
    </row>
    <row r="3248" spans="9:25">
      <c r="I3248" s="6" t="s">
        <v>597</v>
      </c>
      <c r="J3248" s="6" t="s">
        <v>597</v>
      </c>
      <c r="K3248" s="6" t="s">
        <v>597</v>
      </c>
      <c r="L3248" s="6" t="s">
        <v>597</v>
      </c>
      <c r="P3248" s="8" t="s">
        <v>595</v>
      </c>
      <c r="Q3248" s="9">
        <v>0.53</v>
      </c>
      <c r="R3248" s="10">
        <v>0.6097</v>
      </c>
      <c r="S3248" s="10">
        <v>0.70169997215271</v>
      </c>
      <c r="T3248" s="7" t="s">
        <v>598</v>
      </c>
      <c r="U3248" s="7" t="s">
        <v>598</v>
      </c>
      <c r="V3248" s="7" t="s">
        <v>598</v>
      </c>
      <c r="W3248" s="7" t="s">
        <v>598</v>
      </c>
      <c r="X3248" s="7" t="s">
        <v>598</v>
      </c>
      <c r="Y3248" s="7" t="s">
        <v>598</v>
      </c>
    </row>
    <row r="3251" spans="9:25">
      <c r="I3251" s="6" t="s">
        <v>597</v>
      </c>
      <c r="J3251" s="6" t="s">
        <v>597</v>
      </c>
      <c r="K3251" s="6" t="s">
        <v>597</v>
      </c>
      <c r="L3251" s="6" t="s">
        <v>597</v>
      </c>
      <c r="P3251" s="8" t="s">
        <v>595</v>
      </c>
      <c r="Q3251" s="9">
        <v>10.23</v>
      </c>
      <c r="R3251" s="10">
        <v>0.6065</v>
      </c>
      <c r="S3251" s="10">
        <v>0.7631000280380249</v>
      </c>
      <c r="T3251" s="7" t="s">
        <v>598</v>
      </c>
      <c r="U3251" s="7" t="s">
        <v>598</v>
      </c>
      <c r="V3251" s="7" t="s">
        <v>598</v>
      </c>
      <c r="W3251" s="7" t="s">
        <v>598</v>
      </c>
      <c r="X3251" s="7" t="s">
        <v>598</v>
      </c>
      <c r="Y3251" s="7" t="s">
        <v>598</v>
      </c>
    </row>
    <row r="3256" spans="9:25">
      <c r="I3256" s="6" t="s">
        <v>597</v>
      </c>
      <c r="J3256" s="7" t="s">
        <v>598</v>
      </c>
      <c r="K3256" s="7" t="s">
        <v>598</v>
      </c>
      <c r="L3256" s="7" t="s">
        <v>598</v>
      </c>
      <c r="P3256" s="8" t="s">
        <v>595</v>
      </c>
      <c r="Q3256" s="9">
        <v>3.97</v>
      </c>
      <c r="R3256" s="10">
        <v>0.6348</v>
      </c>
      <c r="S3256" s="10">
        <v>0.7261999845504761</v>
      </c>
      <c r="T3256" s="7" t="s">
        <v>598</v>
      </c>
      <c r="U3256" s="7" t="s">
        <v>598</v>
      </c>
      <c r="V3256" s="7" t="s">
        <v>598</v>
      </c>
      <c r="W3256" s="7" t="s">
        <v>598</v>
      </c>
      <c r="X3256" s="7" t="s">
        <v>598</v>
      </c>
      <c r="Y3256" s="7" t="s">
        <v>598</v>
      </c>
    </row>
    <row r="3257" spans="9:25">
      <c r="I3257" s="6" t="s">
        <v>597</v>
      </c>
      <c r="J3257" s="7" t="s">
        <v>598</v>
      </c>
      <c r="K3257" s="7" t="s">
        <v>598</v>
      </c>
      <c r="L3257" s="7" t="s">
        <v>598</v>
      </c>
      <c r="P3257" s="8" t="s">
        <v>595</v>
      </c>
      <c r="Q3257" s="9">
        <v>3.97</v>
      </c>
      <c r="R3257" s="10">
        <v>0.6633</v>
      </c>
      <c r="S3257" s="10">
        <v>0.7975000143051147</v>
      </c>
      <c r="T3257" s="7" t="s">
        <v>598</v>
      </c>
      <c r="U3257" s="7" t="s">
        <v>598</v>
      </c>
      <c r="V3257" s="7" t="s">
        <v>598</v>
      </c>
      <c r="W3257" s="7" t="s">
        <v>598</v>
      </c>
      <c r="X3257" s="7" t="s">
        <v>598</v>
      </c>
      <c r="Y3257" s="7" t="s">
        <v>598</v>
      </c>
    </row>
    <row r="3260" spans="9:25">
      <c r="I3260" s="6" t="s">
        <v>597</v>
      </c>
      <c r="J3260" s="6" t="s">
        <v>597</v>
      </c>
      <c r="K3260" s="6" t="s">
        <v>597</v>
      </c>
      <c r="L3260" s="6" t="s">
        <v>597</v>
      </c>
      <c r="P3260" s="6" t="s">
        <v>596</v>
      </c>
      <c r="Q3260" s="11">
        <v>-1.4</v>
      </c>
      <c r="R3260" s="10">
        <v>0.6011</v>
      </c>
      <c r="S3260" s="10">
        <v>0.6380000114440918</v>
      </c>
      <c r="T3260" s="7" t="s">
        <v>598</v>
      </c>
      <c r="U3260" s="7" t="s">
        <v>598</v>
      </c>
      <c r="V3260" s="7" t="s">
        <v>598</v>
      </c>
      <c r="W3260" s="7" t="s">
        <v>598</v>
      </c>
      <c r="X3260" s="7" t="s">
        <v>598</v>
      </c>
      <c r="Y3260" s="7" t="s">
        <v>598</v>
      </c>
    </row>
    <row r="3261" spans="9:25">
      <c r="I3261" s="6" t="s">
        <v>597</v>
      </c>
      <c r="J3261" s="6" t="s">
        <v>597</v>
      </c>
      <c r="K3261" s="6" t="s">
        <v>597</v>
      </c>
      <c r="L3261" s="6" t="s">
        <v>597</v>
      </c>
      <c r="P3261" s="8" t="s">
        <v>595</v>
      </c>
      <c r="Q3261" s="9">
        <v>1.13</v>
      </c>
      <c r="R3261" s="10">
        <v>0.6017</v>
      </c>
      <c r="S3261" s="10">
        <v>0.5985999703407288</v>
      </c>
      <c r="T3261" s="7" t="s">
        <v>598</v>
      </c>
      <c r="U3261" s="6" t="s">
        <v>597</v>
      </c>
      <c r="V3261" s="7" t="s">
        <v>598</v>
      </c>
      <c r="W3261" s="6" t="s">
        <v>597</v>
      </c>
      <c r="X3261" s="6" t="s">
        <v>597</v>
      </c>
      <c r="Y3261" s="6" t="s">
        <v>597</v>
      </c>
    </row>
    <row r="3262" spans="9:25">
      <c r="I3262" s="6" t="s">
        <v>597</v>
      </c>
      <c r="J3262" s="6" t="s">
        <v>597</v>
      </c>
      <c r="K3262" s="6" t="s">
        <v>597</v>
      </c>
      <c r="L3262" s="6" t="s">
        <v>597</v>
      </c>
      <c r="P3262" s="6" t="s">
        <v>596</v>
      </c>
      <c r="Q3262" s="11">
        <v>-2.05</v>
      </c>
      <c r="R3262" s="10">
        <v>0.6022999999999999</v>
      </c>
      <c r="S3262" s="10">
        <v>0.6556000113487244</v>
      </c>
      <c r="T3262" s="7" t="s">
        <v>598</v>
      </c>
      <c r="U3262" s="7" t="s">
        <v>598</v>
      </c>
      <c r="V3262" s="7" t="s">
        <v>598</v>
      </c>
      <c r="W3262" s="7" t="s">
        <v>598</v>
      </c>
      <c r="X3262" s="7" t="s">
        <v>598</v>
      </c>
      <c r="Y3262" s="7" t="s">
        <v>598</v>
      </c>
    </row>
    <row r="3286" spans="9:25">
      <c r="I3286" s="6" t="s">
        <v>597</v>
      </c>
      <c r="J3286" s="7" t="s">
        <v>598</v>
      </c>
      <c r="K3286" s="6" t="s">
        <v>597</v>
      </c>
      <c r="L3286" s="7" t="s">
        <v>598</v>
      </c>
      <c r="P3286" s="8" t="s">
        <v>595</v>
      </c>
      <c r="Q3286" s="9">
        <v>10.24</v>
      </c>
      <c r="R3286" s="10">
        <v>0.6095</v>
      </c>
      <c r="S3286" s="10">
        <v>0.7171000242233276</v>
      </c>
      <c r="T3286" s="7" t="s">
        <v>598</v>
      </c>
      <c r="U3286" s="7" t="s">
        <v>598</v>
      </c>
      <c r="V3286" s="7" t="s">
        <v>598</v>
      </c>
      <c r="W3286" s="7" t="s">
        <v>598</v>
      </c>
      <c r="X3286" s="7" t="s">
        <v>598</v>
      </c>
      <c r="Y3286" s="7" t="s">
        <v>598</v>
      </c>
    </row>
    <row r="3291" spans="9:25">
      <c r="I3291" s="6" t="s">
        <v>597</v>
      </c>
      <c r="J3291" s="6" t="s">
        <v>597</v>
      </c>
      <c r="K3291" s="6" t="s">
        <v>597</v>
      </c>
      <c r="L3291" s="7" t="s">
        <v>598</v>
      </c>
      <c r="P3291" s="6" t="s">
        <v>596</v>
      </c>
      <c r="Q3291" s="11">
        <v>-3.8</v>
      </c>
      <c r="R3291" s="10">
        <v>0.6065</v>
      </c>
      <c r="S3291" s="10">
        <v>0.7350000143051147</v>
      </c>
      <c r="T3291" s="7" t="s">
        <v>598</v>
      </c>
      <c r="U3291" s="7" t="s">
        <v>598</v>
      </c>
      <c r="V3291" s="7" t="s">
        <v>598</v>
      </c>
      <c r="W3291" s="7" t="s">
        <v>598</v>
      </c>
      <c r="X3291" s="7" t="s">
        <v>598</v>
      </c>
      <c r="Y3291" s="7" t="s">
        <v>598</v>
      </c>
    </row>
    <row r="3298" spans="9:25">
      <c r="I3298" s="6" t="s">
        <v>597</v>
      </c>
      <c r="J3298" s="6" t="s">
        <v>597</v>
      </c>
      <c r="K3298" s="6" t="s">
        <v>597</v>
      </c>
      <c r="L3298" s="7" t="s">
        <v>598</v>
      </c>
      <c r="P3298" s="8" t="s">
        <v>595</v>
      </c>
      <c r="Q3298" s="9">
        <v>10.04</v>
      </c>
      <c r="R3298" s="10">
        <v>0.6795</v>
      </c>
      <c r="S3298" s="10">
        <v>0.7163000106811523</v>
      </c>
      <c r="T3298" s="7" t="s">
        <v>598</v>
      </c>
      <c r="U3298" s="7" t="s">
        <v>598</v>
      </c>
      <c r="V3298" s="7" t="s">
        <v>598</v>
      </c>
      <c r="W3298" s="6" t="s">
        <v>597</v>
      </c>
      <c r="X3298" s="7" t="s">
        <v>598</v>
      </c>
      <c r="Y3298" s="7" t="s">
        <v>598</v>
      </c>
    </row>
    <row r="3299" spans="9:25">
      <c r="I3299" s="6" t="s">
        <v>597</v>
      </c>
      <c r="J3299" s="6" t="s">
        <v>597</v>
      </c>
      <c r="K3299" s="6" t="s">
        <v>597</v>
      </c>
      <c r="L3299" s="7" t="s">
        <v>598</v>
      </c>
      <c r="P3299" s="8" t="s">
        <v>595</v>
      </c>
      <c r="Q3299" s="9">
        <v>5.69</v>
      </c>
      <c r="R3299" s="10">
        <v>0.6202</v>
      </c>
      <c r="S3299" s="10">
        <v>0.7267000079154968</v>
      </c>
      <c r="T3299" s="7" t="s">
        <v>598</v>
      </c>
      <c r="U3299" s="7" t="s">
        <v>598</v>
      </c>
      <c r="V3299" s="7" t="s">
        <v>598</v>
      </c>
      <c r="W3299" s="7" t="s">
        <v>598</v>
      </c>
      <c r="X3299" s="7" t="s">
        <v>598</v>
      </c>
      <c r="Y3299" s="7" t="s">
        <v>598</v>
      </c>
    </row>
    <row r="3300" spans="9:25">
      <c r="I3300" s="6" t="s">
        <v>597</v>
      </c>
      <c r="J3300" s="6" t="s">
        <v>597</v>
      </c>
      <c r="K3300" s="6" t="s">
        <v>597</v>
      </c>
      <c r="L3300" s="6" t="s">
        <v>597</v>
      </c>
      <c r="P3300" s="6" t="s">
        <v>596</v>
      </c>
      <c r="Q3300" s="11">
        <v>-0.29</v>
      </c>
      <c r="R3300" s="10">
        <v>0.646</v>
      </c>
      <c r="S3300" s="10">
        <v>0.7511000037193298</v>
      </c>
      <c r="T3300" s="7" t="s">
        <v>598</v>
      </c>
      <c r="U3300" s="7" t="s">
        <v>598</v>
      </c>
      <c r="V3300" s="7" t="s">
        <v>598</v>
      </c>
      <c r="W3300" s="7" t="s">
        <v>598</v>
      </c>
      <c r="X3300" s="7" t="s">
        <v>598</v>
      </c>
      <c r="Y3300" s="7" t="s">
        <v>598</v>
      </c>
    </row>
    <row r="3306" spans="9:25">
      <c r="I3306" s="6" t="s">
        <v>597</v>
      </c>
      <c r="J3306" s="6" t="s">
        <v>597</v>
      </c>
      <c r="K3306" s="6" t="s">
        <v>597</v>
      </c>
      <c r="L3306" s="6" t="s">
        <v>597</v>
      </c>
      <c r="P3306" s="6" t="s">
        <v>596</v>
      </c>
      <c r="Q3306" s="11">
        <v>-2.14</v>
      </c>
      <c r="R3306" s="10">
        <v>0.6065</v>
      </c>
      <c r="S3306" s="10">
        <v>0.7465000152587891</v>
      </c>
      <c r="T3306" s="7" t="s">
        <v>598</v>
      </c>
      <c r="U3306" s="7" t="s">
        <v>598</v>
      </c>
      <c r="V3306" s="7" t="s">
        <v>598</v>
      </c>
      <c r="W3306" s="7" t="s">
        <v>598</v>
      </c>
      <c r="X3306" s="7" t="s">
        <v>598</v>
      </c>
      <c r="Y3306" s="7" t="s">
        <v>598</v>
      </c>
    </row>
    <row r="3325" spans="9:25">
      <c r="I3325" s="6" t="s">
        <v>597</v>
      </c>
      <c r="J3325" s="6" t="s">
        <v>597</v>
      </c>
      <c r="K3325" s="6" t="s">
        <v>597</v>
      </c>
      <c r="L3325" s="6" t="s">
        <v>597</v>
      </c>
      <c r="P3325" s="6" t="s">
        <v>596</v>
      </c>
      <c r="Q3325" s="11">
        <v>-2.51</v>
      </c>
      <c r="R3325" s="10">
        <v>0.627</v>
      </c>
      <c r="S3325" s="10">
        <v>0.7588000297546387</v>
      </c>
      <c r="T3325" s="7" t="s">
        <v>598</v>
      </c>
      <c r="U3325" s="7" t="s">
        <v>598</v>
      </c>
      <c r="V3325" s="7" t="s">
        <v>598</v>
      </c>
      <c r="W3325" s="6" t="s">
        <v>597</v>
      </c>
      <c r="X3325" s="7" t="s">
        <v>598</v>
      </c>
      <c r="Y3325" s="7" t="s">
        <v>598</v>
      </c>
    </row>
    <row r="3332" spans="9:25">
      <c r="I3332" s="6" t="s">
        <v>597</v>
      </c>
      <c r="J3332" s="6" t="s">
        <v>597</v>
      </c>
      <c r="K3332" s="6" t="s">
        <v>597</v>
      </c>
      <c r="L3332" s="6" t="s">
        <v>597</v>
      </c>
      <c r="P3332" s="8" t="s">
        <v>595</v>
      </c>
      <c r="Q3332" s="9">
        <v>4.35</v>
      </c>
      <c r="R3332" s="10">
        <v>0.6026</v>
      </c>
      <c r="S3332" s="10">
        <v>0.6953999996185303</v>
      </c>
      <c r="T3332" s="7" t="s">
        <v>598</v>
      </c>
      <c r="U3332" s="7" t="s">
        <v>598</v>
      </c>
      <c r="V3332" s="7" t="s">
        <v>598</v>
      </c>
      <c r="W3332" s="7" t="s">
        <v>598</v>
      </c>
      <c r="X3332" s="7" t="s">
        <v>598</v>
      </c>
      <c r="Y3332" s="7" t="s">
        <v>598</v>
      </c>
    </row>
    <row r="3333" spans="9:25">
      <c r="I3333" s="6" t="s">
        <v>597</v>
      </c>
      <c r="J3333" s="6" t="s">
        <v>597</v>
      </c>
      <c r="K3333" s="6" t="s">
        <v>597</v>
      </c>
      <c r="L3333" s="6" t="s">
        <v>597</v>
      </c>
      <c r="P3333" s="8" t="s">
        <v>595</v>
      </c>
      <c r="Q3333" s="9">
        <v>5.98</v>
      </c>
      <c r="R3333" s="10">
        <v>0.6012999999999999</v>
      </c>
      <c r="S3333" s="10">
        <v>0.6854000091552734</v>
      </c>
      <c r="T3333" s="7" t="s">
        <v>598</v>
      </c>
      <c r="U3333" s="7" t="s">
        <v>598</v>
      </c>
      <c r="V3333" s="7" t="s">
        <v>598</v>
      </c>
      <c r="W3333" s="7" t="s">
        <v>598</v>
      </c>
      <c r="X3333" s="7" t="s">
        <v>598</v>
      </c>
      <c r="Y3333" s="7" t="s">
        <v>598</v>
      </c>
    </row>
    <row r="3334" spans="9:25">
      <c r="I3334" s="6" t="s">
        <v>597</v>
      </c>
      <c r="J3334" s="6" t="s">
        <v>597</v>
      </c>
      <c r="K3334" s="6" t="s">
        <v>597</v>
      </c>
      <c r="L3334" s="7" t="s">
        <v>598</v>
      </c>
      <c r="P3334" s="6" t="s">
        <v>596</v>
      </c>
      <c r="Q3334" s="11">
        <v>-0.96</v>
      </c>
      <c r="R3334" s="10">
        <v>0.6357</v>
      </c>
      <c r="S3334" s="10">
        <v>0.7742999792098999</v>
      </c>
      <c r="T3334" s="7" t="s">
        <v>598</v>
      </c>
      <c r="U3334" s="7" t="s">
        <v>598</v>
      </c>
      <c r="V3334" s="7" t="s">
        <v>598</v>
      </c>
      <c r="W3334" s="7" t="s">
        <v>598</v>
      </c>
      <c r="X3334" s="7" t="s">
        <v>598</v>
      </c>
      <c r="Y3334" s="7" t="s">
        <v>598</v>
      </c>
    </row>
    <row r="3342" spans="9:25">
      <c r="I3342" s="6" t="s">
        <v>597</v>
      </c>
      <c r="J3342" s="6" t="s">
        <v>597</v>
      </c>
      <c r="K3342" s="6" t="s">
        <v>597</v>
      </c>
      <c r="L3342" s="6" t="s">
        <v>597</v>
      </c>
      <c r="P3342" s="8" t="s">
        <v>595</v>
      </c>
      <c r="Q3342" s="9">
        <v>0.02</v>
      </c>
      <c r="R3342" s="10">
        <v>0.6467000000000001</v>
      </c>
      <c r="S3342" s="10">
        <v>0.7594000101089478</v>
      </c>
      <c r="T3342" s="7" t="s">
        <v>598</v>
      </c>
      <c r="U3342" s="7" t="s">
        <v>598</v>
      </c>
      <c r="V3342" s="7" t="s">
        <v>598</v>
      </c>
      <c r="W3342" s="7" t="s">
        <v>598</v>
      </c>
      <c r="X3342" s="7" t="s">
        <v>598</v>
      </c>
      <c r="Y3342" s="7" t="s">
        <v>598</v>
      </c>
    </row>
    <row r="3347" spans="9:25">
      <c r="I3347" s="6" t="s">
        <v>597</v>
      </c>
      <c r="J3347" s="6" t="s">
        <v>597</v>
      </c>
      <c r="K3347" s="6" t="s">
        <v>597</v>
      </c>
      <c r="L3347" s="6" t="s">
        <v>597</v>
      </c>
      <c r="P3347" s="6" t="s">
        <v>596</v>
      </c>
      <c r="Q3347" s="11">
        <v>-1.32</v>
      </c>
      <c r="R3347" s="10">
        <v>0.6415999999999999</v>
      </c>
      <c r="S3347" s="10">
        <v>0.7427999973297119</v>
      </c>
      <c r="T3347" s="7" t="s">
        <v>598</v>
      </c>
      <c r="U3347" s="7" t="s">
        <v>598</v>
      </c>
      <c r="V3347" s="7" t="s">
        <v>598</v>
      </c>
      <c r="W3347" s="7" t="s">
        <v>598</v>
      </c>
      <c r="X3347" s="7" t="s">
        <v>598</v>
      </c>
      <c r="Y3347" s="7" t="s">
        <v>598</v>
      </c>
    </row>
    <row r="3348" spans="9:25">
      <c r="I3348" s="6" t="s">
        <v>597</v>
      </c>
      <c r="J3348" s="6" t="s">
        <v>597</v>
      </c>
      <c r="K3348" s="6" t="s">
        <v>597</v>
      </c>
      <c r="L3348" s="6" t="s">
        <v>597</v>
      </c>
      <c r="P3348" s="6" t="s">
        <v>596</v>
      </c>
      <c r="Q3348" s="11">
        <v>-0.04</v>
      </c>
      <c r="R3348" s="10">
        <v>0.6403</v>
      </c>
      <c r="S3348" s="10">
        <v>0.7166000008583069</v>
      </c>
      <c r="T3348" s="7" t="s">
        <v>598</v>
      </c>
      <c r="U3348" s="7" t="s">
        <v>598</v>
      </c>
      <c r="V3348" s="7" t="s">
        <v>598</v>
      </c>
      <c r="W3348" s="7" t="s">
        <v>598</v>
      </c>
      <c r="X3348" s="7" t="s">
        <v>598</v>
      </c>
      <c r="Y3348" s="7" t="s">
        <v>598</v>
      </c>
    </row>
    <row r="3353" spans="9:25">
      <c r="I3353" s="6" t="s">
        <v>597</v>
      </c>
      <c r="J3353" s="6" t="s">
        <v>597</v>
      </c>
      <c r="K3353" s="6" t="s">
        <v>597</v>
      </c>
      <c r="L3353" s="6" t="s">
        <v>597</v>
      </c>
      <c r="P3353" s="8" t="s">
        <v>595</v>
      </c>
      <c r="Q3353" s="9">
        <v>6.13</v>
      </c>
      <c r="R3353" s="10">
        <v>0.6578000000000001</v>
      </c>
      <c r="S3353" s="10">
        <v>0.7692000269889832</v>
      </c>
      <c r="T3353" s="7" t="s">
        <v>598</v>
      </c>
      <c r="U3353" s="7" t="s">
        <v>598</v>
      </c>
      <c r="V3353" s="7" t="s">
        <v>598</v>
      </c>
      <c r="W3353" s="6" t="s">
        <v>597</v>
      </c>
      <c r="X3353" s="7" t="s">
        <v>598</v>
      </c>
      <c r="Y3353" s="7" t="s">
        <v>598</v>
      </c>
    </row>
    <row r="3364" spans="9:25">
      <c r="I3364" s="6" t="s">
        <v>597</v>
      </c>
      <c r="J3364" s="6" t="s">
        <v>597</v>
      </c>
      <c r="K3364" s="6" t="s">
        <v>597</v>
      </c>
      <c r="L3364" s="6" t="s">
        <v>597</v>
      </c>
      <c r="P3364" s="8" t="s">
        <v>595</v>
      </c>
      <c r="Q3364" s="9">
        <v>1.56</v>
      </c>
      <c r="R3364" s="10">
        <v>0.6114000000000001</v>
      </c>
      <c r="S3364" s="10">
        <v>0.6851000189781189</v>
      </c>
      <c r="T3364" s="7" t="s">
        <v>598</v>
      </c>
      <c r="U3364" s="7" t="s">
        <v>598</v>
      </c>
      <c r="V3364" s="7" t="s">
        <v>598</v>
      </c>
      <c r="W3364" s="7" t="s">
        <v>598</v>
      </c>
      <c r="X3364" s="7" t="s">
        <v>598</v>
      </c>
      <c r="Y3364" s="7" t="s">
        <v>598</v>
      </c>
    </row>
    <row r="3366" spans="9:25">
      <c r="I3366" s="6" t="s">
        <v>597</v>
      </c>
      <c r="J3366" s="6" t="s">
        <v>597</v>
      </c>
      <c r="K3366" s="6" t="s">
        <v>597</v>
      </c>
      <c r="L3366" s="6" t="s">
        <v>597</v>
      </c>
      <c r="P3366" s="8" t="s">
        <v>595</v>
      </c>
      <c r="Q3366" s="9">
        <v>5.27</v>
      </c>
      <c r="R3366" s="10">
        <v>0.6463</v>
      </c>
      <c r="S3366" s="10">
        <v>0.7214000225067139</v>
      </c>
      <c r="T3366" s="7" t="s">
        <v>598</v>
      </c>
      <c r="U3366" s="7" t="s">
        <v>598</v>
      </c>
      <c r="V3366" s="7" t="s">
        <v>598</v>
      </c>
      <c r="W3366" s="7" t="s">
        <v>598</v>
      </c>
      <c r="X3366" s="7" t="s">
        <v>598</v>
      </c>
      <c r="Y3366" s="7" t="s">
        <v>598</v>
      </c>
    </row>
    <row r="3367" spans="9:25">
      <c r="I3367" s="6" t="s">
        <v>597</v>
      </c>
      <c r="J3367" s="6" t="s">
        <v>597</v>
      </c>
      <c r="K3367" s="6" t="s">
        <v>597</v>
      </c>
      <c r="L3367" s="6" t="s">
        <v>597</v>
      </c>
      <c r="P3367" s="8" t="s">
        <v>595</v>
      </c>
      <c r="Q3367" s="9">
        <v>5.27</v>
      </c>
      <c r="R3367" s="10">
        <v>0.6478</v>
      </c>
      <c r="S3367" s="10">
        <v>0.7060999870300293</v>
      </c>
      <c r="T3367" s="7" t="s">
        <v>598</v>
      </c>
      <c r="U3367" s="7" t="s">
        <v>598</v>
      </c>
      <c r="V3367" s="7" t="s">
        <v>598</v>
      </c>
      <c r="W3367" s="7" t="s">
        <v>598</v>
      </c>
      <c r="X3367" s="7" t="s">
        <v>598</v>
      </c>
      <c r="Y3367" s="7" t="s">
        <v>598</v>
      </c>
    </row>
    <row r="3371" spans="9:25">
      <c r="I3371" s="6" t="s">
        <v>597</v>
      </c>
      <c r="J3371" s="6" t="s">
        <v>597</v>
      </c>
      <c r="K3371" s="6" t="s">
        <v>597</v>
      </c>
      <c r="L3371" s="6" t="s">
        <v>597</v>
      </c>
      <c r="P3371" s="8" t="s">
        <v>595</v>
      </c>
      <c r="Q3371" s="9">
        <v>5.08</v>
      </c>
      <c r="R3371" s="10">
        <v>0.6074000000000001</v>
      </c>
      <c r="S3371" s="10">
        <v>0.7172999978065491</v>
      </c>
      <c r="T3371" s="7" t="s">
        <v>598</v>
      </c>
      <c r="U3371" s="7" t="s">
        <v>598</v>
      </c>
      <c r="V3371" s="7" t="s">
        <v>598</v>
      </c>
      <c r="W3371" s="7" t="s">
        <v>598</v>
      </c>
      <c r="X3371" s="7" t="s">
        <v>598</v>
      </c>
      <c r="Y3371" s="7" t="s">
        <v>598</v>
      </c>
    </row>
    <row r="3376" spans="9:25">
      <c r="I3376" s="6" t="s">
        <v>597</v>
      </c>
      <c r="J3376" s="6" t="s">
        <v>597</v>
      </c>
      <c r="K3376" s="6" t="s">
        <v>597</v>
      </c>
      <c r="L3376" s="6" t="s">
        <v>597</v>
      </c>
      <c r="P3376" s="8" t="s">
        <v>595</v>
      </c>
      <c r="Q3376" s="9">
        <v>7.24</v>
      </c>
      <c r="R3376" s="10">
        <v>0.6326000000000001</v>
      </c>
      <c r="S3376" s="10">
        <v>0.767300009727478</v>
      </c>
      <c r="T3376" s="7" t="s">
        <v>598</v>
      </c>
      <c r="U3376" s="7" t="s">
        <v>598</v>
      </c>
      <c r="V3376" s="7" t="s">
        <v>598</v>
      </c>
      <c r="W3376" s="7" t="s">
        <v>598</v>
      </c>
      <c r="X3376" s="7" t="s">
        <v>598</v>
      </c>
      <c r="Y3376" s="7" t="s">
        <v>598</v>
      </c>
    </row>
    <row r="3379" spans="9:25">
      <c r="I3379" s="6" t="s">
        <v>597</v>
      </c>
      <c r="J3379" s="7" t="s">
        <v>598</v>
      </c>
      <c r="K3379" s="6" t="s">
        <v>597</v>
      </c>
      <c r="L3379" s="6" t="s">
        <v>597</v>
      </c>
      <c r="P3379" s="8" t="s">
        <v>595</v>
      </c>
      <c r="Q3379" s="9">
        <v>6.38</v>
      </c>
      <c r="R3379" s="10">
        <v>0.6293</v>
      </c>
      <c r="S3379" s="10">
        <v>0.626800000667572</v>
      </c>
      <c r="T3379" s="7" t="s">
        <v>598</v>
      </c>
      <c r="U3379" s="7" t="s">
        <v>598</v>
      </c>
      <c r="V3379" s="7" t="s">
        <v>598</v>
      </c>
      <c r="W3379" s="7" t="s">
        <v>598</v>
      </c>
      <c r="X3379" s="7" t="s">
        <v>598</v>
      </c>
      <c r="Y3379" s="7" t="s">
        <v>598</v>
      </c>
    </row>
    <row r="3384" spans="9:25">
      <c r="I3384" s="6" t="s">
        <v>597</v>
      </c>
      <c r="J3384" s="6" t="s">
        <v>597</v>
      </c>
      <c r="K3384" s="6" t="s">
        <v>597</v>
      </c>
      <c r="L3384" s="7" t="s">
        <v>598</v>
      </c>
      <c r="P3384" s="6" t="s">
        <v>596</v>
      </c>
      <c r="Q3384" s="11">
        <v>-0.16</v>
      </c>
      <c r="R3384" s="10">
        <v>0.6052999999999999</v>
      </c>
      <c r="S3384" s="10">
        <v>0.7494999766349792</v>
      </c>
      <c r="T3384" s="7" t="s">
        <v>598</v>
      </c>
      <c r="U3384" s="7" t="s">
        <v>598</v>
      </c>
      <c r="V3384" s="7" t="s">
        <v>598</v>
      </c>
      <c r="W3384" s="7" t="s">
        <v>598</v>
      </c>
      <c r="X3384" s="7" t="s">
        <v>598</v>
      </c>
      <c r="Y3384" s="7" t="s">
        <v>598</v>
      </c>
    </row>
    <row r="3386" spans="9:25">
      <c r="I3386" s="6" t="s">
        <v>597</v>
      </c>
      <c r="J3386" s="6" t="s">
        <v>597</v>
      </c>
      <c r="K3386" s="6" t="s">
        <v>597</v>
      </c>
      <c r="L3386" s="7" t="s">
        <v>598</v>
      </c>
      <c r="P3386" s="8" t="s">
        <v>595</v>
      </c>
      <c r="Q3386" s="9">
        <v>1.99</v>
      </c>
      <c r="R3386" s="10">
        <v>0.6086</v>
      </c>
      <c r="S3386" s="10">
        <v>0.8381000161170959</v>
      </c>
      <c r="T3386" s="7" t="s">
        <v>598</v>
      </c>
      <c r="U3386" s="7" t="s">
        <v>598</v>
      </c>
      <c r="V3386" s="7" t="s">
        <v>598</v>
      </c>
      <c r="W3386" s="7" t="s">
        <v>598</v>
      </c>
      <c r="X3386" s="7" t="s">
        <v>598</v>
      </c>
      <c r="Y3386" s="7" t="s">
        <v>598</v>
      </c>
    </row>
    <row r="3391" spans="9:25">
      <c r="I3391" s="6" t="s">
        <v>597</v>
      </c>
      <c r="J3391" s="6" t="s">
        <v>597</v>
      </c>
      <c r="K3391" s="6" t="s">
        <v>597</v>
      </c>
      <c r="L3391" s="6" t="s">
        <v>597</v>
      </c>
      <c r="P3391" s="8" t="s">
        <v>595</v>
      </c>
      <c r="Q3391" s="9">
        <v>3.14</v>
      </c>
      <c r="R3391" s="10">
        <v>0.6893</v>
      </c>
      <c r="S3391" s="10">
        <v>0.7849000096321106</v>
      </c>
      <c r="T3391" s="7" t="s">
        <v>598</v>
      </c>
      <c r="U3391" s="7" t="s">
        <v>598</v>
      </c>
      <c r="V3391" s="7" t="s">
        <v>598</v>
      </c>
      <c r="W3391" s="7" t="s">
        <v>598</v>
      </c>
      <c r="X3391" s="7" t="s">
        <v>598</v>
      </c>
      <c r="Y3391" s="7" t="s">
        <v>598</v>
      </c>
    </row>
    <row r="3392" spans="9:25">
      <c r="I3392" s="6" t="s">
        <v>597</v>
      </c>
      <c r="J3392" s="6" t="s">
        <v>597</v>
      </c>
      <c r="K3392" s="6" t="s">
        <v>597</v>
      </c>
      <c r="L3392" s="6" t="s">
        <v>597</v>
      </c>
      <c r="P3392" s="8" t="s">
        <v>595</v>
      </c>
      <c r="Q3392" s="9">
        <v>3.14</v>
      </c>
      <c r="R3392" s="10">
        <v>0.6763</v>
      </c>
      <c r="S3392" s="10">
        <v>0.8310999870300293</v>
      </c>
      <c r="T3392" s="7" t="s">
        <v>598</v>
      </c>
      <c r="U3392" s="7" t="s">
        <v>598</v>
      </c>
      <c r="V3392" s="7" t="s">
        <v>598</v>
      </c>
      <c r="W3392" s="7" t="s">
        <v>598</v>
      </c>
      <c r="X3392" s="7" t="s">
        <v>598</v>
      </c>
      <c r="Y3392" s="7" t="s">
        <v>598</v>
      </c>
    </row>
    <row r="3395" spans="9:25">
      <c r="I3395" s="6" t="s">
        <v>597</v>
      </c>
      <c r="J3395" s="7" t="s">
        <v>598</v>
      </c>
      <c r="K3395" s="6" t="s">
        <v>597</v>
      </c>
      <c r="L3395" s="6" t="s">
        <v>597</v>
      </c>
      <c r="P3395" s="8" t="s">
        <v>595</v>
      </c>
      <c r="Q3395" s="9">
        <v>10.22</v>
      </c>
      <c r="R3395" s="10">
        <v>0.6132</v>
      </c>
      <c r="S3395" s="10">
        <v>0.79830002784729</v>
      </c>
      <c r="T3395" s="7" t="s">
        <v>598</v>
      </c>
      <c r="U3395" s="7" t="s">
        <v>598</v>
      </c>
      <c r="V3395" s="7" t="s">
        <v>598</v>
      </c>
      <c r="W3395" s="7" t="s">
        <v>598</v>
      </c>
      <c r="X3395" s="7" t="s">
        <v>598</v>
      </c>
      <c r="Y3395" s="7" t="s">
        <v>598</v>
      </c>
    </row>
    <row r="3413" spans="9:25">
      <c r="I3413" s="6" t="s">
        <v>597</v>
      </c>
      <c r="J3413" s="7" t="s">
        <v>598</v>
      </c>
      <c r="K3413" s="6" t="s">
        <v>597</v>
      </c>
      <c r="L3413" s="6" t="s">
        <v>597</v>
      </c>
      <c r="P3413" s="8" t="s">
        <v>595</v>
      </c>
      <c r="Q3413" s="9">
        <v>0.82</v>
      </c>
      <c r="R3413" s="10">
        <v>0.6099</v>
      </c>
      <c r="S3413" s="10">
        <v>0.7329999804496765</v>
      </c>
      <c r="T3413" s="7" t="s">
        <v>598</v>
      </c>
      <c r="U3413" s="7" t="s">
        <v>598</v>
      </c>
      <c r="V3413" s="7" t="s">
        <v>598</v>
      </c>
      <c r="W3413" s="7" t="s">
        <v>598</v>
      </c>
      <c r="X3413" s="7" t="s">
        <v>598</v>
      </c>
      <c r="Y3413" s="7" t="s">
        <v>598</v>
      </c>
    </row>
    <row r="3420" spans="9:25">
      <c r="I3420" s="6" t="s">
        <v>597</v>
      </c>
      <c r="J3420" s="6" t="s">
        <v>597</v>
      </c>
      <c r="K3420" s="6" t="s">
        <v>597</v>
      </c>
      <c r="L3420" s="6" t="s">
        <v>597</v>
      </c>
      <c r="P3420" s="6" t="s">
        <v>596</v>
      </c>
      <c r="Q3420" s="11">
        <v>-1.28</v>
      </c>
      <c r="R3420" s="10">
        <v>0.6027</v>
      </c>
      <c r="S3420" s="10">
        <v>0.6978999972343445</v>
      </c>
      <c r="T3420" s="7" t="s">
        <v>598</v>
      </c>
      <c r="U3420" s="7" t="s">
        <v>598</v>
      </c>
      <c r="V3420" s="7" t="s">
        <v>598</v>
      </c>
      <c r="W3420" s="7" t="s">
        <v>598</v>
      </c>
      <c r="X3420" s="7" t="s">
        <v>598</v>
      </c>
      <c r="Y3420" s="7" t="s">
        <v>598</v>
      </c>
    </row>
    <row r="3423" spans="9:25">
      <c r="I3423" s="6" t="s">
        <v>597</v>
      </c>
      <c r="J3423" s="6" t="s">
        <v>597</v>
      </c>
      <c r="K3423" s="6" t="s">
        <v>597</v>
      </c>
      <c r="L3423" s="6" t="s">
        <v>597</v>
      </c>
      <c r="P3423" s="6" t="s">
        <v>596</v>
      </c>
      <c r="Q3423" s="11">
        <v>-0.65</v>
      </c>
      <c r="R3423" s="10">
        <v>0.6012999999999999</v>
      </c>
      <c r="S3423" s="10">
        <v>0.614799976348877</v>
      </c>
      <c r="T3423" s="7" t="s">
        <v>598</v>
      </c>
      <c r="U3423" s="7" t="s">
        <v>598</v>
      </c>
      <c r="V3423" s="7" t="s">
        <v>598</v>
      </c>
      <c r="W3423" s="6" t="s">
        <v>597</v>
      </c>
      <c r="X3423" s="6" t="s">
        <v>597</v>
      </c>
      <c r="Y3423" s="7" t="s">
        <v>598</v>
      </c>
    </row>
    <row r="3425" spans="9:25">
      <c r="I3425" s="6" t="s">
        <v>597</v>
      </c>
      <c r="J3425" s="6" t="s">
        <v>597</v>
      </c>
      <c r="K3425" s="6" t="s">
        <v>597</v>
      </c>
      <c r="L3425" s="6" t="s">
        <v>597</v>
      </c>
      <c r="P3425" s="8" t="s">
        <v>595</v>
      </c>
      <c r="Q3425" s="9">
        <v>1.97</v>
      </c>
      <c r="R3425" s="10">
        <v>0.6311</v>
      </c>
      <c r="S3425" s="10">
        <v>0.7017999887466431</v>
      </c>
      <c r="T3425" s="7" t="s">
        <v>598</v>
      </c>
      <c r="U3425" s="7" t="s">
        <v>598</v>
      </c>
      <c r="V3425" s="7" t="s">
        <v>598</v>
      </c>
      <c r="W3425" s="7" t="s">
        <v>598</v>
      </c>
      <c r="X3425" s="7" t="s">
        <v>598</v>
      </c>
      <c r="Y3425" s="7" t="s">
        <v>598</v>
      </c>
    </row>
    <row r="3429" spans="9:25">
      <c r="I3429" s="6" t="s">
        <v>597</v>
      </c>
      <c r="J3429" s="6" t="s">
        <v>597</v>
      </c>
      <c r="K3429" s="6" t="s">
        <v>597</v>
      </c>
      <c r="L3429" s="6" t="s">
        <v>597</v>
      </c>
      <c r="P3429" s="8" t="s">
        <v>595</v>
      </c>
      <c r="Q3429" s="9">
        <v>2.69</v>
      </c>
      <c r="R3429" s="10">
        <v>0.6098</v>
      </c>
      <c r="S3429" s="10">
        <v>0.6812999844551086</v>
      </c>
      <c r="T3429" s="7" t="s">
        <v>598</v>
      </c>
      <c r="U3429" s="7" t="s">
        <v>598</v>
      </c>
      <c r="V3429" s="7" t="s">
        <v>598</v>
      </c>
      <c r="W3429" s="7" t="s">
        <v>598</v>
      </c>
      <c r="X3429" s="7" t="s">
        <v>598</v>
      </c>
      <c r="Y3429" s="7" t="s">
        <v>598</v>
      </c>
    </row>
    <row r="3434" spans="9:25">
      <c r="I3434" s="6" t="s">
        <v>597</v>
      </c>
      <c r="J3434" s="7" t="s">
        <v>598</v>
      </c>
      <c r="K3434" s="6" t="s">
        <v>597</v>
      </c>
      <c r="L3434" s="7" t="s">
        <v>598</v>
      </c>
      <c r="P3434" s="6" t="s">
        <v>596</v>
      </c>
      <c r="Q3434" s="11">
        <v>-2.52</v>
      </c>
      <c r="R3434" s="10">
        <v>0.6276</v>
      </c>
      <c r="S3434" s="10">
        <v>0.6898000240325928</v>
      </c>
      <c r="T3434" s="7" t="s">
        <v>598</v>
      </c>
      <c r="U3434" s="7" t="s">
        <v>598</v>
      </c>
      <c r="V3434" s="7" t="s">
        <v>598</v>
      </c>
      <c r="W3434" s="7" t="s">
        <v>598</v>
      </c>
      <c r="X3434" s="7" t="s">
        <v>598</v>
      </c>
      <c r="Y3434" s="7" t="s">
        <v>598</v>
      </c>
    </row>
    <row r="3435" spans="9:25">
      <c r="I3435" s="6" t="s">
        <v>597</v>
      </c>
      <c r="J3435" s="7" t="s">
        <v>598</v>
      </c>
      <c r="K3435" s="6" t="s">
        <v>597</v>
      </c>
      <c r="L3435" s="7" t="s">
        <v>598</v>
      </c>
      <c r="P3435" s="6" t="s">
        <v>596</v>
      </c>
      <c r="Q3435" s="11">
        <v>-2.52</v>
      </c>
      <c r="R3435" s="10">
        <v>0.6581</v>
      </c>
      <c r="S3435" s="10">
        <v>0.7598999738693237</v>
      </c>
      <c r="T3435" s="7" t="s">
        <v>598</v>
      </c>
      <c r="U3435" s="7" t="s">
        <v>598</v>
      </c>
      <c r="V3435" s="7" t="s">
        <v>598</v>
      </c>
      <c r="W3435" s="7" t="s">
        <v>598</v>
      </c>
      <c r="X3435" s="7" t="s">
        <v>598</v>
      </c>
      <c r="Y3435" s="7" t="s">
        <v>598</v>
      </c>
    </row>
    <row r="3438" spans="9:25">
      <c r="I3438" s="6" t="s">
        <v>597</v>
      </c>
      <c r="J3438" s="6" t="s">
        <v>597</v>
      </c>
      <c r="K3438" s="6" t="s">
        <v>597</v>
      </c>
      <c r="L3438" s="6" t="s">
        <v>597</v>
      </c>
      <c r="P3438" s="6" t="s">
        <v>596</v>
      </c>
      <c r="Q3438" s="11">
        <v>-1.63</v>
      </c>
      <c r="R3438" s="10">
        <v>0.6353</v>
      </c>
      <c r="S3438" s="10">
        <v>0.7985000014305115</v>
      </c>
      <c r="T3438" s="7" t="s">
        <v>598</v>
      </c>
      <c r="U3438" s="7" t="s">
        <v>598</v>
      </c>
      <c r="V3438" s="7" t="s">
        <v>598</v>
      </c>
      <c r="W3438" s="7" t="s">
        <v>598</v>
      </c>
      <c r="X3438" s="7" t="s">
        <v>598</v>
      </c>
      <c r="Y3438" s="7" t="s">
        <v>598</v>
      </c>
    </row>
    <row r="3439" spans="9:25">
      <c r="I3439" s="6" t="s">
        <v>597</v>
      </c>
      <c r="J3439" s="6" t="s">
        <v>597</v>
      </c>
      <c r="K3439" s="6" t="s">
        <v>597</v>
      </c>
      <c r="L3439" s="6" t="s">
        <v>597</v>
      </c>
      <c r="P3439" s="8" t="s">
        <v>595</v>
      </c>
      <c r="Q3439" s="9">
        <v>0.42</v>
      </c>
      <c r="R3439" s="10">
        <v>0.604</v>
      </c>
      <c r="S3439" s="10">
        <v>0.6585999727249146</v>
      </c>
      <c r="T3439" s="7" t="s">
        <v>598</v>
      </c>
      <c r="U3439" s="7" t="s">
        <v>598</v>
      </c>
      <c r="V3439" s="7" t="s">
        <v>598</v>
      </c>
      <c r="W3439" s="7" t="s">
        <v>598</v>
      </c>
      <c r="X3439" s="7" t="s">
        <v>598</v>
      </c>
      <c r="Y3439" s="7" t="s">
        <v>598</v>
      </c>
    </row>
    <row r="3440" spans="9:25">
      <c r="I3440" s="6" t="s">
        <v>597</v>
      </c>
      <c r="J3440" s="6" t="s">
        <v>597</v>
      </c>
      <c r="K3440" s="6" t="s">
        <v>597</v>
      </c>
      <c r="L3440" s="6" t="s">
        <v>597</v>
      </c>
      <c r="P3440" s="8" t="s">
        <v>595</v>
      </c>
      <c r="Q3440" s="9">
        <v>3.9</v>
      </c>
      <c r="R3440" s="10">
        <v>0.6</v>
      </c>
      <c r="S3440" s="10">
        <v>0.7236999869346619</v>
      </c>
      <c r="T3440" s="7" t="s">
        <v>598</v>
      </c>
      <c r="U3440" s="7" t="s">
        <v>598</v>
      </c>
      <c r="V3440" s="7" t="s">
        <v>598</v>
      </c>
      <c r="W3440" s="7" t="s">
        <v>598</v>
      </c>
      <c r="X3440" s="7" t="s">
        <v>598</v>
      </c>
      <c r="Y3440" s="7" t="s">
        <v>598</v>
      </c>
    </row>
    <row r="3442" spans="9:25">
      <c r="I3442" s="6" t="s">
        <v>597</v>
      </c>
      <c r="J3442" s="7" t="s">
        <v>598</v>
      </c>
      <c r="K3442" s="7" t="s">
        <v>598</v>
      </c>
      <c r="L3442" s="7" t="s">
        <v>598</v>
      </c>
      <c r="P3442" s="8" t="s">
        <v>595</v>
      </c>
      <c r="Q3442" s="9">
        <v>3.98</v>
      </c>
      <c r="R3442" s="10">
        <v>0.6484</v>
      </c>
      <c r="S3442" s="10">
        <v>0.73580002784729</v>
      </c>
      <c r="T3442" s="7" t="s">
        <v>598</v>
      </c>
      <c r="U3442" s="7" t="s">
        <v>598</v>
      </c>
      <c r="V3442" s="7" t="s">
        <v>598</v>
      </c>
      <c r="W3442" s="7" t="s">
        <v>598</v>
      </c>
      <c r="X3442" s="7" t="s">
        <v>598</v>
      </c>
      <c r="Y3442" s="7" t="s">
        <v>598</v>
      </c>
    </row>
    <row r="3443" spans="9:25">
      <c r="I3443" s="6" t="s">
        <v>597</v>
      </c>
      <c r="J3443" s="7" t="s">
        <v>598</v>
      </c>
      <c r="K3443" s="7" t="s">
        <v>598</v>
      </c>
      <c r="L3443" s="7" t="s">
        <v>598</v>
      </c>
      <c r="P3443" s="8" t="s">
        <v>595</v>
      </c>
      <c r="Q3443" s="9">
        <v>3.98</v>
      </c>
      <c r="R3443" s="10">
        <v>0.6758999999999999</v>
      </c>
      <c r="S3443" s="10">
        <v>0.7980999946594238</v>
      </c>
      <c r="T3443" s="7" t="s">
        <v>598</v>
      </c>
      <c r="U3443" s="7" t="s">
        <v>598</v>
      </c>
      <c r="V3443" s="7" t="s">
        <v>598</v>
      </c>
      <c r="W3443" s="7" t="s">
        <v>598</v>
      </c>
      <c r="X3443" s="7" t="s">
        <v>598</v>
      </c>
      <c r="Y3443" s="7" t="s">
        <v>598</v>
      </c>
    </row>
    <row r="3447" spans="9:25">
      <c r="I3447" s="7" t="s">
        <v>598</v>
      </c>
      <c r="J3447" s="6" t="s">
        <v>597</v>
      </c>
      <c r="K3447" s="6" t="s">
        <v>597</v>
      </c>
      <c r="L3447" s="6" t="s">
        <v>597</v>
      </c>
      <c r="P3447" s="6" t="s">
        <v>596</v>
      </c>
      <c r="Q3447" s="11">
        <v>-0.06</v>
      </c>
      <c r="R3447" s="10">
        <v>0.6173</v>
      </c>
      <c r="S3447" s="10">
        <v>0.7138000130653381</v>
      </c>
      <c r="T3447" s="7" t="s">
        <v>598</v>
      </c>
      <c r="U3447" s="7" t="s">
        <v>598</v>
      </c>
      <c r="V3447" s="7" t="s">
        <v>598</v>
      </c>
      <c r="W3447" s="7" t="s">
        <v>598</v>
      </c>
      <c r="X3447" s="7" t="s">
        <v>598</v>
      </c>
      <c r="Y3447" s="7" t="s">
        <v>598</v>
      </c>
    </row>
    <row r="3458" spans="9:25">
      <c r="I3458" s="6" t="s">
        <v>597</v>
      </c>
      <c r="J3458" s="6" t="s">
        <v>597</v>
      </c>
      <c r="K3458" s="6" t="s">
        <v>597</v>
      </c>
      <c r="L3458" s="6" t="s">
        <v>597</v>
      </c>
      <c r="P3458" s="8" t="s">
        <v>595</v>
      </c>
      <c r="Q3458" s="9">
        <v>7.87</v>
      </c>
      <c r="R3458" s="10">
        <v>0.6097</v>
      </c>
      <c r="S3458" s="10">
        <v>0.6916999816894531</v>
      </c>
      <c r="T3458" s="7" t="s">
        <v>598</v>
      </c>
      <c r="U3458" s="7" t="s">
        <v>598</v>
      </c>
      <c r="V3458" s="7" t="s">
        <v>598</v>
      </c>
      <c r="W3458" s="7" t="s">
        <v>598</v>
      </c>
      <c r="X3458" s="7" t="s">
        <v>598</v>
      </c>
      <c r="Y3458" s="7" t="s">
        <v>598</v>
      </c>
    </row>
    <row r="3459" spans="9:25">
      <c r="I3459" s="6" t="s">
        <v>597</v>
      </c>
      <c r="J3459" s="6" t="s">
        <v>597</v>
      </c>
      <c r="K3459" s="6" t="s">
        <v>597</v>
      </c>
      <c r="L3459" s="7" t="s">
        <v>598</v>
      </c>
      <c r="P3459" s="6" t="s">
        <v>596</v>
      </c>
      <c r="Q3459" s="11">
        <v>-1.09</v>
      </c>
      <c r="R3459" s="10">
        <v>0.6091</v>
      </c>
      <c r="S3459" s="10">
        <v>0.6873999834060669</v>
      </c>
      <c r="T3459" s="7" t="s">
        <v>598</v>
      </c>
      <c r="U3459" s="7" t="s">
        <v>598</v>
      </c>
      <c r="V3459" s="7" t="s">
        <v>598</v>
      </c>
      <c r="W3459" s="7" t="s">
        <v>598</v>
      </c>
      <c r="X3459" s="7" t="s">
        <v>598</v>
      </c>
      <c r="Y3459" s="7" t="s">
        <v>598</v>
      </c>
    </row>
    <row r="3462" spans="9:25">
      <c r="I3462" s="6" t="s">
        <v>597</v>
      </c>
      <c r="J3462" s="6" t="s">
        <v>597</v>
      </c>
      <c r="K3462" s="6" t="s">
        <v>597</v>
      </c>
      <c r="L3462" s="7" t="s">
        <v>598</v>
      </c>
      <c r="P3462" s="6" t="s">
        <v>596</v>
      </c>
      <c r="Q3462" s="11">
        <v>-5.33</v>
      </c>
      <c r="R3462" s="10">
        <v>0.6254999999999999</v>
      </c>
      <c r="S3462" s="10">
        <v>0.8021000027656555</v>
      </c>
      <c r="T3462" s="7" t="s">
        <v>598</v>
      </c>
      <c r="U3462" s="7" t="s">
        <v>598</v>
      </c>
      <c r="V3462" s="7" t="s">
        <v>598</v>
      </c>
      <c r="W3462" s="7" t="s">
        <v>598</v>
      </c>
      <c r="X3462" s="7" t="s">
        <v>598</v>
      </c>
      <c r="Y3462" s="7" t="s">
        <v>598</v>
      </c>
    </row>
    <row r="3469" spans="9:25">
      <c r="I3469" s="6" t="s">
        <v>597</v>
      </c>
      <c r="J3469" s="6" t="s">
        <v>597</v>
      </c>
      <c r="K3469" s="6" t="s">
        <v>597</v>
      </c>
      <c r="L3469" s="6" t="s">
        <v>597</v>
      </c>
      <c r="P3469" s="6" t="s">
        <v>596</v>
      </c>
      <c r="Q3469" s="11">
        <v>-5.12</v>
      </c>
      <c r="R3469" s="10">
        <v>0.6237</v>
      </c>
      <c r="S3469" s="10">
        <v>0.8306999802589417</v>
      </c>
      <c r="T3469" s="7" t="s">
        <v>598</v>
      </c>
      <c r="U3469" s="7" t="s">
        <v>598</v>
      </c>
      <c r="V3469" s="7" t="s">
        <v>598</v>
      </c>
      <c r="W3469" s="7" t="s">
        <v>598</v>
      </c>
      <c r="X3469" s="7" t="s">
        <v>598</v>
      </c>
      <c r="Y3469" s="7" t="s">
        <v>598</v>
      </c>
    </row>
    <row r="3491" spans="9:25">
      <c r="I3491" s="6" t="s">
        <v>597</v>
      </c>
      <c r="J3491" s="6" t="s">
        <v>597</v>
      </c>
      <c r="K3491" s="6" t="s">
        <v>597</v>
      </c>
      <c r="L3491" s="6" t="s">
        <v>597</v>
      </c>
      <c r="P3491" s="6" t="s">
        <v>596</v>
      </c>
      <c r="Q3491" s="11">
        <v>-4.33</v>
      </c>
      <c r="R3491" s="10">
        <v>0.6176</v>
      </c>
      <c r="S3491" s="10">
        <v>0.6765999794006348</v>
      </c>
      <c r="T3491" s="7" t="s">
        <v>598</v>
      </c>
      <c r="U3491" s="7" t="s">
        <v>598</v>
      </c>
      <c r="V3491" s="7" t="s">
        <v>598</v>
      </c>
      <c r="W3491" s="6" t="s">
        <v>597</v>
      </c>
      <c r="X3491" s="6" t="s">
        <v>597</v>
      </c>
      <c r="Y3491" s="7" t="s">
        <v>598</v>
      </c>
    </row>
    <row r="3498" spans="9:25">
      <c r="I3498" s="7" t="s">
        <v>598</v>
      </c>
      <c r="J3498" s="6" t="s">
        <v>597</v>
      </c>
      <c r="K3498" s="6" t="s">
        <v>597</v>
      </c>
      <c r="L3498" s="6" t="s">
        <v>597</v>
      </c>
      <c r="P3498" s="6" t="s">
        <v>596</v>
      </c>
      <c r="Q3498" s="11">
        <v>-0.04</v>
      </c>
      <c r="R3498" s="10">
        <v>0.6072</v>
      </c>
      <c r="S3498" s="10">
        <v>0.6290000081062317</v>
      </c>
      <c r="T3498" s="7" t="s">
        <v>598</v>
      </c>
      <c r="U3498" s="7" t="s">
        <v>598</v>
      </c>
      <c r="V3498" s="7" t="s">
        <v>598</v>
      </c>
      <c r="W3498" s="6" t="s">
        <v>597</v>
      </c>
      <c r="X3498" s="7" t="s">
        <v>598</v>
      </c>
      <c r="Y3498" s="7" t="s">
        <v>598</v>
      </c>
    </row>
    <row r="3569" spans="9:25">
      <c r="I3569" s="6" t="s">
        <v>597</v>
      </c>
      <c r="J3569" s="6" t="s">
        <v>597</v>
      </c>
      <c r="K3569" s="6" t="s">
        <v>597</v>
      </c>
      <c r="L3569" s="6" t="s">
        <v>597</v>
      </c>
      <c r="P3569" s="6" t="s">
        <v>596</v>
      </c>
      <c r="Q3569" s="11">
        <v>-2.05</v>
      </c>
      <c r="R3569" s="10">
        <v>0.62</v>
      </c>
      <c r="S3569" s="10">
        <v>0.6714000105857849</v>
      </c>
      <c r="T3569" s="7" t="s">
        <v>598</v>
      </c>
      <c r="U3569" s="7" t="s">
        <v>598</v>
      </c>
      <c r="V3569" s="7" t="s">
        <v>598</v>
      </c>
      <c r="W3569" s="7" t="s">
        <v>598</v>
      </c>
      <c r="X3569" s="7" t="s">
        <v>598</v>
      </c>
      <c r="Y3569" s="7" t="s">
        <v>598</v>
      </c>
    </row>
    <row r="3570" spans="9:25">
      <c r="I3570" s="6" t="s">
        <v>597</v>
      </c>
      <c r="J3570" s="6" t="s">
        <v>597</v>
      </c>
      <c r="K3570" s="6" t="s">
        <v>597</v>
      </c>
      <c r="L3570" s="6" t="s">
        <v>597</v>
      </c>
      <c r="P3570" s="6" t="s">
        <v>596</v>
      </c>
      <c r="Q3570" s="11">
        <v>-2.05</v>
      </c>
      <c r="R3570" s="10">
        <v>0.6183</v>
      </c>
      <c r="S3570" s="10">
        <v>0.6398000121116638</v>
      </c>
      <c r="T3570" s="7" t="s">
        <v>598</v>
      </c>
      <c r="U3570" s="7" t="s">
        <v>598</v>
      </c>
      <c r="V3570" s="7" t="s">
        <v>598</v>
      </c>
      <c r="W3570" s="7" t="s">
        <v>598</v>
      </c>
      <c r="X3570" s="7" t="s">
        <v>598</v>
      </c>
      <c r="Y3570" s="7" t="s">
        <v>598</v>
      </c>
    </row>
    <row r="3573" spans="9:25">
      <c r="I3573" s="6" t="s">
        <v>597</v>
      </c>
      <c r="J3573" s="6" t="s">
        <v>597</v>
      </c>
      <c r="K3573" s="6" t="s">
        <v>597</v>
      </c>
      <c r="L3573" s="6" t="s">
        <v>597</v>
      </c>
      <c r="P3573" s="6" t="s">
        <v>596</v>
      </c>
      <c r="Q3573" s="11">
        <v>-2.4</v>
      </c>
      <c r="R3573" s="10">
        <v>0.6352</v>
      </c>
      <c r="S3573" s="10">
        <v>0.7563999891281128</v>
      </c>
      <c r="T3573" s="7" t="s">
        <v>598</v>
      </c>
      <c r="U3573" s="7" t="s">
        <v>598</v>
      </c>
      <c r="V3573" s="7" t="s">
        <v>598</v>
      </c>
      <c r="W3573" s="7" t="s">
        <v>598</v>
      </c>
      <c r="X3573" s="7" t="s">
        <v>598</v>
      </c>
      <c r="Y3573" s="7" t="s">
        <v>598</v>
      </c>
    </row>
    <row r="3585" spans="9:25">
      <c r="I3585" s="7" t="s">
        <v>598</v>
      </c>
      <c r="J3585" s="6" t="s">
        <v>597</v>
      </c>
      <c r="K3585" s="6" t="s">
        <v>597</v>
      </c>
      <c r="L3585" s="6" t="s">
        <v>597</v>
      </c>
      <c r="P3585" s="8" t="s">
        <v>595</v>
      </c>
      <c r="Q3585" s="9">
        <v>2.46</v>
      </c>
      <c r="R3585" s="10">
        <v>0.6074000000000001</v>
      </c>
      <c r="S3585" s="10">
        <v>0.6991000175476074</v>
      </c>
      <c r="T3585" s="7" t="s">
        <v>598</v>
      </c>
      <c r="U3585" s="7" t="s">
        <v>598</v>
      </c>
      <c r="V3585" s="7" t="s">
        <v>598</v>
      </c>
      <c r="W3585" s="6" t="s">
        <v>597</v>
      </c>
      <c r="X3585" s="6" t="s">
        <v>597</v>
      </c>
      <c r="Y3585" s="7" t="s">
        <v>598</v>
      </c>
    </row>
    <row r="3599" spans="9:25">
      <c r="I3599" s="6" t="s">
        <v>597</v>
      </c>
      <c r="J3599" s="6" t="s">
        <v>597</v>
      </c>
      <c r="K3599" s="6" t="s">
        <v>597</v>
      </c>
      <c r="L3599" s="7" t="s">
        <v>598</v>
      </c>
      <c r="P3599" s="6" t="s">
        <v>596</v>
      </c>
      <c r="Q3599" s="11">
        <v>-5.64</v>
      </c>
      <c r="R3599" s="10">
        <v>0.624</v>
      </c>
      <c r="S3599" s="10">
        <v>0.6836000084877014</v>
      </c>
      <c r="T3599" s="7" t="s">
        <v>598</v>
      </c>
      <c r="U3599" s="7" t="s">
        <v>598</v>
      </c>
      <c r="V3599" s="7" t="s">
        <v>598</v>
      </c>
      <c r="W3599" s="7" t="s">
        <v>598</v>
      </c>
      <c r="X3599" s="7" t="s">
        <v>598</v>
      </c>
      <c r="Y3599" s="7" t="s">
        <v>598</v>
      </c>
    </row>
    <row r="3612" spans="9:25">
      <c r="I3612" s="6" t="s">
        <v>597</v>
      </c>
      <c r="J3612" s="7" t="s">
        <v>598</v>
      </c>
      <c r="K3612" s="6" t="s">
        <v>597</v>
      </c>
      <c r="L3612" s="7" t="s">
        <v>598</v>
      </c>
      <c r="P3612" s="6" t="s">
        <v>596</v>
      </c>
      <c r="Q3612" s="11">
        <v>-2.3</v>
      </c>
      <c r="R3612" s="10">
        <v>0.6292</v>
      </c>
      <c r="S3612" s="10">
        <v>0.6611999869346619</v>
      </c>
      <c r="T3612" s="7" t="s">
        <v>598</v>
      </c>
      <c r="U3612" s="7" t="s">
        <v>598</v>
      </c>
      <c r="V3612" s="7" t="s">
        <v>598</v>
      </c>
      <c r="W3612" s="7" t="s">
        <v>598</v>
      </c>
      <c r="X3612" s="7" t="s">
        <v>598</v>
      </c>
      <c r="Y3612" s="7" t="s">
        <v>598</v>
      </c>
    </row>
    <row r="3618" spans="9:25">
      <c r="I3618" s="6" t="s">
        <v>597</v>
      </c>
      <c r="J3618" s="7" t="s">
        <v>598</v>
      </c>
      <c r="K3618" s="6" t="s">
        <v>597</v>
      </c>
      <c r="L3618" s="7" t="s">
        <v>598</v>
      </c>
      <c r="P3618" s="6" t="s">
        <v>596</v>
      </c>
      <c r="Q3618" s="11">
        <v>-0.02</v>
      </c>
      <c r="R3618" s="10">
        <v>0.6068</v>
      </c>
      <c r="S3618" s="10">
        <v>0.7822999954223633</v>
      </c>
      <c r="T3618" s="7" t="s">
        <v>598</v>
      </c>
      <c r="U3618" s="7" t="s">
        <v>598</v>
      </c>
      <c r="V3618" s="7" t="s">
        <v>598</v>
      </c>
      <c r="W3618" s="7" t="s">
        <v>598</v>
      </c>
      <c r="X3618" s="7" t="s">
        <v>598</v>
      </c>
      <c r="Y3618" s="7" t="s">
        <v>598</v>
      </c>
    </row>
    <row r="3625" spans="9:25">
      <c r="I3625" s="6" t="s">
        <v>597</v>
      </c>
      <c r="J3625" s="6" t="s">
        <v>597</v>
      </c>
      <c r="K3625" s="6" t="s">
        <v>597</v>
      </c>
      <c r="L3625" s="7" t="s">
        <v>598</v>
      </c>
      <c r="P3625" s="6" t="s">
        <v>596</v>
      </c>
      <c r="Q3625" s="11">
        <v>-0.42</v>
      </c>
      <c r="R3625" s="10">
        <v>0.6201</v>
      </c>
      <c r="S3625" s="10">
        <v>0.7689999938011169</v>
      </c>
      <c r="T3625" s="7" t="s">
        <v>598</v>
      </c>
      <c r="U3625" s="7" t="s">
        <v>598</v>
      </c>
      <c r="V3625" s="7" t="s">
        <v>598</v>
      </c>
      <c r="W3625" s="7" t="s">
        <v>598</v>
      </c>
      <c r="X3625" s="7" t="s">
        <v>598</v>
      </c>
      <c r="Y3625" s="7" t="s">
        <v>598</v>
      </c>
    </row>
    <row r="3626" spans="9:25">
      <c r="I3626" s="6" t="s">
        <v>597</v>
      </c>
      <c r="J3626" s="6" t="s">
        <v>597</v>
      </c>
      <c r="K3626" s="6" t="s">
        <v>597</v>
      </c>
      <c r="L3626" s="7" t="s">
        <v>598</v>
      </c>
      <c r="P3626" s="6" t="s">
        <v>596</v>
      </c>
      <c r="Q3626" s="11">
        <v>-0.42</v>
      </c>
      <c r="R3626" s="10">
        <v>0.621</v>
      </c>
      <c r="S3626" s="10">
        <v>0.8163999915122986</v>
      </c>
      <c r="T3626" s="7" t="s">
        <v>598</v>
      </c>
      <c r="U3626" s="7" t="s">
        <v>598</v>
      </c>
      <c r="V3626" s="7" t="s">
        <v>598</v>
      </c>
      <c r="W3626" s="7" t="s">
        <v>598</v>
      </c>
      <c r="X3626" s="7" t="s">
        <v>598</v>
      </c>
      <c r="Y3626" s="7" t="s">
        <v>598</v>
      </c>
    </row>
    <row r="3645" spans="9:25">
      <c r="I3645" s="6" t="s">
        <v>597</v>
      </c>
      <c r="J3645" s="6" t="s">
        <v>597</v>
      </c>
      <c r="K3645" s="6" t="s">
        <v>597</v>
      </c>
      <c r="L3645" s="6" t="s">
        <v>597</v>
      </c>
      <c r="P3645" s="6" t="s">
        <v>596</v>
      </c>
      <c r="Q3645" s="11">
        <v>-8.539999999999999</v>
      </c>
      <c r="R3645" s="10">
        <v>0.6211</v>
      </c>
      <c r="S3645" s="10">
        <v>0.7687000036239624</v>
      </c>
      <c r="T3645" s="7" t="s">
        <v>598</v>
      </c>
      <c r="U3645" s="7" t="s">
        <v>598</v>
      </c>
      <c r="V3645" s="7" t="s">
        <v>598</v>
      </c>
      <c r="W3645" s="7" t="s">
        <v>598</v>
      </c>
      <c r="X3645" s="7" t="s">
        <v>598</v>
      </c>
      <c r="Y3645" s="7" t="s">
        <v>598</v>
      </c>
    </row>
    <row r="3661" spans="9:25">
      <c r="I3661" s="6" t="s">
        <v>597</v>
      </c>
      <c r="J3661" s="6" t="s">
        <v>597</v>
      </c>
      <c r="K3661" s="6" t="s">
        <v>597</v>
      </c>
      <c r="L3661" s="6" t="s">
        <v>597</v>
      </c>
      <c r="P3661" s="6" t="s">
        <v>596</v>
      </c>
      <c r="Q3661" s="11">
        <v>-1.35</v>
      </c>
      <c r="R3661" s="10">
        <v>0.6526</v>
      </c>
      <c r="S3661" s="10">
        <v>0.7524999976158142</v>
      </c>
      <c r="T3661" s="7" t="s">
        <v>598</v>
      </c>
      <c r="U3661" s="7" t="s">
        <v>598</v>
      </c>
      <c r="V3661" s="7" t="s">
        <v>598</v>
      </c>
      <c r="W3661" s="6" t="s">
        <v>597</v>
      </c>
      <c r="X3661" s="7" t="s">
        <v>598</v>
      </c>
      <c r="Y3661" s="7" t="s">
        <v>598</v>
      </c>
    </row>
    <row r="3662" spans="9:25">
      <c r="I3662" s="6" t="s">
        <v>597</v>
      </c>
      <c r="J3662" s="6" t="s">
        <v>597</v>
      </c>
      <c r="K3662" s="6" t="s">
        <v>597</v>
      </c>
      <c r="L3662" s="6" t="s">
        <v>597</v>
      </c>
      <c r="P3662" s="6" t="s">
        <v>596</v>
      </c>
      <c r="Q3662" s="11">
        <v>-3.47</v>
      </c>
      <c r="R3662" s="10">
        <v>0.6304</v>
      </c>
      <c r="S3662" s="10">
        <v>0.7731000185012817</v>
      </c>
      <c r="T3662" s="7" t="s">
        <v>598</v>
      </c>
      <c r="U3662" s="7" t="s">
        <v>598</v>
      </c>
      <c r="V3662" s="7" t="s">
        <v>598</v>
      </c>
      <c r="W3662" s="7" t="s">
        <v>598</v>
      </c>
      <c r="X3662" s="7" t="s">
        <v>598</v>
      </c>
      <c r="Y3662" s="7" t="s">
        <v>598</v>
      </c>
    </row>
    <row r="3666" spans="9:25">
      <c r="I3666" s="6" t="s">
        <v>597</v>
      </c>
      <c r="J3666" s="6" t="s">
        <v>597</v>
      </c>
      <c r="K3666" s="6" t="s">
        <v>597</v>
      </c>
      <c r="L3666" s="6" t="s">
        <v>597</v>
      </c>
      <c r="P3666" s="8" t="s">
        <v>595</v>
      </c>
      <c r="Q3666" s="9">
        <v>2.88</v>
      </c>
      <c r="R3666" s="10">
        <v>0.6629</v>
      </c>
      <c r="S3666" s="10">
        <v>0.7060999870300293</v>
      </c>
      <c r="T3666" s="7" t="s">
        <v>598</v>
      </c>
      <c r="U3666" s="7" t="s">
        <v>598</v>
      </c>
      <c r="V3666" s="7" t="s">
        <v>598</v>
      </c>
      <c r="W3666" s="7" t="s">
        <v>598</v>
      </c>
      <c r="X3666" s="7" t="s">
        <v>598</v>
      </c>
      <c r="Y3666" s="7" t="s">
        <v>598</v>
      </c>
    </row>
    <row r="3667" spans="9:25">
      <c r="I3667" s="6" t="s">
        <v>597</v>
      </c>
      <c r="J3667" s="6" t="s">
        <v>597</v>
      </c>
      <c r="K3667" s="6" t="s">
        <v>597</v>
      </c>
      <c r="L3667" s="6" t="s">
        <v>597</v>
      </c>
      <c r="P3667" s="8" t="s">
        <v>595</v>
      </c>
      <c r="Q3667" s="9">
        <v>2.88</v>
      </c>
      <c r="R3667" s="10">
        <v>0.6919</v>
      </c>
      <c r="S3667" s="10">
        <v>0.7799999713897705</v>
      </c>
      <c r="T3667" s="7" t="s">
        <v>598</v>
      </c>
      <c r="U3667" s="7" t="s">
        <v>598</v>
      </c>
      <c r="V3667" s="7" t="s">
        <v>598</v>
      </c>
      <c r="W3667" s="7" t="s">
        <v>598</v>
      </c>
      <c r="X3667" s="7" t="s">
        <v>598</v>
      </c>
      <c r="Y3667" s="7" t="s">
        <v>598</v>
      </c>
    </row>
    <row r="3680" spans="9:25">
      <c r="I3680" s="6" t="s">
        <v>597</v>
      </c>
      <c r="J3680" s="6" t="s">
        <v>597</v>
      </c>
      <c r="K3680" s="6" t="s">
        <v>597</v>
      </c>
      <c r="L3680" s="6" t="s">
        <v>597</v>
      </c>
      <c r="P3680" s="6" t="s">
        <v>596</v>
      </c>
      <c r="Q3680" s="11">
        <v>-4.89</v>
      </c>
      <c r="R3680" s="10">
        <v>0.611</v>
      </c>
      <c r="S3680" s="10">
        <v>0.6269999742507935</v>
      </c>
      <c r="T3680" s="7" t="s">
        <v>598</v>
      </c>
      <c r="U3680" s="7" t="s">
        <v>598</v>
      </c>
      <c r="V3680" s="7" t="s">
        <v>598</v>
      </c>
      <c r="W3680" s="7" t="s">
        <v>598</v>
      </c>
      <c r="X3680" s="7" t="s">
        <v>598</v>
      </c>
      <c r="Y3680" s="7" t="s">
        <v>598</v>
      </c>
    </row>
    <row r="3707" spans="9:25">
      <c r="I3707" s="6" t="s">
        <v>597</v>
      </c>
      <c r="J3707" s="6" t="s">
        <v>597</v>
      </c>
      <c r="K3707" s="6" t="s">
        <v>597</v>
      </c>
      <c r="L3707" s="6" t="s">
        <v>597</v>
      </c>
      <c r="P3707" s="8" t="s">
        <v>595</v>
      </c>
      <c r="Q3707" s="9">
        <v>1.01</v>
      </c>
      <c r="R3707" s="10">
        <v>0.6207</v>
      </c>
      <c r="S3707" s="10">
        <v>0.6031000018119812</v>
      </c>
      <c r="T3707" s="7" t="s">
        <v>598</v>
      </c>
      <c r="U3707" s="7" t="s">
        <v>598</v>
      </c>
      <c r="V3707" s="7" t="s">
        <v>598</v>
      </c>
      <c r="W3707" s="7" t="s">
        <v>598</v>
      </c>
      <c r="X3707" s="7" t="s">
        <v>598</v>
      </c>
      <c r="Y3707" s="7" t="s">
        <v>598</v>
      </c>
    </row>
    <row r="3708" spans="9:25">
      <c r="I3708" s="6" t="s">
        <v>597</v>
      </c>
      <c r="J3708" s="6" t="s">
        <v>597</v>
      </c>
      <c r="K3708" s="6" t="s">
        <v>597</v>
      </c>
      <c r="L3708" s="6" t="s">
        <v>597</v>
      </c>
      <c r="P3708" s="6" t="s">
        <v>596</v>
      </c>
      <c r="Q3708" s="11">
        <v>-1.46</v>
      </c>
      <c r="R3708" s="10">
        <v>0.6274</v>
      </c>
      <c r="S3708" s="10">
        <v>0.6816999912261963</v>
      </c>
      <c r="T3708" s="7" t="s">
        <v>598</v>
      </c>
      <c r="U3708" s="7" t="s">
        <v>598</v>
      </c>
      <c r="V3708" s="7" t="s">
        <v>598</v>
      </c>
      <c r="W3708" s="7" t="s">
        <v>598</v>
      </c>
      <c r="X3708" s="7" t="s">
        <v>598</v>
      </c>
      <c r="Y3708" s="7" t="s">
        <v>598</v>
      </c>
    </row>
    <row r="3723" spans="9:25">
      <c r="I3723" s="6" t="s">
        <v>597</v>
      </c>
      <c r="J3723" s="6" t="s">
        <v>597</v>
      </c>
      <c r="K3723" s="6" t="s">
        <v>597</v>
      </c>
      <c r="L3723" s="6" t="s">
        <v>597</v>
      </c>
      <c r="P3723" s="6" t="s">
        <v>596</v>
      </c>
      <c r="Q3723" s="11">
        <v>-7.37</v>
      </c>
      <c r="R3723" s="10">
        <v>0.6797</v>
      </c>
      <c r="S3723" s="10">
        <v>0.7379999756813049</v>
      </c>
      <c r="T3723" s="7" t="s">
        <v>598</v>
      </c>
      <c r="U3723" s="7" t="s">
        <v>598</v>
      </c>
      <c r="V3723" s="7" t="s">
        <v>598</v>
      </c>
      <c r="W3723" s="7" t="s">
        <v>598</v>
      </c>
      <c r="X3723" s="7" t="s">
        <v>598</v>
      </c>
      <c r="Y3723" s="7" t="s">
        <v>598</v>
      </c>
    </row>
    <row r="3738" spans="9:25">
      <c r="I3738" s="6" t="s">
        <v>597</v>
      </c>
      <c r="J3738" s="6" t="s">
        <v>597</v>
      </c>
      <c r="K3738" s="6" t="s">
        <v>597</v>
      </c>
      <c r="L3738" s="6" t="s">
        <v>597</v>
      </c>
      <c r="P3738" s="6" t="s">
        <v>596</v>
      </c>
      <c r="Q3738" s="11">
        <v>-6.7</v>
      </c>
      <c r="R3738" s="10">
        <v>0.6377</v>
      </c>
      <c r="S3738" s="10">
        <v>0.7213000059127808</v>
      </c>
      <c r="T3738" s="7" t="s">
        <v>598</v>
      </c>
      <c r="U3738" s="7" t="s">
        <v>598</v>
      </c>
      <c r="V3738" s="7" t="s">
        <v>598</v>
      </c>
      <c r="W3738" s="6" t="s">
        <v>597</v>
      </c>
      <c r="X3738" s="7" t="s">
        <v>598</v>
      </c>
      <c r="Y3738" s="7" t="s">
        <v>598</v>
      </c>
    </row>
    <row r="3745" spans="9:25">
      <c r="I3745" s="6" t="s">
        <v>597</v>
      </c>
      <c r="J3745" s="6" t="s">
        <v>597</v>
      </c>
      <c r="K3745" s="6" t="s">
        <v>597</v>
      </c>
      <c r="L3745" s="6" t="s">
        <v>597</v>
      </c>
      <c r="P3745" s="6" t="s">
        <v>596</v>
      </c>
      <c r="Q3745" s="11">
        <v>-6.57</v>
      </c>
      <c r="R3745" s="10">
        <v>0.6334</v>
      </c>
      <c r="S3745" s="10">
        <v>0.7967000007629395</v>
      </c>
      <c r="T3745" s="7" t="s">
        <v>598</v>
      </c>
      <c r="U3745" s="7" t="s">
        <v>598</v>
      </c>
      <c r="V3745" s="7" t="s">
        <v>598</v>
      </c>
      <c r="W3745" s="7" t="s">
        <v>598</v>
      </c>
      <c r="X3745" s="7" t="s">
        <v>598</v>
      </c>
      <c r="Y3745" s="7" t="s">
        <v>598</v>
      </c>
    </row>
    <row r="3746" spans="9:25">
      <c r="I3746" s="6" t="s">
        <v>597</v>
      </c>
      <c r="J3746" s="6" t="s">
        <v>597</v>
      </c>
      <c r="K3746" s="6" t="s">
        <v>597</v>
      </c>
      <c r="L3746" s="6" t="s">
        <v>597</v>
      </c>
      <c r="P3746" s="8" t="s">
        <v>595</v>
      </c>
      <c r="Q3746" s="9">
        <v>12.53</v>
      </c>
      <c r="R3746" s="10">
        <v>0.6062</v>
      </c>
      <c r="S3746" s="10">
        <v>0.6478999853134155</v>
      </c>
      <c r="T3746" s="7" t="s">
        <v>598</v>
      </c>
      <c r="U3746" s="7" t="s">
        <v>598</v>
      </c>
      <c r="V3746" s="7" t="s">
        <v>598</v>
      </c>
      <c r="W3746" s="7" t="s">
        <v>598</v>
      </c>
      <c r="X3746" s="7" t="s">
        <v>598</v>
      </c>
      <c r="Y3746" s="7" t="s">
        <v>598</v>
      </c>
    </row>
    <row r="3747" spans="9:25">
      <c r="I3747" s="6" t="s">
        <v>597</v>
      </c>
      <c r="J3747" s="6" t="s">
        <v>597</v>
      </c>
      <c r="K3747" s="6" t="s">
        <v>597</v>
      </c>
      <c r="L3747" s="6" t="s">
        <v>597</v>
      </c>
      <c r="P3747" s="8" t="s">
        <v>595</v>
      </c>
      <c r="Q3747" s="9">
        <v>12.53</v>
      </c>
      <c r="R3747" s="10">
        <v>0.6052999999999999</v>
      </c>
      <c r="S3747" s="10">
        <v>0.6528000235557556</v>
      </c>
      <c r="T3747" s="7" t="s">
        <v>598</v>
      </c>
      <c r="U3747" s="7" t="s">
        <v>598</v>
      </c>
      <c r="V3747" s="7" t="s">
        <v>598</v>
      </c>
      <c r="W3747" s="7" t="s">
        <v>598</v>
      </c>
      <c r="X3747" s="7" t="s">
        <v>598</v>
      </c>
      <c r="Y3747" s="7" t="s">
        <v>598</v>
      </c>
    </row>
    <row r="3752" spans="9:25">
      <c r="I3752" s="6" t="s">
        <v>597</v>
      </c>
      <c r="J3752" s="6" t="s">
        <v>597</v>
      </c>
      <c r="K3752" s="6" t="s">
        <v>597</v>
      </c>
      <c r="L3752" s="7" t="s">
        <v>598</v>
      </c>
      <c r="P3752" s="6" t="s">
        <v>596</v>
      </c>
      <c r="Q3752" s="11">
        <v>-7.56</v>
      </c>
      <c r="R3752" s="10">
        <v>0.6025</v>
      </c>
      <c r="S3752" s="10">
        <v>0.785099983215332</v>
      </c>
      <c r="T3752" s="7" t="s">
        <v>598</v>
      </c>
      <c r="U3752" s="7" t="s">
        <v>598</v>
      </c>
      <c r="V3752" s="7" t="s">
        <v>598</v>
      </c>
      <c r="W3752" s="7" t="s">
        <v>598</v>
      </c>
      <c r="X3752" s="7" t="s">
        <v>598</v>
      </c>
      <c r="Y3752" s="7" t="s">
        <v>598</v>
      </c>
    </row>
    <row r="3767" spans="9:25">
      <c r="I3767" s="6" t="s">
        <v>597</v>
      </c>
      <c r="J3767" s="6" t="s">
        <v>597</v>
      </c>
      <c r="K3767" s="6" t="s">
        <v>597</v>
      </c>
      <c r="L3767" s="6" t="s">
        <v>597</v>
      </c>
      <c r="P3767" s="6" t="s">
        <v>596</v>
      </c>
      <c r="Q3767" s="11">
        <v>-1.96</v>
      </c>
      <c r="R3767" s="10">
        <v>0.6021</v>
      </c>
      <c r="S3767" s="10">
        <v>0.6675000190734863</v>
      </c>
      <c r="T3767" s="7" t="s">
        <v>598</v>
      </c>
      <c r="U3767" s="7" t="s">
        <v>598</v>
      </c>
      <c r="V3767" s="7" t="s">
        <v>598</v>
      </c>
      <c r="W3767" s="6" t="s">
        <v>597</v>
      </c>
      <c r="X3767" s="7" t="s">
        <v>598</v>
      </c>
      <c r="Y3767" s="7" t="s">
        <v>598</v>
      </c>
    </row>
    <row r="3818" spans="9:25">
      <c r="I3818" s="6" t="s">
        <v>597</v>
      </c>
      <c r="J3818" s="6" t="s">
        <v>597</v>
      </c>
      <c r="K3818" s="6" t="s">
        <v>597</v>
      </c>
      <c r="L3818" s="7" t="s">
        <v>598</v>
      </c>
      <c r="P3818" s="6" t="s">
        <v>596</v>
      </c>
      <c r="Q3818" s="11">
        <v>-0.17</v>
      </c>
      <c r="R3818" s="10">
        <v>0.6045</v>
      </c>
      <c r="S3818" s="10">
        <v>0.6862000226974487</v>
      </c>
      <c r="T3818" s="7" t="s">
        <v>598</v>
      </c>
      <c r="U3818" s="7" t="s">
        <v>598</v>
      </c>
      <c r="V3818" s="7" t="s">
        <v>598</v>
      </c>
      <c r="W3818" s="6" t="s">
        <v>597</v>
      </c>
      <c r="X3818" s="6" t="s">
        <v>597</v>
      </c>
      <c r="Y3818" s="7" t="s">
        <v>598</v>
      </c>
    </row>
    <row r="3819" spans="9:25">
      <c r="I3819" s="6" t="s">
        <v>597</v>
      </c>
      <c r="J3819" s="6" t="s">
        <v>597</v>
      </c>
      <c r="K3819" s="6" t="s">
        <v>597</v>
      </c>
      <c r="L3819" s="7" t="s">
        <v>598</v>
      </c>
      <c r="P3819" s="6" t="s">
        <v>596</v>
      </c>
      <c r="Q3819" s="11">
        <v>-0.17</v>
      </c>
      <c r="R3819" s="10">
        <v>0.6044</v>
      </c>
      <c r="S3819" s="10">
        <v>0.6812999844551086</v>
      </c>
      <c r="T3819" s="7" t="s">
        <v>598</v>
      </c>
      <c r="U3819" s="7" t="s">
        <v>598</v>
      </c>
      <c r="V3819" s="7" t="s">
        <v>598</v>
      </c>
      <c r="W3819" s="6" t="s">
        <v>597</v>
      </c>
      <c r="X3819" s="6" t="s">
        <v>597</v>
      </c>
      <c r="Y3819" s="7" t="s">
        <v>598</v>
      </c>
    </row>
    <row r="3824" spans="9:25">
      <c r="I3824" s="6" t="s">
        <v>597</v>
      </c>
      <c r="J3824" s="7" t="s">
        <v>598</v>
      </c>
      <c r="K3824" s="6" t="s">
        <v>597</v>
      </c>
      <c r="L3824" s="7" t="s">
        <v>598</v>
      </c>
      <c r="P3824" s="6" t="s">
        <v>596</v>
      </c>
      <c r="Q3824" s="11">
        <v>-0.49</v>
      </c>
      <c r="R3824" s="10">
        <v>0.6139</v>
      </c>
      <c r="S3824" s="10">
        <v>0.714900016784668</v>
      </c>
      <c r="T3824" s="7" t="s">
        <v>598</v>
      </c>
      <c r="U3824" s="7" t="s">
        <v>598</v>
      </c>
      <c r="V3824" s="7" t="s">
        <v>598</v>
      </c>
      <c r="W3824" s="7" t="s">
        <v>598</v>
      </c>
      <c r="X3824" s="7" t="s">
        <v>598</v>
      </c>
      <c r="Y3824" s="7" t="s">
        <v>598</v>
      </c>
    </row>
    <row r="3825" spans="9:25">
      <c r="I3825" s="6" t="s">
        <v>597</v>
      </c>
      <c r="J3825" s="7" t="s">
        <v>598</v>
      </c>
      <c r="K3825" s="6" t="s">
        <v>597</v>
      </c>
      <c r="L3825" s="7" t="s">
        <v>598</v>
      </c>
      <c r="P3825" s="6" t="s">
        <v>596</v>
      </c>
      <c r="Q3825" s="11">
        <v>-0.49</v>
      </c>
      <c r="R3825" s="10">
        <v>0.6394</v>
      </c>
      <c r="S3825" s="10">
        <v>0.7886999845504761</v>
      </c>
      <c r="T3825" s="7" t="s">
        <v>598</v>
      </c>
      <c r="U3825" s="7" t="s">
        <v>598</v>
      </c>
      <c r="V3825" s="7" t="s">
        <v>598</v>
      </c>
      <c r="W3825" s="7" t="s">
        <v>598</v>
      </c>
      <c r="X3825" s="7" t="s">
        <v>598</v>
      </c>
      <c r="Y3825" s="7" t="s">
        <v>598</v>
      </c>
    </row>
    <row r="3832" spans="9:25">
      <c r="I3832" s="6" t="s">
        <v>597</v>
      </c>
      <c r="J3832" s="6" t="s">
        <v>597</v>
      </c>
      <c r="K3832" s="6" t="s">
        <v>597</v>
      </c>
      <c r="L3832" s="6" t="s">
        <v>597</v>
      </c>
      <c r="P3832" s="8" t="s">
        <v>595</v>
      </c>
      <c r="Q3832" s="9">
        <v>0.42</v>
      </c>
      <c r="R3832" s="10">
        <v>0.6089</v>
      </c>
      <c r="S3832" s="10">
        <v>0.7236999869346619</v>
      </c>
      <c r="T3832" s="7" t="s">
        <v>598</v>
      </c>
      <c r="U3832" s="7" t="s">
        <v>598</v>
      </c>
      <c r="V3832" s="7" t="s">
        <v>598</v>
      </c>
      <c r="W3832" s="6" t="s">
        <v>597</v>
      </c>
      <c r="X3832" s="6" t="s">
        <v>597</v>
      </c>
      <c r="Y3832" s="7" t="s">
        <v>598</v>
      </c>
    </row>
    <row r="3842" spans="9:25">
      <c r="I3842" s="6" t="s">
        <v>597</v>
      </c>
      <c r="J3842" s="6" t="s">
        <v>597</v>
      </c>
      <c r="K3842" s="6" t="s">
        <v>597</v>
      </c>
      <c r="L3842" s="6" t="s">
        <v>597</v>
      </c>
      <c r="P3842" s="6" t="s">
        <v>596</v>
      </c>
      <c r="Q3842" s="11">
        <v>-2.21</v>
      </c>
      <c r="R3842" s="10">
        <v>0.6688</v>
      </c>
      <c r="S3842" s="10">
        <v>0.7760000228881836</v>
      </c>
      <c r="T3842" s="7" t="s">
        <v>598</v>
      </c>
      <c r="U3842" s="7" t="s">
        <v>598</v>
      </c>
      <c r="V3842" s="7" t="s">
        <v>598</v>
      </c>
      <c r="W3842" s="7" t="s">
        <v>598</v>
      </c>
      <c r="X3842" s="7" t="s">
        <v>598</v>
      </c>
      <c r="Y3842" s="7" t="s">
        <v>598</v>
      </c>
    </row>
    <row r="3843" spans="9:25">
      <c r="I3843" s="6" t="s">
        <v>597</v>
      </c>
      <c r="J3843" s="6" t="s">
        <v>597</v>
      </c>
      <c r="K3843" s="6" t="s">
        <v>597</v>
      </c>
      <c r="L3843" s="6" t="s">
        <v>597</v>
      </c>
      <c r="P3843" s="8" t="s">
        <v>595</v>
      </c>
      <c r="Q3843" s="9">
        <v>2.88</v>
      </c>
      <c r="R3843" s="10">
        <v>0.607</v>
      </c>
      <c r="S3843" s="10">
        <v>0.7145000100135803</v>
      </c>
      <c r="T3843" s="7" t="s">
        <v>598</v>
      </c>
      <c r="U3843" s="7" t="s">
        <v>598</v>
      </c>
      <c r="V3843" s="7" t="s">
        <v>598</v>
      </c>
      <c r="W3843" s="7" t="s">
        <v>598</v>
      </c>
      <c r="X3843" s="7" t="s">
        <v>598</v>
      </c>
      <c r="Y3843" s="7" t="s">
        <v>598</v>
      </c>
    </row>
    <row r="3844" spans="9:25">
      <c r="I3844" s="6" t="s">
        <v>597</v>
      </c>
      <c r="J3844" s="6" t="s">
        <v>597</v>
      </c>
      <c r="K3844" s="6" t="s">
        <v>597</v>
      </c>
      <c r="L3844" s="6" t="s">
        <v>597</v>
      </c>
      <c r="P3844" s="8" t="s">
        <v>595</v>
      </c>
      <c r="Q3844" s="9">
        <v>2.88</v>
      </c>
      <c r="R3844" s="10">
        <v>0.652</v>
      </c>
      <c r="S3844" s="10">
        <v>0.7867000102996826</v>
      </c>
      <c r="T3844" s="7" t="s">
        <v>598</v>
      </c>
      <c r="U3844" s="7" t="s">
        <v>598</v>
      </c>
      <c r="V3844" s="7" t="s">
        <v>598</v>
      </c>
      <c r="W3844" s="7" t="s">
        <v>598</v>
      </c>
      <c r="X3844" s="7" t="s">
        <v>598</v>
      </c>
      <c r="Y3844" s="7" t="s">
        <v>598</v>
      </c>
    </row>
    <row r="3863" spans="9:25">
      <c r="I3863" s="6" t="s">
        <v>597</v>
      </c>
      <c r="J3863" s="7" t="s">
        <v>598</v>
      </c>
      <c r="K3863" s="6" t="s">
        <v>597</v>
      </c>
      <c r="L3863" s="7" t="s">
        <v>598</v>
      </c>
      <c r="P3863" s="6" t="s">
        <v>596</v>
      </c>
      <c r="Q3863" s="11">
        <v>-2.56</v>
      </c>
      <c r="R3863" s="10">
        <v>0.6579</v>
      </c>
      <c r="S3863" s="10">
        <v>0.6668999791145325</v>
      </c>
      <c r="T3863" s="7" t="s">
        <v>598</v>
      </c>
      <c r="U3863" s="7" t="s">
        <v>598</v>
      </c>
      <c r="V3863" s="7" t="s">
        <v>598</v>
      </c>
      <c r="W3863" s="7" t="s">
        <v>598</v>
      </c>
      <c r="X3863" s="7" t="s">
        <v>598</v>
      </c>
      <c r="Y3863" s="7" t="s">
        <v>598</v>
      </c>
    </row>
    <row r="3878" spans="9:25">
      <c r="I3878" s="6" t="s">
        <v>597</v>
      </c>
      <c r="J3878" s="6" t="s">
        <v>597</v>
      </c>
      <c r="K3878" s="6" t="s">
        <v>597</v>
      </c>
      <c r="L3878" s="7" t="s">
        <v>598</v>
      </c>
      <c r="P3878" s="6" t="s">
        <v>596</v>
      </c>
      <c r="Q3878" s="11">
        <v>-1.67</v>
      </c>
      <c r="R3878" s="10">
        <v>0.6798</v>
      </c>
      <c r="S3878" s="10">
        <v>0.7050999999046326</v>
      </c>
      <c r="T3878" s="7" t="s">
        <v>598</v>
      </c>
      <c r="U3878" s="7" t="s">
        <v>598</v>
      </c>
      <c r="V3878" s="7" t="s">
        <v>598</v>
      </c>
      <c r="W3878" s="7" t="s">
        <v>598</v>
      </c>
      <c r="X3878" s="7" t="s">
        <v>598</v>
      </c>
      <c r="Y3878" s="7" t="s">
        <v>598</v>
      </c>
    </row>
    <row r="3883" spans="9:25">
      <c r="I3883" s="6" t="s">
        <v>597</v>
      </c>
      <c r="J3883" s="6" t="s">
        <v>597</v>
      </c>
      <c r="K3883" s="6" t="s">
        <v>597</v>
      </c>
      <c r="L3883" s="6" t="s">
        <v>597</v>
      </c>
      <c r="P3883" s="8" t="s">
        <v>595</v>
      </c>
      <c r="Q3883" s="9">
        <v>6.76</v>
      </c>
      <c r="R3883" s="10">
        <v>0.6097</v>
      </c>
      <c r="S3883" s="10">
        <v>0.6692000031471252</v>
      </c>
      <c r="T3883" s="7" t="s">
        <v>598</v>
      </c>
      <c r="U3883" s="7" t="s">
        <v>598</v>
      </c>
      <c r="V3883" s="7" t="s">
        <v>598</v>
      </c>
      <c r="W3883" s="7" t="s">
        <v>598</v>
      </c>
      <c r="X3883" s="7" t="s">
        <v>598</v>
      </c>
      <c r="Y3883" s="7" t="s">
        <v>598</v>
      </c>
    </row>
    <row r="3889" spans="9:25">
      <c r="I3889" s="6" t="s">
        <v>597</v>
      </c>
      <c r="J3889" s="6" t="s">
        <v>597</v>
      </c>
      <c r="K3889" s="6" t="s">
        <v>597</v>
      </c>
      <c r="L3889" s="6" t="s">
        <v>597</v>
      </c>
      <c r="P3889" s="8" t="s">
        <v>595</v>
      </c>
      <c r="Q3889" s="9">
        <v>9.19</v>
      </c>
      <c r="R3889" s="10">
        <v>0.6744</v>
      </c>
      <c r="S3889" s="10">
        <v>0.7480999827384949</v>
      </c>
      <c r="T3889" s="7" t="s">
        <v>598</v>
      </c>
      <c r="U3889" s="7" t="s">
        <v>598</v>
      </c>
      <c r="V3889" s="7" t="s">
        <v>598</v>
      </c>
      <c r="W3889" s="7" t="s">
        <v>598</v>
      </c>
      <c r="X3889" s="7" t="s">
        <v>598</v>
      </c>
      <c r="Y3889" s="7" t="s">
        <v>598</v>
      </c>
    </row>
    <row r="3918" spans="9:25">
      <c r="I3918" s="7" t="s">
        <v>598</v>
      </c>
      <c r="J3918" s="6" t="s">
        <v>597</v>
      </c>
      <c r="K3918" s="6" t="s">
        <v>597</v>
      </c>
      <c r="L3918" s="6" t="s">
        <v>597</v>
      </c>
      <c r="P3918" s="6" t="s">
        <v>596</v>
      </c>
      <c r="Q3918" s="11">
        <v>-2.33</v>
      </c>
      <c r="R3918" s="10">
        <v>0.6057</v>
      </c>
      <c r="S3918" s="10">
        <v>0.7462999820709229</v>
      </c>
      <c r="T3918" s="7" t="s">
        <v>598</v>
      </c>
      <c r="U3918" s="7" t="s">
        <v>598</v>
      </c>
      <c r="V3918" s="7" t="s">
        <v>598</v>
      </c>
      <c r="W3918" s="7" t="s">
        <v>598</v>
      </c>
      <c r="X3918" s="7" t="s">
        <v>598</v>
      </c>
      <c r="Y3918" s="7" t="s">
        <v>598</v>
      </c>
    </row>
    <row r="3929" spans="9:25">
      <c r="I3929" s="7" t="s">
        <v>598</v>
      </c>
      <c r="J3929" s="6" t="s">
        <v>597</v>
      </c>
      <c r="K3929" s="6" t="s">
        <v>597</v>
      </c>
      <c r="L3929" s="6" t="s">
        <v>597</v>
      </c>
      <c r="P3929" s="8" t="s">
        <v>595</v>
      </c>
      <c r="Q3929" s="9">
        <v>1.68</v>
      </c>
      <c r="R3929" s="10">
        <v>0.6073</v>
      </c>
      <c r="S3929" s="10">
        <v>0.692799985408783</v>
      </c>
      <c r="T3929" s="7" t="s">
        <v>598</v>
      </c>
      <c r="U3929" s="7" t="s">
        <v>598</v>
      </c>
      <c r="V3929" s="7" t="s">
        <v>598</v>
      </c>
      <c r="W3929" s="7" t="s">
        <v>598</v>
      </c>
      <c r="X3929" s="7" t="s">
        <v>598</v>
      </c>
      <c r="Y3929" s="7" t="s">
        <v>598</v>
      </c>
    </row>
    <row r="3943" spans="9:25">
      <c r="I3943" s="6" t="s">
        <v>597</v>
      </c>
      <c r="J3943" s="7" t="s">
        <v>598</v>
      </c>
      <c r="K3943" s="6" t="s">
        <v>597</v>
      </c>
      <c r="L3943" s="7" t="s">
        <v>598</v>
      </c>
      <c r="P3943" s="6" t="s">
        <v>596</v>
      </c>
      <c r="Q3943" s="11">
        <v>-0.02</v>
      </c>
      <c r="R3943" s="10">
        <v>0.6059</v>
      </c>
      <c r="S3943" s="10">
        <v>0.7756000161170959</v>
      </c>
      <c r="T3943" s="7" t="s">
        <v>598</v>
      </c>
      <c r="U3943" s="7" t="s">
        <v>598</v>
      </c>
      <c r="V3943" s="7" t="s">
        <v>598</v>
      </c>
      <c r="W3943" s="7" t="s">
        <v>598</v>
      </c>
      <c r="X3943" s="7" t="s">
        <v>598</v>
      </c>
      <c r="Y3943" s="7" t="s">
        <v>598</v>
      </c>
    </row>
    <row r="3960" spans="9:25">
      <c r="I3960" s="6" t="s">
        <v>597</v>
      </c>
      <c r="J3960" s="6" t="s">
        <v>597</v>
      </c>
      <c r="K3960" s="6" t="s">
        <v>597</v>
      </c>
      <c r="L3960" s="6" t="s">
        <v>597</v>
      </c>
      <c r="P3960" s="8" t="s">
        <v>595</v>
      </c>
      <c r="Q3960" s="9">
        <v>15.9</v>
      </c>
      <c r="R3960" s="10">
        <v>0.6324</v>
      </c>
      <c r="S3960" s="10">
        <v>0.7612000107765198</v>
      </c>
      <c r="T3960" s="7" t="s">
        <v>598</v>
      </c>
      <c r="U3960" s="7" t="s">
        <v>598</v>
      </c>
      <c r="V3960" s="7" t="s">
        <v>598</v>
      </c>
      <c r="W3960" s="7" t="s">
        <v>598</v>
      </c>
      <c r="X3960" s="7" t="s">
        <v>598</v>
      </c>
      <c r="Y3960" s="7" t="s">
        <v>598</v>
      </c>
    </row>
    <row r="3969" spans="9:25">
      <c r="I3969" s="6" t="s">
        <v>597</v>
      </c>
      <c r="J3969" s="6" t="s">
        <v>597</v>
      </c>
      <c r="K3969" s="6" t="s">
        <v>597</v>
      </c>
      <c r="L3969" s="6" t="s">
        <v>597</v>
      </c>
      <c r="P3969" s="8" t="s">
        <v>595</v>
      </c>
      <c r="Q3969" s="9">
        <v>1.22</v>
      </c>
      <c r="R3969" s="10">
        <v>0.6042999999999999</v>
      </c>
      <c r="S3969" s="10">
        <v>0.635200023651123</v>
      </c>
      <c r="T3969" s="7" t="s">
        <v>598</v>
      </c>
      <c r="U3969" s="7" t="s">
        <v>598</v>
      </c>
      <c r="V3969" s="7" t="s">
        <v>598</v>
      </c>
      <c r="W3969" s="7" t="s">
        <v>598</v>
      </c>
      <c r="X3969" s="7" t="s">
        <v>598</v>
      </c>
      <c r="Y3969" s="7" t="s">
        <v>598</v>
      </c>
    </row>
    <row r="3970" spans="9:25">
      <c r="I3970" s="6" t="s">
        <v>597</v>
      </c>
      <c r="J3970" s="6" t="s">
        <v>597</v>
      </c>
      <c r="K3970" s="6" t="s">
        <v>597</v>
      </c>
      <c r="L3970" s="6" t="s">
        <v>597</v>
      </c>
      <c r="P3970" s="8" t="s">
        <v>595</v>
      </c>
      <c r="Q3970" s="9">
        <v>1.22</v>
      </c>
      <c r="R3970" s="10">
        <v>0.6049</v>
      </c>
      <c r="S3970" s="10">
        <v>0.5788000226020813</v>
      </c>
      <c r="T3970" s="7" t="s">
        <v>598</v>
      </c>
      <c r="U3970" s="7" t="s">
        <v>598</v>
      </c>
      <c r="V3970" s="7" t="s">
        <v>598</v>
      </c>
      <c r="W3970" s="7" t="s">
        <v>598</v>
      </c>
      <c r="X3970" s="7" t="s">
        <v>598</v>
      </c>
      <c r="Y3970" s="7" t="s">
        <v>598</v>
      </c>
    </row>
    <row r="3974" spans="9:25">
      <c r="I3974" s="6" t="s">
        <v>597</v>
      </c>
      <c r="J3974" s="6" t="s">
        <v>597</v>
      </c>
      <c r="K3974" s="6" t="s">
        <v>597</v>
      </c>
      <c r="L3974" s="6" t="s">
        <v>597</v>
      </c>
      <c r="P3974" s="8" t="s">
        <v>595</v>
      </c>
      <c r="Q3974" s="9">
        <v>3.15</v>
      </c>
      <c r="R3974" s="10">
        <v>0.6016</v>
      </c>
      <c r="S3974" s="10">
        <v>0.6998000144958496</v>
      </c>
      <c r="T3974" s="7" t="s">
        <v>598</v>
      </c>
      <c r="U3974" s="7" t="s">
        <v>598</v>
      </c>
      <c r="V3974" s="7" t="s">
        <v>598</v>
      </c>
      <c r="W3974" s="7" t="s">
        <v>598</v>
      </c>
      <c r="X3974" s="7" t="s">
        <v>598</v>
      </c>
      <c r="Y3974" s="7" t="s">
        <v>598</v>
      </c>
    </row>
    <row r="3977" spans="9:25">
      <c r="I3977" s="7" t="s">
        <v>598</v>
      </c>
      <c r="J3977" s="6" t="s">
        <v>597</v>
      </c>
      <c r="K3977" s="6" t="s">
        <v>597</v>
      </c>
      <c r="L3977" s="7" t="s">
        <v>598</v>
      </c>
      <c r="P3977" s="8" t="s">
        <v>595</v>
      </c>
      <c r="Q3977" s="9">
        <v>8.49</v>
      </c>
      <c r="R3977" s="10">
        <v>0.6198</v>
      </c>
      <c r="S3977" s="10">
        <v>0.6676999926567078</v>
      </c>
      <c r="T3977" s="7" t="s">
        <v>598</v>
      </c>
      <c r="U3977" s="7" t="s">
        <v>598</v>
      </c>
      <c r="V3977" s="7" t="s">
        <v>598</v>
      </c>
      <c r="W3977" s="7" t="s">
        <v>598</v>
      </c>
      <c r="X3977" s="7" t="s">
        <v>598</v>
      </c>
      <c r="Y3977" s="7" t="s">
        <v>598</v>
      </c>
    </row>
    <row r="3990" spans="9:25">
      <c r="I3990" s="6" t="s">
        <v>597</v>
      </c>
      <c r="J3990" s="6" t="s">
        <v>597</v>
      </c>
      <c r="K3990" s="6" t="s">
        <v>597</v>
      </c>
      <c r="L3990" s="6" t="s">
        <v>597</v>
      </c>
      <c r="P3990" s="8" t="s">
        <v>595</v>
      </c>
      <c r="Q3990" s="9">
        <v>1.88</v>
      </c>
      <c r="R3990" s="10">
        <v>0.6983</v>
      </c>
      <c r="S3990" s="10">
        <v>0.72079998254776</v>
      </c>
      <c r="T3990" s="7" t="s">
        <v>598</v>
      </c>
      <c r="U3990" s="7" t="s">
        <v>598</v>
      </c>
      <c r="V3990" s="7" t="s">
        <v>598</v>
      </c>
      <c r="W3990" s="7" t="s">
        <v>598</v>
      </c>
      <c r="X3990" s="7" t="s">
        <v>598</v>
      </c>
      <c r="Y3990" s="7" t="s">
        <v>598</v>
      </c>
    </row>
    <row r="3991" spans="9:25">
      <c r="I3991" s="6" t="s">
        <v>597</v>
      </c>
      <c r="J3991" s="6" t="s">
        <v>597</v>
      </c>
      <c r="K3991" s="6" t="s">
        <v>597</v>
      </c>
      <c r="L3991" s="6" t="s">
        <v>597</v>
      </c>
      <c r="P3991" s="8" t="s">
        <v>595</v>
      </c>
      <c r="Q3991" s="9">
        <v>1.87</v>
      </c>
      <c r="R3991" s="10">
        <v>0.6994</v>
      </c>
      <c r="S3991" s="10">
        <v>0.7426000237464905</v>
      </c>
      <c r="T3991" s="7" t="s">
        <v>598</v>
      </c>
      <c r="U3991" s="7" t="s">
        <v>598</v>
      </c>
      <c r="V3991" s="7" t="s">
        <v>598</v>
      </c>
      <c r="W3991" s="7" t="s">
        <v>598</v>
      </c>
      <c r="X3991" s="7" t="s">
        <v>598</v>
      </c>
      <c r="Y3991" s="7" t="s">
        <v>598</v>
      </c>
    </row>
    <row r="4007" spans="9:25">
      <c r="I4007" s="6" t="s">
        <v>597</v>
      </c>
      <c r="J4007" s="6" t="s">
        <v>597</v>
      </c>
      <c r="K4007" s="6" t="s">
        <v>597</v>
      </c>
      <c r="L4007" s="6" t="s">
        <v>597</v>
      </c>
      <c r="P4007" s="8" t="s">
        <v>595</v>
      </c>
      <c r="Q4007" s="9">
        <v>7.36</v>
      </c>
      <c r="R4007" s="10">
        <v>0.6415</v>
      </c>
      <c r="S4007" s="10">
        <v>0.7738000154495239</v>
      </c>
      <c r="T4007" s="7" t="s">
        <v>598</v>
      </c>
      <c r="U4007" s="7" t="s">
        <v>598</v>
      </c>
      <c r="V4007" s="7" t="s">
        <v>598</v>
      </c>
      <c r="W4007" s="7" t="s">
        <v>598</v>
      </c>
      <c r="X4007" s="7" t="s">
        <v>598</v>
      </c>
      <c r="Y4007" s="7" t="s">
        <v>598</v>
      </c>
    </row>
    <row r="4050" spans="9:25">
      <c r="I4050" s="6" t="s">
        <v>597</v>
      </c>
      <c r="J4050" s="7" t="s">
        <v>598</v>
      </c>
      <c r="K4050" s="6" t="s">
        <v>597</v>
      </c>
      <c r="L4050" s="7" t="s">
        <v>598</v>
      </c>
      <c r="P4050" s="8" t="s">
        <v>595</v>
      </c>
      <c r="Q4050" s="9">
        <v>6.04</v>
      </c>
      <c r="R4050" s="10">
        <v>0.6055</v>
      </c>
      <c r="S4050" s="10">
        <v>0.6517999768257141</v>
      </c>
      <c r="T4050" s="7" t="s">
        <v>598</v>
      </c>
      <c r="U4050" s="7" t="s">
        <v>598</v>
      </c>
      <c r="V4050" s="7" t="s">
        <v>598</v>
      </c>
      <c r="W4050" s="7" t="s">
        <v>598</v>
      </c>
      <c r="X4050" s="7" t="s">
        <v>598</v>
      </c>
      <c r="Y4050" s="7" t="s">
        <v>598</v>
      </c>
    </row>
    <row r="4052" spans="9:25">
      <c r="I4052" s="6" t="s">
        <v>597</v>
      </c>
      <c r="J4052" s="6" t="s">
        <v>597</v>
      </c>
      <c r="K4052" s="6" t="s">
        <v>597</v>
      </c>
      <c r="L4052" s="6" t="s">
        <v>597</v>
      </c>
      <c r="P4052" s="8" t="s">
        <v>595</v>
      </c>
      <c r="Q4052" s="9">
        <v>2.47</v>
      </c>
      <c r="R4052" s="10">
        <v>0.6526</v>
      </c>
      <c r="S4052" s="10">
        <v>0.7601000070571899</v>
      </c>
      <c r="T4052" s="7" t="s">
        <v>598</v>
      </c>
      <c r="U4052" s="7" t="s">
        <v>598</v>
      </c>
      <c r="V4052" s="7" t="s">
        <v>598</v>
      </c>
      <c r="W4052" s="7" t="s">
        <v>598</v>
      </c>
      <c r="X4052" s="7" t="s">
        <v>598</v>
      </c>
      <c r="Y4052" s="7" t="s">
        <v>598</v>
      </c>
    </row>
    <row r="4066" spans="9:25">
      <c r="I4066" s="6" t="s">
        <v>597</v>
      </c>
      <c r="J4066" s="6" t="s">
        <v>597</v>
      </c>
      <c r="K4066" s="6" t="s">
        <v>597</v>
      </c>
      <c r="L4066" s="6" t="s">
        <v>597</v>
      </c>
      <c r="P4066" s="8" t="s">
        <v>595</v>
      </c>
      <c r="Q4066" s="9">
        <v>13.07</v>
      </c>
      <c r="R4066" s="10">
        <v>0.6032</v>
      </c>
      <c r="S4066" s="10">
        <v>0.70660001039505</v>
      </c>
      <c r="T4066" s="7" t="s">
        <v>598</v>
      </c>
      <c r="U4066" s="7" t="s">
        <v>598</v>
      </c>
      <c r="V4066" s="7" t="s">
        <v>598</v>
      </c>
      <c r="W4066" s="7" t="s">
        <v>598</v>
      </c>
      <c r="X4066" s="7" t="s">
        <v>598</v>
      </c>
      <c r="Y4066" s="7" t="s">
        <v>598</v>
      </c>
    </row>
    <row r="4076" spans="9:25">
      <c r="I4076" s="6" t="s">
        <v>597</v>
      </c>
      <c r="J4076" s="6" t="s">
        <v>597</v>
      </c>
      <c r="K4076" s="6" t="s">
        <v>597</v>
      </c>
      <c r="L4076" s="7" t="s">
        <v>598</v>
      </c>
      <c r="P4076" s="8" t="s">
        <v>595</v>
      </c>
      <c r="Q4076" s="9">
        <v>9.09</v>
      </c>
      <c r="R4076" s="10">
        <v>0.6135</v>
      </c>
      <c r="S4076" s="10">
        <v>0.7088000178337097</v>
      </c>
      <c r="T4076" s="7" t="s">
        <v>598</v>
      </c>
      <c r="U4076" s="7" t="s">
        <v>598</v>
      </c>
      <c r="V4076" s="7" t="s">
        <v>598</v>
      </c>
      <c r="W4076" s="7" t="s">
        <v>598</v>
      </c>
      <c r="X4076" s="7" t="s">
        <v>598</v>
      </c>
      <c r="Y4076" s="7" t="s">
        <v>598</v>
      </c>
    </row>
    <row r="4085" spans="9:25">
      <c r="I4085" s="6" t="s">
        <v>597</v>
      </c>
      <c r="J4085" s="6" t="s">
        <v>597</v>
      </c>
      <c r="K4085" s="6" t="s">
        <v>597</v>
      </c>
      <c r="L4085" s="6" t="s">
        <v>597</v>
      </c>
      <c r="P4085" s="8" t="s">
        <v>595</v>
      </c>
      <c r="Q4085" s="9">
        <v>0.9399999999999999</v>
      </c>
      <c r="R4085" s="10">
        <v>0.6227</v>
      </c>
      <c r="S4085" s="10">
        <v>0.7631000280380249</v>
      </c>
      <c r="T4085" s="7" t="s">
        <v>598</v>
      </c>
      <c r="U4085" s="7" t="s">
        <v>598</v>
      </c>
      <c r="V4085" s="7" t="s">
        <v>598</v>
      </c>
      <c r="W4085" s="7" t="s">
        <v>598</v>
      </c>
      <c r="X4085" s="7" t="s">
        <v>598</v>
      </c>
      <c r="Y4085" s="7" t="s">
        <v>598</v>
      </c>
    </row>
    <row r="4098" spans="9:25">
      <c r="I4098" s="6" t="s">
        <v>597</v>
      </c>
      <c r="J4098" s="6" t="s">
        <v>597</v>
      </c>
      <c r="K4098" s="6" t="s">
        <v>597</v>
      </c>
      <c r="L4098" s="6" t="s">
        <v>597</v>
      </c>
      <c r="P4098" s="6" t="s">
        <v>596</v>
      </c>
      <c r="Q4098" s="11">
        <v>-1.64</v>
      </c>
      <c r="R4098" s="10">
        <v>0.6025</v>
      </c>
      <c r="S4098" s="10">
        <v>0.7160999774932861</v>
      </c>
      <c r="T4098" s="7" t="s">
        <v>598</v>
      </c>
      <c r="U4098" s="7" t="s">
        <v>598</v>
      </c>
      <c r="V4098" s="7" t="s">
        <v>598</v>
      </c>
      <c r="W4098" s="7" t="s">
        <v>598</v>
      </c>
      <c r="X4098" s="7" t="s">
        <v>598</v>
      </c>
      <c r="Y4098" s="7" t="s">
        <v>598</v>
      </c>
    </row>
    <row r="4108" spans="9:25">
      <c r="I4108" s="6" t="s">
        <v>597</v>
      </c>
      <c r="J4108" s="6" t="s">
        <v>597</v>
      </c>
      <c r="K4108" s="6" t="s">
        <v>597</v>
      </c>
      <c r="L4108" s="6" t="s">
        <v>597</v>
      </c>
      <c r="P4108" s="6" t="s">
        <v>596</v>
      </c>
      <c r="Q4108" s="11">
        <v>-0.21</v>
      </c>
      <c r="R4108" s="10">
        <v>0.6325</v>
      </c>
      <c r="S4108" s="10">
        <v>0.6212000250816345</v>
      </c>
      <c r="T4108" s="7" t="s">
        <v>598</v>
      </c>
      <c r="U4108" s="7" t="s">
        <v>598</v>
      </c>
      <c r="V4108" s="7" t="s">
        <v>598</v>
      </c>
      <c r="W4108" s="6" t="s">
        <v>597</v>
      </c>
      <c r="X4108" s="6" t="s">
        <v>597</v>
      </c>
      <c r="Y4108" s="7" t="s">
        <v>598</v>
      </c>
    </row>
    <row r="4109" spans="9:25">
      <c r="I4109" s="6" t="s">
        <v>597</v>
      </c>
      <c r="J4109" s="6" t="s">
        <v>597</v>
      </c>
      <c r="K4109" s="6" t="s">
        <v>597</v>
      </c>
      <c r="L4109" s="6" t="s">
        <v>597</v>
      </c>
      <c r="P4109" s="6" t="s">
        <v>596</v>
      </c>
      <c r="Q4109" s="11">
        <v>-1.13</v>
      </c>
      <c r="R4109" s="10">
        <v>0.6182</v>
      </c>
      <c r="S4109" s="10">
        <v>0.6635000109672546</v>
      </c>
      <c r="T4109" s="7" t="s">
        <v>598</v>
      </c>
      <c r="U4109" s="7" t="s">
        <v>598</v>
      </c>
      <c r="V4109" s="7" t="s">
        <v>598</v>
      </c>
      <c r="W4109" s="6" t="s">
        <v>597</v>
      </c>
      <c r="X4109" s="7" t="s">
        <v>598</v>
      </c>
      <c r="Y4109" s="7" t="s">
        <v>598</v>
      </c>
    </row>
    <row r="4122" spans="9:25">
      <c r="I4122" s="6" t="s">
        <v>597</v>
      </c>
      <c r="J4122" s="6" t="s">
        <v>597</v>
      </c>
      <c r="K4122" s="6" t="s">
        <v>597</v>
      </c>
      <c r="L4122" s="6" t="s">
        <v>597</v>
      </c>
      <c r="P4122" s="8" t="s">
        <v>595</v>
      </c>
      <c r="Q4122" s="9">
        <v>2.81</v>
      </c>
      <c r="R4122" s="10">
        <v>0.6079</v>
      </c>
      <c r="S4122" s="10">
        <v>0.6549000144004822</v>
      </c>
      <c r="T4122" s="7" t="s">
        <v>598</v>
      </c>
      <c r="U4122" s="7" t="s">
        <v>598</v>
      </c>
      <c r="V4122" s="7" t="s">
        <v>598</v>
      </c>
      <c r="W4122" s="7" t="s">
        <v>598</v>
      </c>
      <c r="X4122" s="7" t="s">
        <v>598</v>
      </c>
      <c r="Y4122" s="7" t="s">
        <v>598</v>
      </c>
    </row>
    <row r="4132" spans="9:25">
      <c r="I4132" s="6" t="s">
        <v>597</v>
      </c>
      <c r="J4132" s="6" t="s">
        <v>597</v>
      </c>
      <c r="K4132" s="6" t="s">
        <v>597</v>
      </c>
      <c r="L4132" s="6" t="s">
        <v>597</v>
      </c>
      <c r="P4132" s="6" t="s">
        <v>596</v>
      </c>
      <c r="Q4132" s="11">
        <v>-4.6</v>
      </c>
      <c r="R4132" s="10">
        <v>0.6066</v>
      </c>
      <c r="S4132" s="10">
        <v>0.7918000221252441</v>
      </c>
      <c r="T4132" s="7" t="s">
        <v>598</v>
      </c>
      <c r="U4132" s="7" t="s">
        <v>598</v>
      </c>
      <c r="V4132" s="7" t="s">
        <v>598</v>
      </c>
      <c r="W4132" s="7" t="s">
        <v>598</v>
      </c>
      <c r="X4132" s="7" t="s">
        <v>598</v>
      </c>
      <c r="Y4132" s="7" t="s">
        <v>598</v>
      </c>
    </row>
    <row r="4148" spans="9:25">
      <c r="I4148" s="6" t="s">
        <v>597</v>
      </c>
      <c r="J4148" s="6" t="s">
        <v>597</v>
      </c>
      <c r="K4148" s="6" t="s">
        <v>597</v>
      </c>
      <c r="L4148" s="6" t="s">
        <v>597</v>
      </c>
      <c r="P4148" s="8" t="s">
        <v>595</v>
      </c>
      <c r="Q4148" s="9">
        <v>0.37</v>
      </c>
      <c r="R4148" s="10">
        <v>0.6338</v>
      </c>
      <c r="S4148" s="10">
        <v>0.6920999884605408</v>
      </c>
      <c r="T4148" s="7" t="s">
        <v>598</v>
      </c>
      <c r="U4148" s="7" t="s">
        <v>598</v>
      </c>
      <c r="V4148" s="7" t="s">
        <v>598</v>
      </c>
      <c r="W4148" s="7" t="s">
        <v>598</v>
      </c>
      <c r="X4148" s="7" t="s">
        <v>598</v>
      </c>
      <c r="Y4148" s="7" t="s">
        <v>598</v>
      </c>
    </row>
    <row r="4155" spans="9:25">
      <c r="I4155" s="6" t="s">
        <v>597</v>
      </c>
      <c r="J4155" s="6" t="s">
        <v>597</v>
      </c>
      <c r="K4155" s="6" t="s">
        <v>597</v>
      </c>
      <c r="L4155" s="6" t="s">
        <v>597</v>
      </c>
      <c r="P4155" s="6" t="s">
        <v>596</v>
      </c>
      <c r="Q4155" s="11">
        <v>-0.93</v>
      </c>
      <c r="R4155" s="10">
        <v>0.6261</v>
      </c>
      <c r="S4155" s="10">
        <v>0.7348999977111816</v>
      </c>
      <c r="T4155" s="7" t="s">
        <v>598</v>
      </c>
      <c r="U4155" s="7" t="s">
        <v>598</v>
      </c>
      <c r="V4155" s="7" t="s">
        <v>598</v>
      </c>
      <c r="W4155" s="7" t="s">
        <v>598</v>
      </c>
      <c r="X4155" s="7" t="s">
        <v>598</v>
      </c>
      <c r="Y4155" s="7" t="s">
        <v>598</v>
      </c>
    </row>
    <row r="4170" spans="9:25">
      <c r="I4170" s="6" t="s">
        <v>597</v>
      </c>
      <c r="J4170" s="6" t="s">
        <v>597</v>
      </c>
      <c r="K4170" s="6" t="s">
        <v>597</v>
      </c>
      <c r="L4170" s="6" t="s">
        <v>597</v>
      </c>
      <c r="P4170" s="6" t="s">
        <v>596</v>
      </c>
      <c r="Q4170" s="11">
        <v>-0.93</v>
      </c>
      <c r="R4170" s="10">
        <v>0.6218</v>
      </c>
      <c r="S4170" s="10">
        <v>0.7477999925613403</v>
      </c>
      <c r="T4170" s="7" t="s">
        <v>598</v>
      </c>
      <c r="U4170" s="7" t="s">
        <v>598</v>
      </c>
      <c r="V4170" s="7" t="s">
        <v>598</v>
      </c>
      <c r="W4170" s="6" t="s">
        <v>597</v>
      </c>
      <c r="X4170" s="7" t="s">
        <v>598</v>
      </c>
      <c r="Y4170" s="7" t="s">
        <v>598</v>
      </c>
    </row>
    <row r="4179" spans="9:25">
      <c r="I4179" s="6" t="s">
        <v>597</v>
      </c>
      <c r="J4179" s="6" t="s">
        <v>597</v>
      </c>
      <c r="K4179" s="6" t="s">
        <v>597</v>
      </c>
      <c r="L4179" s="6" t="s">
        <v>597</v>
      </c>
      <c r="P4179" s="6" t="s">
        <v>596</v>
      </c>
      <c r="Q4179" s="11">
        <v>-0.4</v>
      </c>
      <c r="R4179" s="10">
        <v>0.6011</v>
      </c>
      <c r="S4179" s="10">
        <v>0.487500011920929</v>
      </c>
      <c r="T4179" s="7" t="s">
        <v>598</v>
      </c>
      <c r="U4179" s="7" t="s">
        <v>598</v>
      </c>
      <c r="V4179" s="7" t="s">
        <v>598</v>
      </c>
      <c r="W4179" s="7" t="s">
        <v>598</v>
      </c>
      <c r="X4179" s="7" t="s">
        <v>598</v>
      </c>
      <c r="Y4179" s="7" t="s">
        <v>598</v>
      </c>
    </row>
    <row r="4196" spans="9:25">
      <c r="I4196" s="6" t="s">
        <v>597</v>
      </c>
      <c r="J4196" s="6" t="s">
        <v>597</v>
      </c>
      <c r="K4196" s="6" t="s">
        <v>597</v>
      </c>
      <c r="L4196" s="6" t="s">
        <v>597</v>
      </c>
      <c r="P4196" s="6" t="s">
        <v>596</v>
      </c>
      <c r="Q4196" s="11">
        <v>-7.94</v>
      </c>
      <c r="R4196" s="10">
        <v>0.6082</v>
      </c>
      <c r="S4196" s="10">
        <v>0.7009999752044678</v>
      </c>
      <c r="T4196" s="7" t="s">
        <v>598</v>
      </c>
      <c r="U4196" s="7" t="s">
        <v>598</v>
      </c>
      <c r="V4196" s="7" t="s">
        <v>598</v>
      </c>
      <c r="W4196" s="7" t="s">
        <v>598</v>
      </c>
      <c r="X4196" s="7" t="s">
        <v>598</v>
      </c>
      <c r="Y4196" s="7" t="s">
        <v>598</v>
      </c>
    </row>
    <row r="4201" spans="9:25">
      <c r="I4201" s="7" t="s">
        <v>598</v>
      </c>
      <c r="J4201" s="6" t="s">
        <v>597</v>
      </c>
      <c r="K4201" s="6" t="s">
        <v>597</v>
      </c>
      <c r="L4201" s="6" t="s">
        <v>597</v>
      </c>
      <c r="P4201" s="8" t="s">
        <v>595</v>
      </c>
      <c r="Q4201" s="9">
        <v>10.23</v>
      </c>
      <c r="R4201" s="10">
        <v>0.6361</v>
      </c>
      <c r="S4201" s="10">
        <v>0.9229000210762024</v>
      </c>
      <c r="T4201" s="7" t="s">
        <v>598</v>
      </c>
      <c r="U4201" s="7" t="s">
        <v>598</v>
      </c>
      <c r="V4201" s="7" t="s">
        <v>598</v>
      </c>
      <c r="W4201" s="7" t="s">
        <v>598</v>
      </c>
      <c r="X4201" s="7" t="s">
        <v>598</v>
      </c>
      <c r="Y4201" s="7" t="s">
        <v>598</v>
      </c>
    </row>
    <row r="4202" spans="9:25">
      <c r="I4202" s="6" t="s">
        <v>597</v>
      </c>
      <c r="J4202" s="7" t="s">
        <v>598</v>
      </c>
      <c r="K4202" s="6" t="s">
        <v>597</v>
      </c>
      <c r="L4202" s="7" t="s">
        <v>598</v>
      </c>
      <c r="P4202" s="6" t="s">
        <v>596</v>
      </c>
      <c r="Q4202" s="11">
        <v>-4.53</v>
      </c>
      <c r="R4202" s="10">
        <v>0.6079</v>
      </c>
      <c r="S4202" s="10">
        <v>0.6722000241279602</v>
      </c>
      <c r="T4202" s="7" t="s">
        <v>598</v>
      </c>
      <c r="U4202" s="7" t="s">
        <v>598</v>
      </c>
      <c r="V4202" s="7" t="s">
        <v>598</v>
      </c>
      <c r="W4202" s="7" t="s">
        <v>598</v>
      </c>
      <c r="X4202" s="7" t="s">
        <v>598</v>
      </c>
      <c r="Y4202" s="7" t="s">
        <v>598</v>
      </c>
    </row>
    <row r="4212" spans="9:25">
      <c r="I4212" s="6" t="s">
        <v>597</v>
      </c>
      <c r="J4212" s="6" t="s">
        <v>597</v>
      </c>
      <c r="K4212" s="6" t="s">
        <v>597</v>
      </c>
      <c r="L4212" s="7" t="s">
        <v>598</v>
      </c>
      <c r="P4212" s="8" t="s">
        <v>595</v>
      </c>
      <c r="Q4212" s="9">
        <v>4.95</v>
      </c>
      <c r="R4212" s="10">
        <v>0.676</v>
      </c>
      <c r="S4212" s="10">
        <v>0.7820000052452087</v>
      </c>
      <c r="T4212" s="7" t="s">
        <v>598</v>
      </c>
      <c r="U4212" s="7" t="s">
        <v>598</v>
      </c>
      <c r="V4212" s="7" t="s">
        <v>598</v>
      </c>
      <c r="W4212" s="7" t="s">
        <v>598</v>
      </c>
      <c r="X4212" s="7" t="s">
        <v>598</v>
      </c>
      <c r="Y4212" s="7" t="s">
        <v>598</v>
      </c>
    </row>
    <row r="4213" spans="9:25">
      <c r="I4213" s="6" t="s">
        <v>597</v>
      </c>
      <c r="J4213" s="6" t="s">
        <v>597</v>
      </c>
      <c r="K4213" s="6" t="s">
        <v>597</v>
      </c>
      <c r="L4213" s="7" t="s">
        <v>598</v>
      </c>
      <c r="P4213" s="8" t="s">
        <v>595</v>
      </c>
      <c r="Q4213" s="9">
        <v>0.71</v>
      </c>
      <c r="R4213" s="10">
        <v>0.6561</v>
      </c>
      <c r="S4213" s="10">
        <v>0.7598999738693237</v>
      </c>
      <c r="T4213" s="7" t="s">
        <v>598</v>
      </c>
      <c r="U4213" s="7" t="s">
        <v>598</v>
      </c>
      <c r="V4213" s="7" t="s">
        <v>598</v>
      </c>
      <c r="W4213" s="7" t="s">
        <v>598</v>
      </c>
      <c r="X4213" s="7" t="s">
        <v>598</v>
      </c>
      <c r="Y4213" s="7" t="s">
        <v>598</v>
      </c>
    </row>
    <row r="4218" spans="9:25">
      <c r="I4218" s="7" t="s">
        <v>598</v>
      </c>
      <c r="J4218" s="6" t="s">
        <v>597</v>
      </c>
      <c r="K4218" s="6" t="s">
        <v>597</v>
      </c>
      <c r="L4218" s="6" t="s">
        <v>597</v>
      </c>
      <c r="P4218" s="8" t="s">
        <v>595</v>
      </c>
      <c r="Q4218" s="9">
        <v>4.42</v>
      </c>
      <c r="R4218" s="10">
        <v>0.6098</v>
      </c>
      <c r="S4218" s="10">
        <v>0.6717000007629395</v>
      </c>
      <c r="T4218" s="7" t="s">
        <v>598</v>
      </c>
      <c r="U4218" s="7" t="s">
        <v>598</v>
      </c>
      <c r="V4218" s="7" t="s">
        <v>598</v>
      </c>
      <c r="W4218" s="6" t="s">
        <v>597</v>
      </c>
      <c r="X4218" s="7" t="s">
        <v>598</v>
      </c>
      <c r="Y4218" s="7" t="s">
        <v>598</v>
      </c>
    </row>
    <row r="4223" spans="9:25">
      <c r="I4223" s="6" t="s">
        <v>597</v>
      </c>
      <c r="J4223" s="6" t="s">
        <v>597</v>
      </c>
      <c r="K4223" s="6" t="s">
        <v>597</v>
      </c>
      <c r="L4223" s="6" t="s">
        <v>597</v>
      </c>
      <c r="P4223" s="6" t="s">
        <v>596</v>
      </c>
      <c r="Q4223" s="11">
        <v>-3.72</v>
      </c>
      <c r="R4223" s="10">
        <v>0.6294999999999999</v>
      </c>
      <c r="S4223" s="10">
        <v>0.7476000189781189</v>
      </c>
      <c r="T4223" s="7" t="s">
        <v>598</v>
      </c>
      <c r="U4223" s="7" t="s">
        <v>598</v>
      </c>
      <c r="V4223" s="7" t="s">
        <v>598</v>
      </c>
      <c r="W4223" s="6" t="s">
        <v>597</v>
      </c>
      <c r="X4223" s="7" t="s">
        <v>598</v>
      </c>
      <c r="Y4223" s="7" t="s">
        <v>598</v>
      </c>
    </row>
    <row r="4230" spans="9:25">
      <c r="I4230" s="6" t="s">
        <v>597</v>
      </c>
      <c r="J4230" s="6" t="s">
        <v>597</v>
      </c>
      <c r="K4230" s="6" t="s">
        <v>597</v>
      </c>
      <c r="L4230" s="6" t="s">
        <v>597</v>
      </c>
      <c r="P4230" s="8" t="s">
        <v>595</v>
      </c>
      <c r="Q4230" s="9">
        <v>0.23</v>
      </c>
      <c r="R4230" s="10">
        <v>0.6036</v>
      </c>
      <c r="S4230" s="10">
        <v>0.5843999981880188</v>
      </c>
      <c r="T4230" s="7" t="s">
        <v>598</v>
      </c>
      <c r="U4230" s="7" t="s">
        <v>598</v>
      </c>
      <c r="V4230" s="7" t="s">
        <v>598</v>
      </c>
      <c r="W4230" s="7" t="s">
        <v>598</v>
      </c>
      <c r="X4230" s="7" t="s">
        <v>598</v>
      </c>
      <c r="Y4230" s="7" t="s">
        <v>598</v>
      </c>
    </row>
    <row r="4244" spans="9:25">
      <c r="I4244" s="6" t="s">
        <v>597</v>
      </c>
      <c r="J4244" s="6" t="s">
        <v>597</v>
      </c>
      <c r="K4244" s="6" t="s">
        <v>597</v>
      </c>
      <c r="L4244" s="6" t="s">
        <v>597</v>
      </c>
      <c r="P4244" s="6" t="s">
        <v>596</v>
      </c>
      <c r="Q4244" s="11">
        <v>-1.74</v>
      </c>
      <c r="R4244" s="10">
        <v>0.6467000000000001</v>
      </c>
      <c r="S4244" s="10">
        <v>0.7501999735832214</v>
      </c>
      <c r="T4244" s="7" t="s">
        <v>598</v>
      </c>
      <c r="U4244" s="7" t="s">
        <v>598</v>
      </c>
      <c r="V4244" s="7" t="s">
        <v>598</v>
      </c>
      <c r="W4244" s="7" t="s">
        <v>598</v>
      </c>
      <c r="X4244" s="7" t="s">
        <v>598</v>
      </c>
      <c r="Y4244" s="7" t="s">
        <v>598</v>
      </c>
    </row>
    <row r="4245" spans="9:25">
      <c r="I4245" s="6" t="s">
        <v>597</v>
      </c>
      <c r="J4245" s="6" t="s">
        <v>597</v>
      </c>
      <c r="K4245" s="6" t="s">
        <v>597</v>
      </c>
      <c r="L4245" s="7" t="s">
        <v>598</v>
      </c>
      <c r="P4245" s="8" t="s">
        <v>595</v>
      </c>
      <c r="Q4245" s="9">
        <v>0.71</v>
      </c>
      <c r="R4245" s="10">
        <v>0.6276</v>
      </c>
      <c r="S4245" s="10">
        <v>0.64410001039505</v>
      </c>
      <c r="T4245" s="7" t="s">
        <v>598</v>
      </c>
      <c r="U4245" s="7" t="s">
        <v>598</v>
      </c>
      <c r="V4245" s="7" t="s">
        <v>598</v>
      </c>
      <c r="W4245" s="6" t="s">
        <v>597</v>
      </c>
      <c r="X4245" s="6" t="s">
        <v>597</v>
      </c>
      <c r="Y4245" s="7" t="s">
        <v>598</v>
      </c>
    </row>
    <row r="4250" spans="9:25">
      <c r="I4250" s="6" t="s">
        <v>597</v>
      </c>
      <c r="J4250" s="6" t="s">
        <v>597</v>
      </c>
      <c r="K4250" s="6" t="s">
        <v>597</v>
      </c>
      <c r="L4250" s="6" t="s">
        <v>597</v>
      </c>
      <c r="P4250" s="8" t="s">
        <v>595</v>
      </c>
      <c r="Q4250" s="9">
        <v>8.710000000000001</v>
      </c>
      <c r="R4250" s="10">
        <v>0.6226</v>
      </c>
      <c r="S4250" s="10">
        <v>0.6898000240325928</v>
      </c>
      <c r="T4250" s="7" t="s">
        <v>598</v>
      </c>
      <c r="U4250" s="7" t="s">
        <v>598</v>
      </c>
      <c r="V4250" s="7" t="s">
        <v>598</v>
      </c>
      <c r="W4250" s="6" t="s">
        <v>597</v>
      </c>
      <c r="X4250" s="7" t="s">
        <v>598</v>
      </c>
      <c r="Y4250" s="7" t="s">
        <v>598</v>
      </c>
    </row>
    <row r="4253" spans="9:25">
      <c r="I4253" s="6" t="s">
        <v>597</v>
      </c>
      <c r="J4253" s="6" t="s">
        <v>597</v>
      </c>
      <c r="K4253" s="6" t="s">
        <v>597</v>
      </c>
      <c r="L4253" s="7" t="s">
        <v>598</v>
      </c>
      <c r="P4253" s="6" t="s">
        <v>596</v>
      </c>
      <c r="Q4253" s="11">
        <v>-2.83</v>
      </c>
      <c r="R4253" s="10">
        <v>0.6068</v>
      </c>
      <c r="S4253" s="10">
        <v>0.7014999985694885</v>
      </c>
      <c r="T4253" s="7" t="s">
        <v>598</v>
      </c>
      <c r="U4253" s="7" t="s">
        <v>598</v>
      </c>
      <c r="V4253" s="7" t="s">
        <v>598</v>
      </c>
      <c r="W4253" s="7" t="s">
        <v>598</v>
      </c>
      <c r="X4253" s="7" t="s">
        <v>598</v>
      </c>
      <c r="Y4253" s="7" t="s">
        <v>598</v>
      </c>
    </row>
    <row r="4255" spans="9:25">
      <c r="I4255" s="7" t="s">
        <v>598</v>
      </c>
      <c r="J4255" s="6" t="s">
        <v>597</v>
      </c>
      <c r="K4255" s="6" t="s">
        <v>597</v>
      </c>
      <c r="L4255" s="6" t="s">
        <v>597</v>
      </c>
      <c r="P4255" s="8" t="s">
        <v>595</v>
      </c>
      <c r="Q4255" s="9">
        <v>4</v>
      </c>
      <c r="R4255" s="10">
        <v>0.6135</v>
      </c>
      <c r="S4255" s="10">
        <v>0.7480000257492065</v>
      </c>
      <c r="T4255" s="7" t="s">
        <v>598</v>
      </c>
      <c r="U4255" s="7" t="s">
        <v>598</v>
      </c>
      <c r="V4255" s="7" t="s">
        <v>598</v>
      </c>
      <c r="W4255" s="7" t="s">
        <v>598</v>
      </c>
      <c r="X4255" s="7" t="s">
        <v>598</v>
      </c>
      <c r="Y4255" s="7" t="s">
        <v>598</v>
      </c>
    </row>
    <row r="4277" spans="9:25">
      <c r="I4277" s="6" t="s">
        <v>597</v>
      </c>
      <c r="J4277" s="6" t="s">
        <v>597</v>
      </c>
      <c r="K4277" s="6" t="s">
        <v>597</v>
      </c>
      <c r="L4277" s="6" t="s">
        <v>597</v>
      </c>
      <c r="P4277" s="8" t="s">
        <v>595</v>
      </c>
      <c r="Q4277" s="9">
        <v>0.75</v>
      </c>
      <c r="R4277" s="10">
        <v>0.6225000000000001</v>
      </c>
      <c r="S4277" s="10">
        <v>0.8047000169754028</v>
      </c>
      <c r="T4277" s="7" t="s">
        <v>598</v>
      </c>
      <c r="U4277" s="7" t="s">
        <v>598</v>
      </c>
      <c r="V4277" s="7" t="s">
        <v>598</v>
      </c>
      <c r="W4277" s="7" t="s">
        <v>598</v>
      </c>
      <c r="X4277" s="7" t="s">
        <v>598</v>
      </c>
      <c r="Y4277" s="7" t="s">
        <v>598</v>
      </c>
    </row>
    <row r="4315" spans="9:25">
      <c r="I4315" s="6" t="s">
        <v>597</v>
      </c>
      <c r="J4315" s="6" t="s">
        <v>597</v>
      </c>
      <c r="K4315" s="6" t="s">
        <v>597</v>
      </c>
      <c r="L4315" s="6" t="s">
        <v>597</v>
      </c>
      <c r="P4315" s="8" t="s">
        <v>595</v>
      </c>
      <c r="Q4315" s="9">
        <v>10.22</v>
      </c>
      <c r="R4315" s="10">
        <v>0.644</v>
      </c>
      <c r="S4315" s="10">
        <v>0.7660999894142151</v>
      </c>
      <c r="T4315" s="7" t="s">
        <v>598</v>
      </c>
      <c r="U4315" s="7" t="s">
        <v>598</v>
      </c>
      <c r="V4315" s="7" t="s">
        <v>598</v>
      </c>
      <c r="W4315" s="7" t="s">
        <v>598</v>
      </c>
      <c r="X4315" s="7" t="s">
        <v>598</v>
      </c>
      <c r="Y4315" s="7" t="s">
        <v>598</v>
      </c>
    </row>
    <row r="4352" spans="9:25">
      <c r="I4352" s="7" t="s">
        <v>598</v>
      </c>
      <c r="J4352" s="6" t="s">
        <v>597</v>
      </c>
      <c r="K4352" s="6" t="s">
        <v>597</v>
      </c>
      <c r="L4352" s="6" t="s">
        <v>597</v>
      </c>
      <c r="P4352" s="8" t="s">
        <v>595</v>
      </c>
      <c r="Q4352" s="9">
        <v>0.77</v>
      </c>
      <c r="R4352" s="10">
        <v>0.6019</v>
      </c>
      <c r="S4352" s="10">
        <v>0.5813999772071838</v>
      </c>
      <c r="T4352" s="7" t="s">
        <v>598</v>
      </c>
      <c r="U4352" s="7" t="s">
        <v>598</v>
      </c>
      <c r="V4352" s="7" t="s">
        <v>598</v>
      </c>
      <c r="W4352" s="7" t="s">
        <v>598</v>
      </c>
      <c r="X4352" s="7" t="s">
        <v>598</v>
      </c>
      <c r="Y4352" s="7" t="s">
        <v>598</v>
      </c>
    </row>
    <row r="4377" spans="9:25">
      <c r="I4377" s="6" t="s">
        <v>597</v>
      </c>
      <c r="J4377" s="6" t="s">
        <v>597</v>
      </c>
      <c r="K4377" s="6" t="s">
        <v>597</v>
      </c>
      <c r="L4377" s="7" t="s">
        <v>598</v>
      </c>
      <c r="P4377" s="6" t="s">
        <v>596</v>
      </c>
      <c r="Q4377" s="11">
        <v>-1.22</v>
      </c>
      <c r="R4377" s="10">
        <v>0.6022999999999999</v>
      </c>
      <c r="S4377" s="10">
        <v>0.7692000269889832</v>
      </c>
      <c r="T4377" s="7" t="s">
        <v>598</v>
      </c>
      <c r="U4377" s="7" t="s">
        <v>598</v>
      </c>
      <c r="V4377" s="7" t="s">
        <v>598</v>
      </c>
      <c r="W4377" s="7" t="s">
        <v>598</v>
      </c>
      <c r="X4377" s="7" t="s">
        <v>598</v>
      </c>
      <c r="Y4377" s="7" t="s">
        <v>598</v>
      </c>
    </row>
    <row r="4394" spans="9:25">
      <c r="I4394" s="6" t="s">
        <v>597</v>
      </c>
      <c r="J4394" s="6" t="s">
        <v>597</v>
      </c>
      <c r="K4394" s="6" t="s">
        <v>597</v>
      </c>
      <c r="L4394" s="6" t="s">
        <v>597</v>
      </c>
      <c r="P4394" s="6" t="s">
        <v>596</v>
      </c>
      <c r="Q4394" s="11">
        <v>-0.38</v>
      </c>
      <c r="R4394" s="10">
        <v>0.6075</v>
      </c>
      <c r="S4394" s="10">
        <v>0.7319999933242798</v>
      </c>
      <c r="T4394" s="7" t="s">
        <v>598</v>
      </c>
      <c r="U4394" s="7" t="s">
        <v>598</v>
      </c>
      <c r="V4394" s="7" t="s">
        <v>598</v>
      </c>
      <c r="W4394" s="7" t="s">
        <v>598</v>
      </c>
      <c r="X4394" s="7" t="s">
        <v>598</v>
      </c>
      <c r="Y4394" s="7" t="s">
        <v>598</v>
      </c>
    </row>
    <row r="4399" spans="9:25">
      <c r="I4399" s="7" t="s">
        <v>598</v>
      </c>
      <c r="J4399" s="7" t="s">
        <v>598</v>
      </c>
      <c r="K4399" s="7" t="s">
        <v>598</v>
      </c>
      <c r="L4399" s="7" t="s">
        <v>598</v>
      </c>
      <c r="P4399" s="8" t="s">
        <v>595</v>
      </c>
      <c r="Q4399" s="9">
        <v>4.38</v>
      </c>
      <c r="R4399" s="10">
        <v>0.6412</v>
      </c>
      <c r="S4399" s="10">
        <v>0.7390999794006348</v>
      </c>
      <c r="T4399" s="7" t="s">
        <v>598</v>
      </c>
      <c r="U4399" s="7" t="s">
        <v>598</v>
      </c>
      <c r="V4399" s="7" t="s">
        <v>598</v>
      </c>
      <c r="W4399" s="7" t="s">
        <v>598</v>
      </c>
      <c r="X4399" s="7" t="s">
        <v>598</v>
      </c>
      <c r="Y4399" s="7" t="s">
        <v>598</v>
      </c>
    </row>
    <row r="4440" spans="9:25">
      <c r="I4440" s="6" t="s">
        <v>597</v>
      </c>
      <c r="J4440" s="6" t="s">
        <v>597</v>
      </c>
      <c r="K4440" s="6" t="s">
        <v>597</v>
      </c>
      <c r="L4440" s="6" t="s">
        <v>597</v>
      </c>
      <c r="P4440" s="6" t="s">
        <v>596</v>
      </c>
      <c r="Q4440" s="11">
        <v>-0.08</v>
      </c>
      <c r="R4440" s="10">
        <v>0.6287</v>
      </c>
      <c r="S4440" s="10">
        <v>0.7584999799728394</v>
      </c>
      <c r="T4440" s="7" t="s">
        <v>598</v>
      </c>
      <c r="U4440" s="7" t="s">
        <v>598</v>
      </c>
      <c r="V4440" s="7" t="s">
        <v>598</v>
      </c>
      <c r="W4440" s="7" t="s">
        <v>598</v>
      </c>
      <c r="X4440" s="7" t="s">
        <v>598</v>
      </c>
      <c r="Y4440" s="7" t="s">
        <v>598</v>
      </c>
    </row>
    <row r="4447" spans="9:25">
      <c r="I4447" s="7" t="s">
        <v>598</v>
      </c>
      <c r="J4447" s="6" t="s">
        <v>597</v>
      </c>
      <c r="K4447" s="6" t="s">
        <v>597</v>
      </c>
      <c r="L4447" s="6" t="s">
        <v>597</v>
      </c>
      <c r="P4447" s="6" t="s">
        <v>596</v>
      </c>
      <c r="Q4447" s="11">
        <v>-2.84</v>
      </c>
      <c r="R4447" s="10">
        <v>0.616</v>
      </c>
      <c r="S4447" s="10">
        <v>0.6123999953269958</v>
      </c>
      <c r="T4447" s="7" t="s">
        <v>598</v>
      </c>
      <c r="U4447" s="7" t="s">
        <v>598</v>
      </c>
      <c r="V4447" s="7" t="s">
        <v>598</v>
      </c>
      <c r="W4447" s="6" t="s">
        <v>597</v>
      </c>
      <c r="X4447" s="7" t="s">
        <v>598</v>
      </c>
      <c r="Y4447" s="7" t="s">
        <v>598</v>
      </c>
    </row>
    <row r="4488" spans="9:25">
      <c r="I4488" s="6" t="s">
        <v>597</v>
      </c>
      <c r="J4488" s="6" t="s">
        <v>597</v>
      </c>
      <c r="K4488" s="6" t="s">
        <v>597</v>
      </c>
      <c r="L4488" s="6" t="s">
        <v>597</v>
      </c>
      <c r="P4488" s="6" t="s">
        <v>596</v>
      </c>
      <c r="Q4488" s="11">
        <v>-4.73</v>
      </c>
      <c r="R4488" s="10">
        <v>0.6181</v>
      </c>
      <c r="S4488" s="10">
        <v>0.7512999773025513</v>
      </c>
      <c r="T4488" s="7" t="s">
        <v>598</v>
      </c>
      <c r="U4488" s="7" t="s">
        <v>598</v>
      </c>
      <c r="V4488" s="7" t="s">
        <v>598</v>
      </c>
      <c r="W4488" s="6" t="s">
        <v>597</v>
      </c>
      <c r="X4488" s="6" t="s">
        <v>597</v>
      </c>
      <c r="Y4488" s="7" t="s">
        <v>598</v>
      </c>
    </row>
    <row r="4513" spans="9:25">
      <c r="I4513" s="6" t="s">
        <v>597</v>
      </c>
      <c r="J4513" s="6" t="s">
        <v>597</v>
      </c>
      <c r="K4513" s="6" t="s">
        <v>597</v>
      </c>
      <c r="L4513" s="6" t="s">
        <v>597</v>
      </c>
      <c r="P4513" s="6" t="s">
        <v>596</v>
      </c>
      <c r="Q4513" s="11">
        <v>-7.04</v>
      </c>
      <c r="R4513" s="10">
        <v>0.646</v>
      </c>
      <c r="S4513" s="10">
        <v>0.7687000036239624</v>
      </c>
      <c r="T4513" s="7" t="s">
        <v>598</v>
      </c>
      <c r="U4513" s="7" t="s">
        <v>598</v>
      </c>
      <c r="V4513" s="7" t="s">
        <v>598</v>
      </c>
      <c r="W4513" s="7" t="s">
        <v>598</v>
      </c>
      <c r="X4513" s="7" t="s">
        <v>598</v>
      </c>
      <c r="Y4513" s="7" t="s">
        <v>598</v>
      </c>
    </row>
    <row r="4518" spans="9:25">
      <c r="I4518" s="7" t="s">
        <v>598</v>
      </c>
      <c r="J4518" s="6" t="s">
        <v>597</v>
      </c>
      <c r="K4518" s="6" t="s">
        <v>597</v>
      </c>
      <c r="L4518" s="7" t="s">
        <v>598</v>
      </c>
      <c r="P4518" s="6" t="s">
        <v>596</v>
      </c>
      <c r="Q4518" s="11">
        <v>-1.32</v>
      </c>
      <c r="R4518" s="10">
        <v>0.606</v>
      </c>
      <c r="S4518" s="10">
        <v>0.6402000188827515</v>
      </c>
      <c r="T4518" s="7" t="s">
        <v>598</v>
      </c>
      <c r="U4518" s="7" t="s">
        <v>598</v>
      </c>
      <c r="V4518" s="7" t="s">
        <v>598</v>
      </c>
      <c r="W4518" s="6" t="s">
        <v>597</v>
      </c>
      <c r="X4518" s="6" t="s">
        <v>597</v>
      </c>
      <c r="Y4518" s="7" t="s">
        <v>598</v>
      </c>
    </row>
    <row r="4521" spans="9:25">
      <c r="I4521" s="6" t="s">
        <v>597</v>
      </c>
      <c r="J4521" s="6" t="s">
        <v>597</v>
      </c>
      <c r="K4521" s="6" t="s">
        <v>597</v>
      </c>
      <c r="L4521" s="6" t="s">
        <v>597</v>
      </c>
      <c r="P4521" s="8" t="s">
        <v>595</v>
      </c>
      <c r="Q4521" s="9">
        <v>4.26</v>
      </c>
      <c r="R4521" s="10">
        <v>0.6208</v>
      </c>
      <c r="S4521" s="10">
        <v>0.8264999985694885</v>
      </c>
      <c r="T4521" s="7" t="s">
        <v>598</v>
      </c>
      <c r="U4521" s="7" t="s">
        <v>598</v>
      </c>
      <c r="V4521" s="7" t="s">
        <v>598</v>
      </c>
      <c r="W4521" s="7" t="s">
        <v>598</v>
      </c>
      <c r="X4521" s="7" t="s">
        <v>598</v>
      </c>
      <c r="Y4521" s="7" t="s">
        <v>598</v>
      </c>
    </row>
    <row r="4528" spans="9:25">
      <c r="I4528" s="6" t="s">
        <v>597</v>
      </c>
      <c r="J4528" s="6" t="s">
        <v>597</v>
      </c>
      <c r="K4528" s="6" t="s">
        <v>597</v>
      </c>
      <c r="L4528" s="7" t="s">
        <v>598</v>
      </c>
      <c r="P4528" s="6" t="s">
        <v>596</v>
      </c>
      <c r="Q4528" s="11">
        <v>-1.42</v>
      </c>
      <c r="R4528" s="10">
        <v>0.6264</v>
      </c>
      <c r="S4528" s="10">
        <v>0.7124999761581421</v>
      </c>
      <c r="T4528" s="7" t="s">
        <v>598</v>
      </c>
      <c r="U4528" s="7" t="s">
        <v>598</v>
      </c>
      <c r="V4528" s="7" t="s">
        <v>598</v>
      </c>
      <c r="W4528" s="6" t="s">
        <v>597</v>
      </c>
      <c r="X4528" s="7" t="s">
        <v>598</v>
      </c>
      <c r="Y4528" s="7" t="s">
        <v>598</v>
      </c>
    </row>
    <row r="4529" spans="9:25">
      <c r="I4529" s="6" t="s">
        <v>597</v>
      </c>
      <c r="J4529" s="6" t="s">
        <v>597</v>
      </c>
      <c r="K4529" s="6" t="s">
        <v>597</v>
      </c>
      <c r="L4529" s="7" t="s">
        <v>598</v>
      </c>
      <c r="P4529" s="6" t="s">
        <v>596</v>
      </c>
      <c r="Q4529" s="11">
        <v>-1.92</v>
      </c>
      <c r="R4529" s="10">
        <v>0.6078</v>
      </c>
      <c r="S4529" s="10">
        <v>0.7384999990463257</v>
      </c>
      <c r="T4529" s="7" t="s">
        <v>598</v>
      </c>
      <c r="U4529" s="7" t="s">
        <v>598</v>
      </c>
      <c r="V4529" s="7" t="s">
        <v>598</v>
      </c>
      <c r="W4529" s="6" t="s">
        <v>597</v>
      </c>
      <c r="X4529" s="7" t="s">
        <v>598</v>
      </c>
      <c r="Y4529" s="7" t="s">
        <v>598</v>
      </c>
    </row>
    <row r="4539" spans="9:25">
      <c r="I4539" s="6" t="s">
        <v>597</v>
      </c>
      <c r="J4539" s="6" t="s">
        <v>597</v>
      </c>
      <c r="K4539" s="6" t="s">
        <v>597</v>
      </c>
      <c r="L4539" s="6" t="s">
        <v>597</v>
      </c>
      <c r="P4539" s="8" t="s">
        <v>595</v>
      </c>
      <c r="Q4539" s="9">
        <v>5.28</v>
      </c>
      <c r="R4539" s="10">
        <v>0.6123</v>
      </c>
      <c r="S4539" s="10">
        <v>0.6840999722480774</v>
      </c>
      <c r="T4539" s="7" t="s">
        <v>598</v>
      </c>
      <c r="U4539" s="7" t="s">
        <v>598</v>
      </c>
      <c r="V4539" s="7" t="s">
        <v>598</v>
      </c>
      <c r="W4539" s="6" t="s">
        <v>597</v>
      </c>
      <c r="X4539" s="7" t="s">
        <v>598</v>
      </c>
      <c r="Y4539" s="7" t="s">
        <v>598</v>
      </c>
    </row>
    <row r="4540" spans="9:25">
      <c r="I4540" s="6" t="s">
        <v>597</v>
      </c>
      <c r="J4540" s="6" t="s">
        <v>597</v>
      </c>
      <c r="K4540" s="6" t="s">
        <v>597</v>
      </c>
      <c r="L4540" s="6" t="s">
        <v>597</v>
      </c>
      <c r="P4540" s="8" t="s">
        <v>595</v>
      </c>
      <c r="Q4540" s="9">
        <v>5.28</v>
      </c>
      <c r="R4540" s="10">
        <v>0.6141</v>
      </c>
      <c r="S4540" s="10">
        <v>0.6736999750137329</v>
      </c>
      <c r="T4540" s="7" t="s">
        <v>598</v>
      </c>
      <c r="U4540" s="7" t="s">
        <v>598</v>
      </c>
      <c r="V4540" s="7" t="s">
        <v>598</v>
      </c>
      <c r="W4540" s="6" t="s">
        <v>597</v>
      </c>
      <c r="X4540" s="7" t="s">
        <v>598</v>
      </c>
      <c r="Y4540" s="7" t="s">
        <v>598</v>
      </c>
    </row>
    <row r="4560" spans="9:25">
      <c r="I4560" s="6" t="s">
        <v>597</v>
      </c>
      <c r="J4560" s="6" t="s">
        <v>597</v>
      </c>
      <c r="K4560" s="6" t="s">
        <v>597</v>
      </c>
      <c r="L4560" s="6" t="s">
        <v>597</v>
      </c>
      <c r="P4560" s="6" t="s">
        <v>596</v>
      </c>
      <c r="Q4560" s="11">
        <v>-8.220000000000001</v>
      </c>
      <c r="R4560" s="10">
        <v>0.6175</v>
      </c>
      <c r="S4560" s="10">
        <v>0.7990999817848206</v>
      </c>
      <c r="T4560" s="7" t="s">
        <v>598</v>
      </c>
      <c r="U4560" s="7" t="s">
        <v>598</v>
      </c>
      <c r="V4560" s="7" t="s">
        <v>598</v>
      </c>
      <c r="W4560" s="7" t="s">
        <v>598</v>
      </c>
      <c r="X4560" s="7" t="s">
        <v>598</v>
      </c>
      <c r="Y4560" s="7" t="s">
        <v>598</v>
      </c>
    </row>
    <row r="4608" spans="9:25">
      <c r="I4608" s="6" t="s">
        <v>597</v>
      </c>
      <c r="J4608" s="6" t="s">
        <v>597</v>
      </c>
      <c r="K4608" s="6" t="s">
        <v>597</v>
      </c>
      <c r="L4608" s="7" t="s">
        <v>598</v>
      </c>
      <c r="P4608" s="8" t="s">
        <v>595</v>
      </c>
      <c r="Q4608" s="9">
        <v>1.57</v>
      </c>
      <c r="R4608" s="10">
        <v>0.6136</v>
      </c>
      <c r="S4608" s="10">
        <v>0.7105000019073486</v>
      </c>
      <c r="T4608" s="7" t="s">
        <v>598</v>
      </c>
      <c r="U4608" s="7" t="s">
        <v>598</v>
      </c>
      <c r="V4608" s="7" t="s">
        <v>598</v>
      </c>
      <c r="W4608" s="7" t="s">
        <v>598</v>
      </c>
      <c r="X4608" s="7" t="s">
        <v>598</v>
      </c>
      <c r="Y4608" s="7" t="s">
        <v>598</v>
      </c>
    </row>
    <row r="4609" spans="9:25">
      <c r="I4609" s="6" t="s">
        <v>597</v>
      </c>
      <c r="J4609" s="6" t="s">
        <v>597</v>
      </c>
      <c r="K4609" s="6" t="s">
        <v>597</v>
      </c>
      <c r="L4609" s="7" t="s">
        <v>598</v>
      </c>
      <c r="P4609" s="8" t="s">
        <v>595</v>
      </c>
      <c r="Q4609" s="9">
        <v>1.57</v>
      </c>
      <c r="R4609" s="10">
        <v>0.6056</v>
      </c>
      <c r="S4609" s="10">
        <v>0.7742000222206116</v>
      </c>
      <c r="T4609" s="7" t="s">
        <v>598</v>
      </c>
      <c r="U4609" s="7" t="s">
        <v>598</v>
      </c>
      <c r="V4609" s="7" t="s">
        <v>598</v>
      </c>
      <c r="W4609" s="7" t="s">
        <v>598</v>
      </c>
      <c r="X4609" s="7" t="s">
        <v>598</v>
      </c>
      <c r="Y4609" s="7" t="s">
        <v>598</v>
      </c>
    </row>
    <row r="4618" spans="9:25">
      <c r="I4618" s="7" t="s">
        <v>598</v>
      </c>
      <c r="J4618" s="6" t="s">
        <v>597</v>
      </c>
      <c r="K4618" s="6" t="s">
        <v>597</v>
      </c>
      <c r="L4618" s="7" t="s">
        <v>598</v>
      </c>
      <c r="P4618" s="6" t="s">
        <v>596</v>
      </c>
      <c r="Q4618" s="11">
        <v>-1.1</v>
      </c>
      <c r="R4618" s="10">
        <v>0.6362</v>
      </c>
      <c r="S4618" s="10">
        <v>0.6269000172615051</v>
      </c>
      <c r="T4618" s="7" t="s">
        <v>598</v>
      </c>
      <c r="U4618" s="7" t="s">
        <v>598</v>
      </c>
      <c r="V4618" s="7" t="s">
        <v>598</v>
      </c>
      <c r="W4618" s="7" t="s">
        <v>598</v>
      </c>
      <c r="X4618" s="7" t="s">
        <v>598</v>
      </c>
      <c r="Y4618" s="7" t="s">
        <v>598</v>
      </c>
    </row>
    <row r="4624" spans="9:25">
      <c r="I4624" s="6" t="s">
        <v>597</v>
      </c>
      <c r="J4624" s="6" t="s">
        <v>597</v>
      </c>
      <c r="K4624" s="6" t="s">
        <v>597</v>
      </c>
      <c r="L4624" s="6" t="s">
        <v>597</v>
      </c>
      <c r="P4624" s="6" t="s">
        <v>596</v>
      </c>
      <c r="Q4624" s="11">
        <v>-18.18</v>
      </c>
      <c r="R4624" s="10">
        <v>0.6079</v>
      </c>
      <c r="S4624" s="10">
        <v>0.6934000253677368</v>
      </c>
      <c r="T4624" s="7" t="s">
        <v>598</v>
      </c>
      <c r="U4624" s="7" t="s">
        <v>598</v>
      </c>
      <c r="V4624" s="7" t="s">
        <v>598</v>
      </c>
      <c r="W4624" s="7" t="s">
        <v>598</v>
      </c>
      <c r="X4624" s="7" t="s">
        <v>598</v>
      </c>
      <c r="Y4624" s="7" t="s">
        <v>598</v>
      </c>
    </row>
    <row r="4625" spans="9:25">
      <c r="I4625" s="6" t="s">
        <v>597</v>
      </c>
      <c r="J4625" s="6" t="s">
        <v>597</v>
      </c>
      <c r="K4625" s="6" t="s">
        <v>597</v>
      </c>
      <c r="L4625" s="6" t="s">
        <v>597</v>
      </c>
      <c r="P4625" s="6" t="s">
        <v>596</v>
      </c>
      <c r="Q4625" s="11">
        <v>-18.18</v>
      </c>
      <c r="R4625" s="10">
        <v>0.6093</v>
      </c>
      <c r="S4625" s="10">
        <v>0.6524999737739563</v>
      </c>
      <c r="T4625" s="7" t="s">
        <v>598</v>
      </c>
      <c r="U4625" s="7" t="s">
        <v>598</v>
      </c>
      <c r="V4625" s="7" t="s">
        <v>598</v>
      </c>
      <c r="W4625" s="7" t="s">
        <v>598</v>
      </c>
      <c r="X4625" s="7" t="s">
        <v>598</v>
      </c>
      <c r="Y4625" s="7" t="s">
        <v>598</v>
      </c>
    </row>
    <row r="4650" spans="9:25">
      <c r="I4650" s="6" t="s">
        <v>597</v>
      </c>
      <c r="J4650" s="6" t="s">
        <v>597</v>
      </c>
      <c r="K4650" s="6" t="s">
        <v>597</v>
      </c>
      <c r="L4650" s="7" t="s">
        <v>598</v>
      </c>
      <c r="P4650" s="8" t="s">
        <v>595</v>
      </c>
      <c r="Q4650" s="9">
        <v>5.72</v>
      </c>
      <c r="R4650" s="10">
        <v>0.6133999999999999</v>
      </c>
      <c r="S4650" s="10">
        <v>0.7872999906539917</v>
      </c>
      <c r="T4650" s="7" t="s">
        <v>598</v>
      </c>
      <c r="U4650" s="7" t="s">
        <v>598</v>
      </c>
      <c r="V4650" s="7" t="s">
        <v>598</v>
      </c>
      <c r="W4650" s="7" t="s">
        <v>598</v>
      </c>
      <c r="X4650" s="7" t="s">
        <v>598</v>
      </c>
      <c r="Y4650" s="7" t="s">
        <v>598</v>
      </c>
    </row>
    <row r="4652" spans="9:25">
      <c r="I4652" s="6" t="s">
        <v>597</v>
      </c>
      <c r="J4652" s="6" t="s">
        <v>597</v>
      </c>
      <c r="K4652" s="6" t="s">
        <v>597</v>
      </c>
      <c r="L4652" s="6" t="s">
        <v>597</v>
      </c>
      <c r="P4652" s="6" t="s">
        <v>596</v>
      </c>
      <c r="Q4652" s="11">
        <v>-9.460000000000001</v>
      </c>
      <c r="R4652" s="10">
        <v>0.6821</v>
      </c>
      <c r="S4652" s="10">
        <v>0.7426999807357788</v>
      </c>
      <c r="T4652" s="7" t="s">
        <v>598</v>
      </c>
      <c r="U4652" s="7" t="s">
        <v>598</v>
      </c>
      <c r="V4652" s="7" t="s">
        <v>598</v>
      </c>
      <c r="W4652" s="7" t="s">
        <v>598</v>
      </c>
      <c r="X4652" s="7" t="s">
        <v>598</v>
      </c>
      <c r="Y4652" s="7" t="s">
        <v>598</v>
      </c>
    </row>
    <row r="4653" spans="9:25">
      <c r="I4653" s="6" t="s">
        <v>597</v>
      </c>
      <c r="J4653" s="6" t="s">
        <v>597</v>
      </c>
      <c r="K4653" s="6" t="s">
        <v>597</v>
      </c>
      <c r="L4653" s="6" t="s">
        <v>597</v>
      </c>
      <c r="P4653" s="6" t="s">
        <v>596</v>
      </c>
      <c r="Q4653" s="11">
        <v>-12.05</v>
      </c>
      <c r="R4653" s="10">
        <v>0.6605</v>
      </c>
      <c r="S4653" s="10">
        <v>0.711899995803833</v>
      </c>
      <c r="T4653" s="7" t="s">
        <v>598</v>
      </c>
      <c r="U4653" s="7" t="s">
        <v>598</v>
      </c>
      <c r="V4653" s="7" t="s">
        <v>598</v>
      </c>
      <c r="W4653" s="7" t="s">
        <v>598</v>
      </c>
      <c r="X4653" s="7" t="s">
        <v>598</v>
      </c>
      <c r="Y4653" s="7" t="s">
        <v>598</v>
      </c>
    </row>
    <row r="4683" spans="9:25">
      <c r="I4683" s="6" t="s">
        <v>597</v>
      </c>
      <c r="J4683" s="6" t="s">
        <v>597</v>
      </c>
      <c r="K4683" s="6" t="s">
        <v>597</v>
      </c>
      <c r="L4683" s="6" t="s">
        <v>597</v>
      </c>
      <c r="P4683" s="6" t="s">
        <v>596</v>
      </c>
      <c r="Q4683" s="11">
        <v>-6.26</v>
      </c>
      <c r="R4683" s="10">
        <v>0.6362</v>
      </c>
      <c r="S4683" s="10">
        <v>0.7450000047683716</v>
      </c>
      <c r="T4683" s="7" t="s">
        <v>598</v>
      </c>
      <c r="U4683" s="7" t="s">
        <v>598</v>
      </c>
      <c r="V4683" s="7" t="s">
        <v>598</v>
      </c>
      <c r="W4683" s="7" t="s">
        <v>598</v>
      </c>
      <c r="X4683" s="7" t="s">
        <v>598</v>
      </c>
      <c r="Y4683" s="7" t="s">
        <v>598</v>
      </c>
    </row>
    <row r="4735" spans="9:25">
      <c r="I4735" s="6" t="s">
        <v>597</v>
      </c>
      <c r="J4735" s="7" t="s">
        <v>598</v>
      </c>
      <c r="K4735" s="7" t="s">
        <v>598</v>
      </c>
      <c r="L4735" s="7" t="s">
        <v>598</v>
      </c>
      <c r="P4735" s="6" t="s">
        <v>596</v>
      </c>
      <c r="Q4735" s="11">
        <v>-6.4</v>
      </c>
      <c r="R4735" s="10">
        <v>0.7019</v>
      </c>
      <c r="S4735" s="10">
        <v>0.723800003528595</v>
      </c>
      <c r="T4735" s="7" t="s">
        <v>598</v>
      </c>
      <c r="U4735" s="7" t="s">
        <v>598</v>
      </c>
      <c r="V4735" s="7" t="s">
        <v>598</v>
      </c>
      <c r="W4735" s="7" t="s">
        <v>598</v>
      </c>
      <c r="X4735" s="7" t="s">
        <v>598</v>
      </c>
      <c r="Y4735" s="7" t="s">
        <v>598</v>
      </c>
    </row>
    <row r="4736" spans="9:25">
      <c r="I4736" s="6" t="s">
        <v>597</v>
      </c>
      <c r="J4736" s="7" t="s">
        <v>598</v>
      </c>
      <c r="K4736" s="7" t="s">
        <v>598</v>
      </c>
      <c r="L4736" s="7" t="s">
        <v>598</v>
      </c>
      <c r="P4736" s="6" t="s">
        <v>596</v>
      </c>
      <c r="Q4736" s="11">
        <v>-6.4</v>
      </c>
      <c r="R4736" s="10">
        <v>0.728</v>
      </c>
      <c r="S4736" s="10">
        <v>0.7634999752044678</v>
      </c>
      <c r="T4736" s="7" t="s">
        <v>598</v>
      </c>
      <c r="U4736" s="7" t="s">
        <v>598</v>
      </c>
      <c r="V4736" s="7" t="s">
        <v>598</v>
      </c>
      <c r="W4736" s="7" t="s">
        <v>598</v>
      </c>
      <c r="X4736" s="7" t="s">
        <v>598</v>
      </c>
      <c r="Y4736" s="7" t="s">
        <v>598</v>
      </c>
    </row>
    <row r="4742" spans="9:25">
      <c r="I4742" s="6" t="s">
        <v>597</v>
      </c>
      <c r="J4742" s="6" t="s">
        <v>597</v>
      </c>
      <c r="K4742" s="6" t="s">
        <v>597</v>
      </c>
      <c r="L4742" s="6" t="s">
        <v>597</v>
      </c>
      <c r="P4742" s="6" t="s">
        <v>596</v>
      </c>
      <c r="Q4742" s="11">
        <v>-5.98</v>
      </c>
      <c r="R4742" s="10">
        <v>0.6088</v>
      </c>
      <c r="S4742" s="10">
        <v>0.6995000243186951</v>
      </c>
      <c r="T4742" s="7" t="s">
        <v>598</v>
      </c>
      <c r="U4742" s="7" t="s">
        <v>598</v>
      </c>
      <c r="V4742" s="7" t="s">
        <v>598</v>
      </c>
      <c r="W4742" s="7" t="s">
        <v>598</v>
      </c>
      <c r="X4742" s="7" t="s">
        <v>598</v>
      </c>
      <c r="Y4742" s="7" t="s">
        <v>598</v>
      </c>
    </row>
    <row r="4763" spans="9:25">
      <c r="I4763" s="7" t="s">
        <v>598</v>
      </c>
      <c r="J4763" s="6" t="s">
        <v>597</v>
      </c>
      <c r="K4763" s="6" t="s">
        <v>597</v>
      </c>
      <c r="L4763" s="6" t="s">
        <v>597</v>
      </c>
      <c r="P4763" s="8" t="s">
        <v>595</v>
      </c>
      <c r="Q4763" s="9">
        <v>2.83</v>
      </c>
      <c r="R4763" s="10">
        <v>0.6435999999999999</v>
      </c>
      <c r="S4763" s="10">
        <v>0.7516999840736389</v>
      </c>
      <c r="T4763" s="7" t="s">
        <v>598</v>
      </c>
      <c r="U4763" s="7" t="s">
        <v>598</v>
      </c>
      <c r="V4763" s="7" t="s">
        <v>598</v>
      </c>
      <c r="W4763" s="7" t="s">
        <v>598</v>
      </c>
      <c r="X4763" s="7" t="s">
        <v>598</v>
      </c>
      <c r="Y4763" s="7" t="s">
        <v>598</v>
      </c>
    </row>
    <row r="4776" spans="9:25">
      <c r="I4776" s="6" t="s">
        <v>597</v>
      </c>
      <c r="J4776" s="6" t="s">
        <v>597</v>
      </c>
      <c r="K4776" s="6" t="s">
        <v>597</v>
      </c>
      <c r="L4776" s="7" t="s">
        <v>598</v>
      </c>
      <c r="P4776" s="6" t="s">
        <v>596</v>
      </c>
      <c r="Q4776" s="11">
        <v>-5.36</v>
      </c>
      <c r="R4776" s="10">
        <v>0.6177</v>
      </c>
      <c r="S4776" s="10">
        <v>0.717199981212616</v>
      </c>
      <c r="T4776" s="7" t="s">
        <v>598</v>
      </c>
      <c r="U4776" s="7" t="s">
        <v>598</v>
      </c>
      <c r="V4776" s="7" t="s">
        <v>598</v>
      </c>
      <c r="W4776" s="7" t="s">
        <v>598</v>
      </c>
      <c r="X4776" s="7" t="s">
        <v>598</v>
      </c>
      <c r="Y4776" s="7" t="s">
        <v>598</v>
      </c>
    </row>
    <row r="4781" spans="9:25">
      <c r="I4781" s="6" t="s">
        <v>597</v>
      </c>
      <c r="J4781" s="6" t="s">
        <v>597</v>
      </c>
      <c r="K4781" s="6" t="s">
        <v>597</v>
      </c>
      <c r="L4781" s="6" t="s">
        <v>597</v>
      </c>
      <c r="P4781" s="8" t="s">
        <v>595</v>
      </c>
      <c r="Q4781" s="9">
        <v>1.4</v>
      </c>
      <c r="R4781" s="10">
        <v>0.6284999999999999</v>
      </c>
      <c r="S4781" s="10">
        <v>0.6929000020027161</v>
      </c>
      <c r="T4781" s="7" t="s">
        <v>598</v>
      </c>
      <c r="U4781" s="7" t="s">
        <v>598</v>
      </c>
      <c r="V4781" s="7" t="s">
        <v>598</v>
      </c>
      <c r="W4781" s="7" t="s">
        <v>598</v>
      </c>
      <c r="X4781" s="7" t="s">
        <v>598</v>
      </c>
      <c r="Y4781" s="7" t="s">
        <v>598</v>
      </c>
    </row>
    <row r="4793" spans="9:25">
      <c r="I4793" s="6" t="s">
        <v>597</v>
      </c>
      <c r="J4793" s="6" t="s">
        <v>597</v>
      </c>
      <c r="K4793" s="6" t="s">
        <v>597</v>
      </c>
      <c r="L4793" s="6" t="s">
        <v>597</v>
      </c>
      <c r="P4793" s="6" t="s">
        <v>596</v>
      </c>
      <c r="Q4793" s="11">
        <v>-6.79</v>
      </c>
      <c r="R4793" s="10">
        <v>0.63</v>
      </c>
      <c r="S4793" s="10">
        <v>0.5824999809265137</v>
      </c>
      <c r="T4793" s="7" t="s">
        <v>598</v>
      </c>
      <c r="U4793" s="7" t="s">
        <v>598</v>
      </c>
      <c r="V4793" s="7" t="s">
        <v>598</v>
      </c>
      <c r="W4793" s="7" t="s">
        <v>598</v>
      </c>
      <c r="X4793" s="7" t="s">
        <v>598</v>
      </c>
      <c r="Y4793" s="7" t="s">
        <v>598</v>
      </c>
    </row>
    <row r="4794" spans="9:25">
      <c r="I4794" s="7" t="s">
        <v>598</v>
      </c>
      <c r="J4794" s="6" t="s">
        <v>597</v>
      </c>
      <c r="K4794" s="6" t="s">
        <v>597</v>
      </c>
      <c r="L4794" s="6" t="s">
        <v>597</v>
      </c>
      <c r="P4794" s="6" t="s">
        <v>596</v>
      </c>
      <c r="Q4794" s="11">
        <v>-8.199999999999999</v>
      </c>
      <c r="R4794" s="10">
        <v>0.6286</v>
      </c>
      <c r="S4794" s="10">
        <v>0.7630000114440918</v>
      </c>
      <c r="T4794" s="7" t="s">
        <v>598</v>
      </c>
      <c r="U4794" s="7" t="s">
        <v>598</v>
      </c>
      <c r="V4794" s="7" t="s">
        <v>598</v>
      </c>
      <c r="W4794" s="7" t="s">
        <v>598</v>
      </c>
      <c r="X4794" s="7" t="s">
        <v>598</v>
      </c>
      <c r="Y4794" s="7" t="s">
        <v>598</v>
      </c>
    </row>
    <row r="4797" spans="9:25">
      <c r="I4797" s="6" t="s">
        <v>597</v>
      </c>
      <c r="J4797" s="6" t="s">
        <v>597</v>
      </c>
      <c r="K4797" s="6" t="s">
        <v>597</v>
      </c>
      <c r="L4797" s="7" t="s">
        <v>598</v>
      </c>
      <c r="P4797" s="6" t="s">
        <v>596</v>
      </c>
      <c r="Q4797" s="11">
        <v>-2.05</v>
      </c>
      <c r="R4797" s="10">
        <v>0.6382</v>
      </c>
      <c r="S4797" s="10">
        <v>0.7077000141143799</v>
      </c>
      <c r="T4797" s="7" t="s">
        <v>598</v>
      </c>
      <c r="U4797" s="7" t="s">
        <v>598</v>
      </c>
      <c r="V4797" s="7" t="s">
        <v>598</v>
      </c>
      <c r="W4797" s="7" t="s">
        <v>598</v>
      </c>
      <c r="X4797" s="7" t="s">
        <v>598</v>
      </c>
      <c r="Y4797" s="7" t="s">
        <v>598</v>
      </c>
    </row>
    <row r="4805" spans="9:25">
      <c r="I4805" s="6" t="s">
        <v>597</v>
      </c>
      <c r="J4805" s="6" t="s">
        <v>597</v>
      </c>
      <c r="K4805" s="6" t="s">
        <v>597</v>
      </c>
      <c r="L4805" s="6" t="s">
        <v>597</v>
      </c>
      <c r="P4805" s="6" t="s">
        <v>596</v>
      </c>
      <c r="Q4805" s="11">
        <v>-8.880000000000001</v>
      </c>
      <c r="R4805" s="10">
        <v>0.6686</v>
      </c>
      <c r="S4805" s="10">
        <v>0.7526000142097473</v>
      </c>
      <c r="T4805" s="7" t="s">
        <v>598</v>
      </c>
      <c r="U4805" s="7" t="s">
        <v>598</v>
      </c>
      <c r="V4805" s="7" t="s">
        <v>598</v>
      </c>
      <c r="W4805" s="7" t="s">
        <v>598</v>
      </c>
      <c r="X4805" s="7" t="s">
        <v>598</v>
      </c>
      <c r="Y4805" s="7" t="s">
        <v>598</v>
      </c>
    </row>
    <row r="4807" spans="9:25">
      <c r="I4807" s="6" t="s">
        <v>597</v>
      </c>
      <c r="J4807" s="6" t="s">
        <v>597</v>
      </c>
      <c r="K4807" s="6" t="s">
        <v>597</v>
      </c>
      <c r="L4807" s="6" t="s">
        <v>597</v>
      </c>
      <c r="P4807" s="6" t="s">
        <v>596</v>
      </c>
      <c r="Q4807" s="11">
        <v>-0.79</v>
      </c>
      <c r="R4807" s="10">
        <v>0.6521</v>
      </c>
      <c r="S4807" s="10">
        <v>0.7662000060081482</v>
      </c>
      <c r="T4807" s="7" t="s">
        <v>598</v>
      </c>
      <c r="U4807" s="7" t="s">
        <v>598</v>
      </c>
      <c r="V4807" s="7" t="s">
        <v>598</v>
      </c>
      <c r="W4807" s="7" t="s">
        <v>598</v>
      </c>
      <c r="X4807" s="7" t="s">
        <v>598</v>
      </c>
      <c r="Y4807" s="7" t="s">
        <v>598</v>
      </c>
    </row>
    <row r="4816" spans="9:25">
      <c r="I4816" s="6" t="s">
        <v>597</v>
      </c>
      <c r="J4816" s="6" t="s">
        <v>597</v>
      </c>
      <c r="K4816" s="6" t="s">
        <v>597</v>
      </c>
      <c r="L4816" s="6" t="s">
        <v>597</v>
      </c>
      <c r="P4816" s="6" t="s">
        <v>596</v>
      </c>
      <c r="Q4816" s="11">
        <v>-6.39</v>
      </c>
      <c r="R4816" s="10">
        <v>0.6454</v>
      </c>
      <c r="S4816" s="10">
        <v>0.7404000163078308</v>
      </c>
      <c r="T4816" s="7" t="s">
        <v>598</v>
      </c>
      <c r="U4816" s="7" t="s">
        <v>598</v>
      </c>
      <c r="V4816" s="7" t="s">
        <v>598</v>
      </c>
      <c r="W4816" s="7" t="s">
        <v>598</v>
      </c>
      <c r="X4816" s="7" t="s">
        <v>598</v>
      </c>
      <c r="Y4816" s="7" t="s">
        <v>598</v>
      </c>
    </row>
    <row r="4826" spans="9:25">
      <c r="I4826" s="6" t="s">
        <v>597</v>
      </c>
      <c r="J4826" s="6" t="s">
        <v>597</v>
      </c>
      <c r="K4826" s="6" t="s">
        <v>597</v>
      </c>
      <c r="L4826" s="6" t="s">
        <v>597</v>
      </c>
      <c r="P4826" s="6" t="s">
        <v>596</v>
      </c>
      <c r="Q4826" s="11">
        <v>-7.39</v>
      </c>
      <c r="R4826" s="10">
        <v>0.62</v>
      </c>
      <c r="S4826" s="10">
        <v>0.7501999735832214</v>
      </c>
      <c r="T4826" s="7" t="s">
        <v>598</v>
      </c>
      <c r="U4826" s="7" t="s">
        <v>598</v>
      </c>
      <c r="V4826" s="7" t="s">
        <v>598</v>
      </c>
      <c r="W4826" s="7" t="s">
        <v>598</v>
      </c>
      <c r="X4826" s="7" t="s">
        <v>598</v>
      </c>
      <c r="Y4826" s="7" t="s">
        <v>598</v>
      </c>
    </row>
    <row r="4846" spans="9:25">
      <c r="I4846" s="7" t="s">
        <v>598</v>
      </c>
      <c r="J4846" s="6" t="s">
        <v>597</v>
      </c>
      <c r="K4846" s="6" t="s">
        <v>597</v>
      </c>
      <c r="L4846" s="6" t="s">
        <v>597</v>
      </c>
      <c r="P4846" s="6" t="s">
        <v>596</v>
      </c>
      <c r="Q4846" s="11">
        <v>-14.04</v>
      </c>
      <c r="R4846" s="10">
        <v>0.623</v>
      </c>
      <c r="S4846" s="10">
        <v>0.6754999756813049</v>
      </c>
      <c r="T4846" s="7" t="s">
        <v>598</v>
      </c>
      <c r="U4846" s="7" t="s">
        <v>598</v>
      </c>
      <c r="V4846" s="7" t="s">
        <v>598</v>
      </c>
      <c r="W4846" s="7" t="s">
        <v>598</v>
      </c>
      <c r="X4846" s="7" t="s">
        <v>598</v>
      </c>
      <c r="Y4846" s="7" t="s">
        <v>598</v>
      </c>
    </row>
    <row r="4848" spans="9:25">
      <c r="I4848" s="7" t="s">
        <v>598</v>
      </c>
      <c r="J4848" s="6" t="s">
        <v>597</v>
      </c>
      <c r="K4848" s="6" t="s">
        <v>597</v>
      </c>
      <c r="L4848" s="6" t="s">
        <v>597</v>
      </c>
      <c r="P4848" s="6" t="s">
        <v>596</v>
      </c>
      <c r="Q4848" s="11">
        <v>-8.119999999999999</v>
      </c>
      <c r="R4848" s="10">
        <v>0.6054</v>
      </c>
      <c r="S4848" s="10">
        <v>0.7573999762535095</v>
      </c>
      <c r="T4848" s="7" t="s">
        <v>598</v>
      </c>
      <c r="U4848" s="7" t="s">
        <v>598</v>
      </c>
      <c r="V4848" s="7" t="s">
        <v>598</v>
      </c>
      <c r="W4848" s="7" t="s">
        <v>598</v>
      </c>
      <c r="X4848" s="7" t="s">
        <v>598</v>
      </c>
      <c r="Y4848" s="7" t="s">
        <v>598</v>
      </c>
    </row>
    <row r="4852" spans="9:25">
      <c r="I4852" s="6" t="s">
        <v>597</v>
      </c>
      <c r="J4852" s="6" t="s">
        <v>597</v>
      </c>
      <c r="K4852" s="6" t="s">
        <v>597</v>
      </c>
      <c r="L4852" s="7" t="s">
        <v>598</v>
      </c>
      <c r="P4852" s="6" t="s">
        <v>596</v>
      </c>
      <c r="Q4852" s="11">
        <v>-1.28</v>
      </c>
      <c r="R4852" s="10">
        <v>0.6336000000000001</v>
      </c>
      <c r="S4852" s="10">
        <v>0.8040000200271606</v>
      </c>
      <c r="T4852" s="7" t="s">
        <v>598</v>
      </c>
      <c r="U4852" s="7" t="s">
        <v>598</v>
      </c>
      <c r="V4852" s="7" t="s">
        <v>598</v>
      </c>
      <c r="W4852" s="7" t="s">
        <v>598</v>
      </c>
      <c r="X4852" s="7" t="s">
        <v>598</v>
      </c>
      <c r="Y4852" s="7" t="s">
        <v>598</v>
      </c>
    </row>
    <row r="4865" spans="9:25">
      <c r="I4865" s="6" t="s">
        <v>597</v>
      </c>
      <c r="J4865" s="6" t="s">
        <v>597</v>
      </c>
      <c r="K4865" s="6" t="s">
        <v>597</v>
      </c>
      <c r="L4865" s="6" t="s">
        <v>597</v>
      </c>
      <c r="P4865" s="6" t="s">
        <v>596</v>
      </c>
      <c r="Q4865" s="11">
        <v>-5.96</v>
      </c>
      <c r="R4865" s="10">
        <v>0.6498</v>
      </c>
      <c r="S4865" s="10">
        <v>0.7749999761581421</v>
      </c>
      <c r="T4865" s="7" t="s">
        <v>598</v>
      </c>
      <c r="U4865" s="7" t="s">
        <v>598</v>
      </c>
      <c r="V4865" s="7" t="s">
        <v>598</v>
      </c>
      <c r="W4865" s="7" t="s">
        <v>598</v>
      </c>
      <c r="X4865" s="7" t="s">
        <v>598</v>
      </c>
      <c r="Y4865" s="7" t="s">
        <v>598</v>
      </c>
    </row>
    <row r="4873" spans="9:25">
      <c r="I4873" s="6" t="s">
        <v>597</v>
      </c>
      <c r="J4873" s="6" t="s">
        <v>597</v>
      </c>
      <c r="K4873" s="6" t="s">
        <v>597</v>
      </c>
      <c r="L4873" s="6" t="s">
        <v>597</v>
      </c>
      <c r="P4873" s="6" t="s">
        <v>596</v>
      </c>
      <c r="Q4873" s="11">
        <v>-5.81</v>
      </c>
      <c r="R4873" s="10">
        <v>0.6291</v>
      </c>
      <c r="S4873" s="10">
        <v>0.7613000273704529</v>
      </c>
      <c r="T4873" s="7" t="s">
        <v>598</v>
      </c>
      <c r="U4873" s="7" t="s">
        <v>598</v>
      </c>
      <c r="V4873" s="7" t="s">
        <v>598</v>
      </c>
      <c r="W4873" s="7" t="s">
        <v>598</v>
      </c>
      <c r="X4873" s="7" t="s">
        <v>598</v>
      </c>
      <c r="Y4873" s="7" t="s">
        <v>598</v>
      </c>
    </row>
    <row r="4874" spans="9:25">
      <c r="I4874" s="6" t="s">
        <v>597</v>
      </c>
      <c r="J4874" s="6" t="s">
        <v>597</v>
      </c>
      <c r="K4874" s="6" t="s">
        <v>597</v>
      </c>
      <c r="L4874" s="7" t="s">
        <v>598</v>
      </c>
      <c r="P4874" s="6" t="s">
        <v>596</v>
      </c>
      <c r="Q4874" s="11">
        <v>-1.71</v>
      </c>
      <c r="R4874" s="10">
        <v>0.6106</v>
      </c>
      <c r="S4874" s="10">
        <v>0.8148999810218811</v>
      </c>
      <c r="T4874" s="7" t="s">
        <v>598</v>
      </c>
      <c r="U4874" s="7" t="s">
        <v>598</v>
      </c>
      <c r="V4874" s="7" t="s">
        <v>598</v>
      </c>
      <c r="W4874" s="7" t="s">
        <v>598</v>
      </c>
      <c r="X4874" s="7" t="s">
        <v>598</v>
      </c>
      <c r="Y4874" s="7" t="s">
        <v>598</v>
      </c>
    </row>
    <row r="4877" spans="9:25">
      <c r="I4877" s="6" t="s">
        <v>597</v>
      </c>
      <c r="J4877" s="6" t="s">
        <v>597</v>
      </c>
      <c r="K4877" s="6" t="s">
        <v>597</v>
      </c>
      <c r="L4877" s="7" t="s">
        <v>598</v>
      </c>
      <c r="P4877" s="6" t="s">
        <v>596</v>
      </c>
      <c r="Q4877" s="11">
        <v>-5.99</v>
      </c>
      <c r="R4877" s="10">
        <v>0.6065</v>
      </c>
      <c r="S4877" s="10">
        <v>0.6646999716758728</v>
      </c>
      <c r="T4877" s="7" t="s">
        <v>598</v>
      </c>
      <c r="U4877" s="7" t="s">
        <v>598</v>
      </c>
      <c r="V4877" s="7" t="s">
        <v>598</v>
      </c>
      <c r="W4877" s="6" t="s">
        <v>597</v>
      </c>
      <c r="X4877" s="6" t="s">
        <v>597</v>
      </c>
      <c r="Y4877" s="7" t="s">
        <v>598</v>
      </c>
    </row>
    <row r="4887" spans="9:25">
      <c r="I4887" s="7" t="s">
        <v>598</v>
      </c>
      <c r="J4887" s="6" t="s">
        <v>597</v>
      </c>
      <c r="K4887" s="6" t="s">
        <v>597</v>
      </c>
      <c r="L4887" s="6" t="s">
        <v>597</v>
      </c>
      <c r="P4887" s="6" t="s">
        <v>596</v>
      </c>
      <c r="Q4887" s="11">
        <v>-8.76</v>
      </c>
      <c r="R4887" s="10">
        <v>0.6151</v>
      </c>
      <c r="S4887" s="10">
        <v>0.7271999716758728</v>
      </c>
      <c r="T4887" s="7" t="s">
        <v>598</v>
      </c>
      <c r="U4887" s="7" t="s">
        <v>598</v>
      </c>
      <c r="V4887" s="7" t="s">
        <v>598</v>
      </c>
      <c r="W4887" s="7" t="s">
        <v>598</v>
      </c>
      <c r="X4887" s="7" t="s">
        <v>598</v>
      </c>
      <c r="Y4887" s="7" t="s">
        <v>598</v>
      </c>
    </row>
    <row r="4888" spans="9:25">
      <c r="I4888" s="6" t="s">
        <v>597</v>
      </c>
      <c r="J4888" s="6" t="s">
        <v>597</v>
      </c>
      <c r="K4888" s="6" t="s">
        <v>597</v>
      </c>
      <c r="L4888" s="6" t="s">
        <v>597</v>
      </c>
      <c r="P4888" s="6" t="s">
        <v>596</v>
      </c>
      <c r="Q4888" s="11">
        <v>-3.61</v>
      </c>
      <c r="R4888" s="10">
        <v>0.6241</v>
      </c>
      <c r="S4888" s="10">
        <v>0.7483999729156494</v>
      </c>
      <c r="T4888" s="7" t="s">
        <v>598</v>
      </c>
      <c r="U4888" s="7" t="s">
        <v>598</v>
      </c>
      <c r="V4888" s="7" t="s">
        <v>598</v>
      </c>
      <c r="W4888" s="7" t="s">
        <v>598</v>
      </c>
      <c r="X4888" s="7" t="s">
        <v>598</v>
      </c>
      <c r="Y4888" s="7" t="s">
        <v>598</v>
      </c>
    </row>
    <row r="4890" spans="9:25">
      <c r="I4890" s="6" t="s">
        <v>597</v>
      </c>
      <c r="J4890" s="6" t="s">
        <v>597</v>
      </c>
      <c r="K4890" s="6" t="s">
        <v>597</v>
      </c>
      <c r="L4890" s="6" t="s">
        <v>597</v>
      </c>
      <c r="P4890" s="6" t="s">
        <v>596</v>
      </c>
      <c r="Q4890" s="11">
        <v>-4.99</v>
      </c>
      <c r="R4890" s="10">
        <v>0.6096</v>
      </c>
      <c r="S4890" s="10">
        <v>0.7628999948501587</v>
      </c>
      <c r="T4890" s="7" t="s">
        <v>598</v>
      </c>
      <c r="U4890" s="7" t="s">
        <v>598</v>
      </c>
      <c r="V4890" s="7" t="s">
        <v>598</v>
      </c>
      <c r="W4890" s="7" t="s">
        <v>598</v>
      </c>
      <c r="X4890" s="7" t="s">
        <v>598</v>
      </c>
      <c r="Y4890" s="7" t="s">
        <v>598</v>
      </c>
    </row>
    <row r="4899" spans="9:25">
      <c r="I4899" s="6" t="s">
        <v>597</v>
      </c>
      <c r="J4899" s="6" t="s">
        <v>597</v>
      </c>
      <c r="K4899" s="6" t="s">
        <v>597</v>
      </c>
      <c r="L4899" s="6" t="s">
        <v>597</v>
      </c>
      <c r="P4899" s="6" t="s">
        <v>596</v>
      </c>
      <c r="Q4899" s="11">
        <v>-5.34</v>
      </c>
      <c r="R4899" s="10">
        <v>0.647</v>
      </c>
      <c r="S4899" s="10">
        <v>0.8149999976158142</v>
      </c>
      <c r="T4899" s="7" t="s">
        <v>598</v>
      </c>
      <c r="U4899" s="7" t="s">
        <v>598</v>
      </c>
      <c r="V4899" s="7" t="s">
        <v>598</v>
      </c>
      <c r="W4899" s="7" t="s">
        <v>598</v>
      </c>
      <c r="X4899" s="7" t="s">
        <v>598</v>
      </c>
      <c r="Y4899" s="7" t="s">
        <v>598</v>
      </c>
    </row>
    <row r="4901" spans="9:25">
      <c r="I4901" s="6" t="s">
        <v>597</v>
      </c>
      <c r="J4901" s="6" t="s">
        <v>597</v>
      </c>
      <c r="K4901" s="6" t="s">
        <v>597</v>
      </c>
      <c r="L4901" s="6" t="s">
        <v>597</v>
      </c>
      <c r="P4901" s="6" t="s">
        <v>596</v>
      </c>
      <c r="Q4901" s="11">
        <v>-7.32</v>
      </c>
      <c r="R4901" s="10">
        <v>0.605</v>
      </c>
      <c r="S4901" s="10">
        <v>0.7322999835014343</v>
      </c>
      <c r="T4901" s="7" t="s">
        <v>598</v>
      </c>
      <c r="U4901" s="7" t="s">
        <v>598</v>
      </c>
      <c r="V4901" s="7" t="s">
        <v>598</v>
      </c>
      <c r="W4901" s="7" t="s">
        <v>598</v>
      </c>
      <c r="X4901" s="7" t="s">
        <v>598</v>
      </c>
      <c r="Y4901" s="7" t="s">
        <v>598</v>
      </c>
    </row>
    <row r="4902" spans="9:25">
      <c r="I4902" s="6" t="s">
        <v>597</v>
      </c>
      <c r="J4902" s="6" t="s">
        <v>597</v>
      </c>
      <c r="K4902" s="6" t="s">
        <v>597</v>
      </c>
      <c r="L4902" s="6" t="s">
        <v>597</v>
      </c>
      <c r="P4902" s="6" t="s">
        <v>596</v>
      </c>
      <c r="Q4902" s="11">
        <v>-3.57</v>
      </c>
      <c r="R4902" s="10">
        <v>0.6169</v>
      </c>
      <c r="S4902" s="10">
        <v>0.7384999990463257</v>
      </c>
      <c r="T4902" s="7" t="s">
        <v>598</v>
      </c>
      <c r="U4902" s="7" t="s">
        <v>598</v>
      </c>
      <c r="V4902" s="7" t="s">
        <v>598</v>
      </c>
      <c r="W4902" s="7" t="s">
        <v>598</v>
      </c>
      <c r="X4902" s="7" t="s">
        <v>598</v>
      </c>
      <c r="Y4902" s="7" t="s">
        <v>598</v>
      </c>
    </row>
    <row r="4903" spans="9:25">
      <c r="I4903" s="6" t="s">
        <v>597</v>
      </c>
      <c r="J4903" s="6" t="s">
        <v>597</v>
      </c>
      <c r="K4903" s="6" t="s">
        <v>597</v>
      </c>
      <c r="L4903" s="6" t="s">
        <v>597</v>
      </c>
      <c r="P4903" s="6" t="s">
        <v>596</v>
      </c>
      <c r="Q4903" s="11">
        <v>-2.43</v>
      </c>
      <c r="R4903" s="10">
        <v>0.6188</v>
      </c>
      <c r="S4903" s="10">
        <v>0.7391999959945679</v>
      </c>
      <c r="T4903" s="7" t="s">
        <v>598</v>
      </c>
      <c r="U4903" s="7" t="s">
        <v>598</v>
      </c>
      <c r="V4903" s="7" t="s">
        <v>598</v>
      </c>
      <c r="W4903" s="7" t="s">
        <v>598</v>
      </c>
      <c r="X4903" s="7" t="s">
        <v>598</v>
      </c>
      <c r="Y4903" s="7" t="s">
        <v>598</v>
      </c>
    </row>
    <row r="4921" spans="9:25">
      <c r="I4921" s="6" t="s">
        <v>597</v>
      </c>
      <c r="J4921" s="6" t="s">
        <v>597</v>
      </c>
      <c r="K4921" s="6" t="s">
        <v>597</v>
      </c>
      <c r="L4921" s="6" t="s">
        <v>597</v>
      </c>
      <c r="P4921" s="6" t="s">
        <v>596</v>
      </c>
      <c r="Q4921" s="11">
        <v>-6.83</v>
      </c>
      <c r="R4921" s="10">
        <v>0.6382</v>
      </c>
      <c r="S4921" s="10">
        <v>0.7750999927520752</v>
      </c>
      <c r="T4921" s="7" t="s">
        <v>598</v>
      </c>
      <c r="U4921" s="7" t="s">
        <v>598</v>
      </c>
      <c r="V4921" s="7" t="s">
        <v>598</v>
      </c>
      <c r="W4921" s="7" t="s">
        <v>598</v>
      </c>
      <c r="X4921" s="7" t="s">
        <v>598</v>
      </c>
      <c r="Y4921" s="7" t="s">
        <v>598</v>
      </c>
    </row>
    <row r="4924" spans="9:25">
      <c r="I4924" s="6" t="s">
        <v>597</v>
      </c>
      <c r="J4924" s="6" t="s">
        <v>597</v>
      </c>
      <c r="K4924" s="6" t="s">
        <v>597</v>
      </c>
      <c r="L4924" s="6" t="s">
        <v>597</v>
      </c>
      <c r="P4924" s="6" t="s">
        <v>596</v>
      </c>
      <c r="Q4924" s="11">
        <v>-3.74</v>
      </c>
      <c r="R4924" s="10">
        <v>0.6657</v>
      </c>
      <c r="S4924" s="10">
        <v>0.7552000284194946</v>
      </c>
      <c r="T4924" s="7" t="s">
        <v>598</v>
      </c>
      <c r="U4924" s="7" t="s">
        <v>598</v>
      </c>
      <c r="V4924" s="7" t="s">
        <v>598</v>
      </c>
      <c r="W4924" s="7" t="s">
        <v>598</v>
      </c>
      <c r="X4924" s="7" t="s">
        <v>598</v>
      </c>
      <c r="Y4924" s="7" t="s">
        <v>598</v>
      </c>
    </row>
    <row r="4925" spans="9:25">
      <c r="I4925" s="6" t="s">
        <v>597</v>
      </c>
      <c r="J4925" s="6" t="s">
        <v>597</v>
      </c>
      <c r="K4925" s="6" t="s">
        <v>597</v>
      </c>
      <c r="L4925" s="6" t="s">
        <v>597</v>
      </c>
      <c r="P4925" s="6" t="s">
        <v>596</v>
      </c>
      <c r="Q4925" s="11">
        <v>-4.61</v>
      </c>
      <c r="R4925" s="10">
        <v>0.6224</v>
      </c>
      <c r="S4925" s="10">
        <v>0.7312999963760376</v>
      </c>
      <c r="T4925" s="7" t="s">
        <v>598</v>
      </c>
      <c r="U4925" s="7" t="s">
        <v>598</v>
      </c>
      <c r="V4925" s="7" t="s">
        <v>598</v>
      </c>
      <c r="W4925" s="7" t="s">
        <v>598</v>
      </c>
      <c r="X4925" s="7" t="s">
        <v>598</v>
      </c>
      <c r="Y4925" s="7" t="s">
        <v>598</v>
      </c>
    </row>
    <row r="4927" spans="9:25">
      <c r="I4927" s="6" t="s">
        <v>597</v>
      </c>
      <c r="J4927" s="6" t="s">
        <v>597</v>
      </c>
      <c r="K4927" s="6" t="s">
        <v>597</v>
      </c>
      <c r="L4927" s="6" t="s">
        <v>597</v>
      </c>
      <c r="P4927" s="6" t="s">
        <v>596</v>
      </c>
      <c r="Q4927" s="11">
        <v>-8.02</v>
      </c>
      <c r="R4927" s="10">
        <v>0.6086</v>
      </c>
      <c r="S4927" s="10">
        <v>0.745199978351593</v>
      </c>
      <c r="T4927" s="7" t="s">
        <v>598</v>
      </c>
      <c r="U4927" s="7" t="s">
        <v>598</v>
      </c>
      <c r="V4927" s="7" t="s">
        <v>598</v>
      </c>
      <c r="W4927" s="7" t="s">
        <v>598</v>
      </c>
      <c r="X4927" s="7" t="s">
        <v>598</v>
      </c>
      <c r="Y4927" s="7" t="s">
        <v>598</v>
      </c>
    </row>
    <row r="4928" spans="9:25">
      <c r="I4928" s="6" t="s">
        <v>597</v>
      </c>
      <c r="J4928" s="6" t="s">
        <v>597</v>
      </c>
      <c r="K4928" s="6" t="s">
        <v>597</v>
      </c>
      <c r="L4928" s="6" t="s">
        <v>597</v>
      </c>
      <c r="P4928" s="6" t="s">
        <v>596</v>
      </c>
      <c r="Q4928" s="11">
        <v>-4.55</v>
      </c>
      <c r="R4928" s="10">
        <v>0.6028</v>
      </c>
      <c r="S4928" s="10">
        <v>0.7148000001907349</v>
      </c>
      <c r="T4928" s="7" t="s">
        <v>598</v>
      </c>
      <c r="U4928" s="7" t="s">
        <v>598</v>
      </c>
      <c r="V4928" s="7" t="s">
        <v>598</v>
      </c>
      <c r="W4928" s="7" t="s">
        <v>598</v>
      </c>
      <c r="X4928" s="7" t="s">
        <v>598</v>
      </c>
      <c r="Y4928" s="7" t="s">
        <v>598</v>
      </c>
    </row>
    <row r="4929" spans="9:25">
      <c r="I4929" s="6" t="s">
        <v>597</v>
      </c>
      <c r="J4929" s="6" t="s">
        <v>597</v>
      </c>
      <c r="K4929" s="6" t="s">
        <v>597</v>
      </c>
      <c r="L4929" s="6" t="s">
        <v>597</v>
      </c>
      <c r="P4929" s="6" t="s">
        <v>596</v>
      </c>
      <c r="Q4929" s="11">
        <v>-6.57</v>
      </c>
      <c r="R4929" s="10">
        <v>0.6476</v>
      </c>
      <c r="S4929" s="10">
        <v>0.7390000224113464</v>
      </c>
      <c r="T4929" s="7" t="s">
        <v>598</v>
      </c>
      <c r="U4929" s="7" t="s">
        <v>598</v>
      </c>
      <c r="V4929" s="7" t="s">
        <v>598</v>
      </c>
      <c r="W4929" s="7" t="s">
        <v>598</v>
      </c>
      <c r="X4929" s="7" t="s">
        <v>598</v>
      </c>
      <c r="Y4929" s="7" t="s">
        <v>598</v>
      </c>
    </row>
    <row r="4933" spans="9:25">
      <c r="I4933" s="7" t="s">
        <v>598</v>
      </c>
      <c r="J4933" s="6" t="s">
        <v>597</v>
      </c>
      <c r="K4933" s="6" t="s">
        <v>597</v>
      </c>
      <c r="L4933" s="6" t="s">
        <v>597</v>
      </c>
      <c r="P4933" s="8" t="s">
        <v>595</v>
      </c>
      <c r="Q4933" s="9">
        <v>4.03</v>
      </c>
      <c r="R4933" s="10">
        <v>0.6449</v>
      </c>
      <c r="S4933" s="10">
        <v>0.9103000164031982</v>
      </c>
      <c r="T4933" s="7" t="s">
        <v>598</v>
      </c>
      <c r="U4933" s="7" t="s">
        <v>598</v>
      </c>
      <c r="V4933" s="7" t="s">
        <v>598</v>
      </c>
      <c r="W4933" s="7" t="s">
        <v>598</v>
      </c>
      <c r="X4933" s="7" t="s">
        <v>598</v>
      </c>
      <c r="Y4933" s="7" t="s">
        <v>598</v>
      </c>
    </row>
    <row r="4934" spans="9:25">
      <c r="I4934" s="7" t="s">
        <v>598</v>
      </c>
      <c r="J4934" s="6" t="s">
        <v>597</v>
      </c>
      <c r="K4934" s="6" t="s">
        <v>597</v>
      </c>
      <c r="L4934" s="6" t="s">
        <v>597</v>
      </c>
      <c r="P4934" s="8" t="s">
        <v>595</v>
      </c>
      <c r="Q4934" s="9">
        <v>4.03</v>
      </c>
      <c r="R4934" s="10">
        <v>0.6669</v>
      </c>
      <c r="S4934" s="10">
        <v>0.9049999713897705</v>
      </c>
      <c r="T4934" s="7" t="s">
        <v>598</v>
      </c>
      <c r="U4934" s="7" t="s">
        <v>598</v>
      </c>
      <c r="V4934" s="7" t="s">
        <v>598</v>
      </c>
      <c r="W4934" s="7" t="s">
        <v>598</v>
      </c>
      <c r="X4934" s="7" t="s">
        <v>598</v>
      </c>
      <c r="Y4934" s="7" t="s">
        <v>598</v>
      </c>
    </row>
    <row r="4935" spans="9:25">
      <c r="I4935" s="6" t="s">
        <v>597</v>
      </c>
      <c r="J4935" s="6" t="s">
        <v>597</v>
      </c>
      <c r="K4935" s="6" t="s">
        <v>597</v>
      </c>
      <c r="L4935" s="6" t="s">
        <v>597</v>
      </c>
      <c r="P4935" s="8" t="s">
        <v>595</v>
      </c>
      <c r="Q4935" s="9">
        <v>2.13</v>
      </c>
      <c r="R4935" s="10">
        <v>0.6094000000000001</v>
      </c>
      <c r="S4935" s="10">
        <v>0.6541000008583069</v>
      </c>
      <c r="T4935" s="7" t="s">
        <v>598</v>
      </c>
      <c r="U4935" s="7" t="s">
        <v>598</v>
      </c>
      <c r="V4935" s="7" t="s">
        <v>598</v>
      </c>
      <c r="W4935" s="6" t="s">
        <v>597</v>
      </c>
      <c r="X4935" s="6" t="s">
        <v>597</v>
      </c>
      <c r="Y4935" s="7" t="s">
        <v>598</v>
      </c>
    </row>
    <row r="4937" spans="9:25">
      <c r="I4937" s="6" t="s">
        <v>597</v>
      </c>
      <c r="J4937" s="6" t="s">
        <v>597</v>
      </c>
      <c r="K4937" s="6" t="s">
        <v>597</v>
      </c>
      <c r="L4937" s="6" t="s">
        <v>597</v>
      </c>
      <c r="P4937" s="6" t="s">
        <v>596</v>
      </c>
      <c r="Q4937" s="11">
        <v>-7.62</v>
      </c>
      <c r="R4937" s="10">
        <v>0.6082</v>
      </c>
      <c r="S4937" s="10">
        <v>0.7590000033378601</v>
      </c>
      <c r="T4937" s="7" t="s">
        <v>598</v>
      </c>
      <c r="U4937" s="7" t="s">
        <v>598</v>
      </c>
      <c r="V4937" s="7" t="s">
        <v>598</v>
      </c>
      <c r="W4937" s="7" t="s">
        <v>598</v>
      </c>
      <c r="X4937" s="7" t="s">
        <v>598</v>
      </c>
      <c r="Y4937" s="7" t="s">
        <v>598</v>
      </c>
    </row>
    <row r="4945" spans="9:25">
      <c r="I4945" s="6" t="s">
        <v>597</v>
      </c>
      <c r="J4945" s="6" t="s">
        <v>597</v>
      </c>
      <c r="K4945" s="6" t="s">
        <v>597</v>
      </c>
      <c r="L4945" s="6" t="s">
        <v>597</v>
      </c>
      <c r="P4945" s="6" t="s">
        <v>596</v>
      </c>
      <c r="Q4945" s="11">
        <v>-8.06</v>
      </c>
      <c r="R4945" s="10">
        <v>0.6069</v>
      </c>
      <c r="S4945" s="10">
        <v>0.7964000105857849</v>
      </c>
      <c r="T4945" s="7" t="s">
        <v>598</v>
      </c>
      <c r="U4945" s="7" t="s">
        <v>598</v>
      </c>
      <c r="V4945" s="7" t="s">
        <v>598</v>
      </c>
      <c r="W4945" s="7" t="s">
        <v>598</v>
      </c>
      <c r="X4945" s="7" t="s">
        <v>598</v>
      </c>
      <c r="Y4945" s="7" t="s">
        <v>598</v>
      </c>
    </row>
    <row r="4947" spans="9:25">
      <c r="I4947" s="6" t="s">
        <v>597</v>
      </c>
      <c r="J4947" s="6" t="s">
        <v>597</v>
      </c>
      <c r="K4947" s="6" t="s">
        <v>597</v>
      </c>
      <c r="L4947" s="6" t="s">
        <v>597</v>
      </c>
      <c r="P4947" s="8" t="s">
        <v>595</v>
      </c>
      <c r="Q4947" s="9">
        <v>1.8</v>
      </c>
      <c r="R4947" s="10">
        <v>0.6268</v>
      </c>
      <c r="S4947" s="10">
        <v>0.8079000115394592</v>
      </c>
      <c r="T4947" s="7" t="s">
        <v>598</v>
      </c>
      <c r="U4947" s="7" t="s">
        <v>598</v>
      </c>
      <c r="V4947" s="7" t="s">
        <v>598</v>
      </c>
      <c r="W4947" s="7" t="s">
        <v>598</v>
      </c>
      <c r="X4947" s="7" t="s">
        <v>598</v>
      </c>
      <c r="Y4947" s="7" t="s">
        <v>598</v>
      </c>
    </row>
    <row r="4954" spans="9:25">
      <c r="I4954" s="7" t="s">
        <v>598</v>
      </c>
      <c r="J4954" s="6" t="s">
        <v>597</v>
      </c>
      <c r="K4954" s="6" t="s">
        <v>597</v>
      </c>
      <c r="L4954" s="7" t="s">
        <v>598</v>
      </c>
      <c r="P4954" s="6" t="s">
        <v>596</v>
      </c>
      <c r="Q4954" s="11">
        <v>-6.16</v>
      </c>
      <c r="R4954" s="10">
        <v>0.6191</v>
      </c>
      <c r="S4954" s="10">
        <v>0.7088000178337097</v>
      </c>
      <c r="T4954" s="7" t="s">
        <v>598</v>
      </c>
      <c r="U4954" s="7" t="s">
        <v>598</v>
      </c>
      <c r="V4954" s="7" t="s">
        <v>598</v>
      </c>
      <c r="W4954" s="7" t="s">
        <v>598</v>
      </c>
      <c r="X4954" s="7" t="s">
        <v>598</v>
      </c>
      <c r="Y4954" s="7" t="s">
        <v>598</v>
      </c>
    </row>
    <row r="4960" spans="9:25">
      <c r="I4960" s="7" t="s">
        <v>598</v>
      </c>
      <c r="J4960" s="6" t="s">
        <v>597</v>
      </c>
      <c r="K4960" s="6" t="s">
        <v>597</v>
      </c>
      <c r="L4960" s="6" t="s">
        <v>597</v>
      </c>
      <c r="P4960" s="6" t="s">
        <v>596</v>
      </c>
      <c r="Q4960" s="11">
        <v>-0.53</v>
      </c>
      <c r="R4960" s="10">
        <v>0.6675</v>
      </c>
      <c r="S4960" s="10">
        <v>0.7817000150680542</v>
      </c>
      <c r="T4960" s="7" t="s">
        <v>598</v>
      </c>
      <c r="U4960" s="7" t="s">
        <v>598</v>
      </c>
      <c r="V4960" s="7" t="s">
        <v>598</v>
      </c>
      <c r="W4960" s="7" t="s">
        <v>598</v>
      </c>
      <c r="X4960" s="7" t="s">
        <v>598</v>
      </c>
      <c r="Y4960" s="7" t="s">
        <v>598</v>
      </c>
    </row>
    <row r="4961" spans="9:25">
      <c r="I4961" s="7" t="s">
        <v>598</v>
      </c>
      <c r="J4961" s="6" t="s">
        <v>597</v>
      </c>
      <c r="K4961" s="6" t="s">
        <v>597</v>
      </c>
      <c r="L4961" s="6" t="s">
        <v>597</v>
      </c>
      <c r="P4961" s="6" t="s">
        <v>596</v>
      </c>
      <c r="Q4961" s="11">
        <v>-0.53</v>
      </c>
      <c r="R4961" s="10">
        <v>0.6238</v>
      </c>
      <c r="S4961" s="10">
        <v>0.7347000241279602</v>
      </c>
      <c r="T4961" s="7" t="s">
        <v>598</v>
      </c>
      <c r="U4961" s="7" t="s">
        <v>598</v>
      </c>
      <c r="V4961" s="7" t="s">
        <v>598</v>
      </c>
      <c r="W4961" s="7" t="s">
        <v>598</v>
      </c>
      <c r="X4961" s="7" t="s">
        <v>598</v>
      </c>
      <c r="Y4961" s="7" t="s">
        <v>598</v>
      </c>
    </row>
    <row r="4968" spans="9:25">
      <c r="I4968" s="6" t="s">
        <v>597</v>
      </c>
      <c r="J4968" s="6" t="s">
        <v>597</v>
      </c>
      <c r="K4968" s="6" t="s">
        <v>597</v>
      </c>
      <c r="L4968" s="6" t="s">
        <v>597</v>
      </c>
      <c r="P4968" s="6" t="s">
        <v>596</v>
      </c>
      <c r="Q4968" s="11">
        <v>-10.14</v>
      </c>
      <c r="R4968" s="10">
        <v>0.6234</v>
      </c>
      <c r="S4968" s="10">
        <v>0.7839999794960022</v>
      </c>
      <c r="T4968" s="7" t="s">
        <v>598</v>
      </c>
      <c r="U4968" s="7" t="s">
        <v>598</v>
      </c>
      <c r="V4968" s="7" t="s">
        <v>598</v>
      </c>
      <c r="W4968" s="7" t="s">
        <v>598</v>
      </c>
      <c r="X4968" s="7" t="s">
        <v>598</v>
      </c>
      <c r="Y4968" s="7" t="s">
        <v>598</v>
      </c>
    </row>
    <row r="4974" spans="9:25">
      <c r="I4974" s="6" t="s">
        <v>597</v>
      </c>
      <c r="J4974" s="6" t="s">
        <v>597</v>
      </c>
      <c r="K4974" s="6" t="s">
        <v>597</v>
      </c>
      <c r="L4974" s="6" t="s">
        <v>597</v>
      </c>
      <c r="P4974" s="6" t="s">
        <v>596</v>
      </c>
      <c r="Q4974" s="11">
        <v>-4.99</v>
      </c>
      <c r="R4974" s="10">
        <v>0.6249</v>
      </c>
      <c r="S4974" s="10">
        <v>0.7440999746322632</v>
      </c>
      <c r="T4974" s="7" t="s">
        <v>598</v>
      </c>
      <c r="U4974" s="7" t="s">
        <v>598</v>
      </c>
      <c r="V4974" s="7" t="s">
        <v>598</v>
      </c>
      <c r="W4974" s="7" t="s">
        <v>598</v>
      </c>
      <c r="X4974" s="7" t="s">
        <v>598</v>
      </c>
      <c r="Y4974" s="7" t="s">
        <v>598</v>
      </c>
    </row>
    <row r="4978" spans="9:25">
      <c r="I4978" s="6" t="s">
        <v>597</v>
      </c>
      <c r="J4978" s="6" t="s">
        <v>597</v>
      </c>
      <c r="K4978" s="6" t="s">
        <v>597</v>
      </c>
      <c r="L4978" s="6" t="s">
        <v>597</v>
      </c>
      <c r="P4978" s="8" t="s">
        <v>595</v>
      </c>
      <c r="Q4978" s="9">
        <v>1.06</v>
      </c>
      <c r="R4978" s="10">
        <v>0.6466</v>
      </c>
      <c r="S4978" s="10">
        <v>0.7455999851226807</v>
      </c>
      <c r="T4978" s="7" t="s">
        <v>598</v>
      </c>
      <c r="U4978" s="7" t="s">
        <v>598</v>
      </c>
      <c r="V4978" s="7" t="s">
        <v>598</v>
      </c>
      <c r="W4978" s="7" t="s">
        <v>598</v>
      </c>
      <c r="X4978" s="7" t="s">
        <v>598</v>
      </c>
      <c r="Y4978" s="7" t="s">
        <v>598</v>
      </c>
    </row>
    <row r="4979" spans="9:25">
      <c r="I4979" s="6" t="s">
        <v>597</v>
      </c>
      <c r="J4979" s="6" t="s">
        <v>597</v>
      </c>
      <c r="K4979" s="6" t="s">
        <v>597</v>
      </c>
      <c r="L4979" s="6" t="s">
        <v>597</v>
      </c>
      <c r="P4979" s="8" t="s">
        <v>595</v>
      </c>
      <c r="Q4979" s="9">
        <v>1.06</v>
      </c>
      <c r="R4979" s="10">
        <v>0.646</v>
      </c>
      <c r="S4979" s="10">
        <v>0.7630000114440918</v>
      </c>
      <c r="T4979" s="7" t="s">
        <v>598</v>
      </c>
      <c r="U4979" s="7" t="s">
        <v>598</v>
      </c>
      <c r="V4979" s="7" t="s">
        <v>598</v>
      </c>
      <c r="W4979" s="7" t="s">
        <v>598</v>
      </c>
      <c r="X4979" s="7" t="s">
        <v>598</v>
      </c>
      <c r="Y4979" s="7" t="s">
        <v>598</v>
      </c>
    </row>
    <row r="4984" spans="9:25">
      <c r="I4984" s="6" t="s">
        <v>597</v>
      </c>
      <c r="J4984" s="6" t="s">
        <v>597</v>
      </c>
      <c r="K4984" s="6" t="s">
        <v>597</v>
      </c>
      <c r="L4984" s="6" t="s">
        <v>597</v>
      </c>
      <c r="P4984" s="6" t="s">
        <v>596</v>
      </c>
      <c r="Q4984" s="11">
        <v>-4.6</v>
      </c>
      <c r="R4984" s="10">
        <v>0.625</v>
      </c>
      <c r="S4984" s="10">
        <v>0.7580000162124634</v>
      </c>
      <c r="T4984" s="7" t="s">
        <v>598</v>
      </c>
      <c r="U4984" s="7" t="s">
        <v>598</v>
      </c>
      <c r="V4984" s="7" t="s">
        <v>598</v>
      </c>
      <c r="W4984" s="7" t="s">
        <v>598</v>
      </c>
      <c r="X4984" s="7" t="s">
        <v>598</v>
      </c>
      <c r="Y4984" s="7" t="s">
        <v>598</v>
      </c>
    </row>
    <row r="4985" spans="9:25">
      <c r="I4985" s="6" t="s">
        <v>597</v>
      </c>
      <c r="J4985" s="6" t="s">
        <v>597</v>
      </c>
      <c r="K4985" s="6" t="s">
        <v>597</v>
      </c>
      <c r="L4985" s="6" t="s">
        <v>597</v>
      </c>
      <c r="P4985" s="6" t="s">
        <v>596</v>
      </c>
      <c r="Q4985" s="11">
        <v>-4.21</v>
      </c>
      <c r="R4985" s="10">
        <v>0.6448</v>
      </c>
      <c r="S4985" s="10">
        <v>0.6920999884605408</v>
      </c>
      <c r="T4985" s="7" t="s">
        <v>598</v>
      </c>
      <c r="U4985" s="7" t="s">
        <v>598</v>
      </c>
      <c r="V4985" s="7" t="s">
        <v>598</v>
      </c>
      <c r="W4985" s="7" t="s">
        <v>598</v>
      </c>
      <c r="X4985" s="7" t="s">
        <v>598</v>
      </c>
      <c r="Y4985" s="7" t="s">
        <v>598</v>
      </c>
    </row>
    <row r="4987" spans="9:25">
      <c r="I4987" s="6" t="s">
        <v>597</v>
      </c>
      <c r="J4987" s="6" t="s">
        <v>597</v>
      </c>
      <c r="K4987" s="6" t="s">
        <v>597</v>
      </c>
      <c r="L4987" s="6" t="s">
        <v>597</v>
      </c>
      <c r="P4987" s="8" t="s">
        <v>595</v>
      </c>
      <c r="Q4987" s="9">
        <v>1.7</v>
      </c>
      <c r="R4987" s="10">
        <v>0.7073</v>
      </c>
      <c r="S4987" s="10">
        <v>0.786300003528595</v>
      </c>
      <c r="T4987" s="7" t="s">
        <v>598</v>
      </c>
      <c r="U4987" s="7" t="s">
        <v>598</v>
      </c>
      <c r="V4987" s="7" t="s">
        <v>598</v>
      </c>
      <c r="W4987" s="7" t="s">
        <v>598</v>
      </c>
      <c r="X4987" s="7" t="s">
        <v>598</v>
      </c>
      <c r="Y4987" s="7" t="s">
        <v>598</v>
      </c>
    </row>
    <row r="4988" spans="9:25">
      <c r="I4988" s="6" t="s">
        <v>597</v>
      </c>
      <c r="J4988" s="6" t="s">
        <v>597</v>
      </c>
      <c r="K4988" s="6" t="s">
        <v>597</v>
      </c>
      <c r="L4988" s="6" t="s">
        <v>597</v>
      </c>
      <c r="P4988" s="8" t="s">
        <v>595</v>
      </c>
      <c r="Q4988" s="9">
        <v>1.7</v>
      </c>
      <c r="R4988" s="10">
        <v>0.7043</v>
      </c>
      <c r="S4988" s="10">
        <v>0.8382999897003174</v>
      </c>
      <c r="T4988" s="7" t="s">
        <v>598</v>
      </c>
      <c r="U4988" s="7" t="s">
        <v>598</v>
      </c>
      <c r="V4988" s="7" t="s">
        <v>598</v>
      </c>
      <c r="W4988" s="7" t="s">
        <v>598</v>
      </c>
      <c r="X4988" s="7" t="s">
        <v>598</v>
      </c>
      <c r="Y4988" s="7" t="s">
        <v>598</v>
      </c>
    </row>
    <row r="5024" spans="9:25">
      <c r="I5024" s="6" t="s">
        <v>597</v>
      </c>
      <c r="J5024" s="6" t="s">
        <v>597</v>
      </c>
      <c r="K5024" s="6" t="s">
        <v>597</v>
      </c>
      <c r="L5024" s="6" t="s">
        <v>597</v>
      </c>
      <c r="P5024" s="6" t="s">
        <v>596</v>
      </c>
      <c r="Q5024" s="11">
        <v>-7.12</v>
      </c>
      <c r="R5024" s="10">
        <v>0.6007</v>
      </c>
      <c r="S5024" s="10">
        <v>0.7150999903678894</v>
      </c>
      <c r="T5024" s="7" t="s">
        <v>598</v>
      </c>
      <c r="U5024" s="7" t="s">
        <v>598</v>
      </c>
      <c r="V5024" s="7" t="s">
        <v>598</v>
      </c>
      <c r="W5024" s="6" t="s">
        <v>597</v>
      </c>
      <c r="X5024" s="6" t="s">
        <v>597</v>
      </c>
      <c r="Y5024" s="6" t="s">
        <v>597</v>
      </c>
    </row>
    <row r="5049" spans="9:25">
      <c r="I5049" s="7" t="s">
        <v>598</v>
      </c>
      <c r="J5049" s="6" t="s">
        <v>597</v>
      </c>
      <c r="K5049" s="6" t="s">
        <v>597</v>
      </c>
      <c r="L5049" s="6" t="s">
        <v>597</v>
      </c>
      <c r="P5049" s="6" t="s">
        <v>596</v>
      </c>
      <c r="Q5049" s="11">
        <v>-5.71</v>
      </c>
      <c r="R5049" s="10">
        <v>0.6002999999999999</v>
      </c>
      <c r="S5049" s="10">
        <v>0.6585000157356262</v>
      </c>
      <c r="T5049" s="7" t="s">
        <v>598</v>
      </c>
      <c r="U5049" s="7" t="s">
        <v>598</v>
      </c>
      <c r="V5049" s="7" t="s">
        <v>598</v>
      </c>
      <c r="W5049" s="7" t="s">
        <v>598</v>
      </c>
      <c r="X5049" s="7" t="s">
        <v>598</v>
      </c>
      <c r="Y5049" s="7" t="s">
        <v>598</v>
      </c>
    </row>
    <row r="5055" spans="9:25">
      <c r="I5055" s="6" t="s">
        <v>597</v>
      </c>
      <c r="J5055" s="6" t="s">
        <v>597</v>
      </c>
      <c r="K5055" s="6" t="s">
        <v>597</v>
      </c>
      <c r="L5055" s="6" t="s">
        <v>597</v>
      </c>
      <c r="P5055" s="6" t="s">
        <v>596</v>
      </c>
      <c r="Q5055" s="11">
        <v>-4.95</v>
      </c>
      <c r="R5055" s="10">
        <v>0.6399</v>
      </c>
      <c r="S5055" s="10">
        <v>0.7412999868392944</v>
      </c>
      <c r="T5055" s="7" t="s">
        <v>598</v>
      </c>
      <c r="U5055" s="7" t="s">
        <v>598</v>
      </c>
      <c r="V5055" s="7" t="s">
        <v>598</v>
      </c>
      <c r="W5055" s="7" t="s">
        <v>598</v>
      </c>
      <c r="X5055" s="7" t="s">
        <v>598</v>
      </c>
      <c r="Y5055" s="7" t="s">
        <v>598</v>
      </c>
    </row>
    <row r="5058" spans="9:25">
      <c r="I5058" s="7" t="s">
        <v>598</v>
      </c>
      <c r="J5058" s="7" t="s">
        <v>598</v>
      </c>
      <c r="K5058" s="7" t="s">
        <v>598</v>
      </c>
      <c r="L5058" s="7" t="s">
        <v>598</v>
      </c>
      <c r="P5058" s="6" t="s">
        <v>596</v>
      </c>
      <c r="Q5058" s="11">
        <v>-2.21</v>
      </c>
      <c r="R5058" s="10">
        <v>0.6009</v>
      </c>
      <c r="S5058" s="10">
        <v>0.6988999843597412</v>
      </c>
      <c r="T5058" s="7" t="s">
        <v>598</v>
      </c>
      <c r="U5058" s="7" t="s">
        <v>598</v>
      </c>
      <c r="V5058" s="7" t="s">
        <v>598</v>
      </c>
      <c r="W5058" s="7" t="s">
        <v>598</v>
      </c>
      <c r="X5058" s="7" t="s">
        <v>598</v>
      </c>
      <c r="Y5058" s="7" t="s">
        <v>598</v>
      </c>
    </row>
    <row r="5110" spans="9:25">
      <c r="I5110" s="7" t="s">
        <v>598</v>
      </c>
      <c r="J5110" s="6" t="s">
        <v>597</v>
      </c>
      <c r="K5110" s="6" t="s">
        <v>597</v>
      </c>
      <c r="L5110" s="6" t="s">
        <v>597</v>
      </c>
      <c r="P5110" s="6" t="s">
        <v>596</v>
      </c>
      <c r="Q5110" s="11">
        <v>-0.04</v>
      </c>
      <c r="R5110" s="10">
        <v>0.6442</v>
      </c>
      <c r="S5110" s="10">
        <v>0.9081000089645386</v>
      </c>
      <c r="T5110" s="7" t="s">
        <v>598</v>
      </c>
      <c r="U5110" s="7" t="s">
        <v>598</v>
      </c>
      <c r="V5110" s="7" t="s">
        <v>598</v>
      </c>
      <c r="W5110" s="7" t="s">
        <v>598</v>
      </c>
      <c r="X5110" s="7" t="s">
        <v>598</v>
      </c>
      <c r="Y5110" s="7" t="s">
        <v>598</v>
      </c>
    </row>
    <row r="5111" spans="9:25">
      <c r="I5111" s="7" t="s">
        <v>598</v>
      </c>
      <c r="J5111" s="6" t="s">
        <v>597</v>
      </c>
      <c r="K5111" s="6" t="s">
        <v>597</v>
      </c>
      <c r="L5111" s="6" t="s">
        <v>597</v>
      </c>
      <c r="P5111" s="6" t="s">
        <v>596</v>
      </c>
      <c r="Q5111" s="11">
        <v>-0.04</v>
      </c>
      <c r="R5111" s="10">
        <v>0.658</v>
      </c>
      <c r="S5111" s="10">
        <v>0.9016000032424927</v>
      </c>
      <c r="T5111" s="7" t="s">
        <v>598</v>
      </c>
      <c r="U5111" s="7" t="s">
        <v>598</v>
      </c>
      <c r="V5111" s="7" t="s">
        <v>598</v>
      </c>
      <c r="W5111" s="7" t="s">
        <v>598</v>
      </c>
      <c r="X5111" s="7" t="s">
        <v>598</v>
      </c>
      <c r="Y5111" s="7" t="s">
        <v>598</v>
      </c>
    </row>
    <row r="5143" spans="9:25">
      <c r="I5143" s="6" t="s">
        <v>597</v>
      </c>
      <c r="J5143" s="6" t="s">
        <v>597</v>
      </c>
      <c r="K5143" s="6" t="s">
        <v>597</v>
      </c>
      <c r="L5143" s="6" t="s">
        <v>597</v>
      </c>
      <c r="P5143" s="6" t="s">
        <v>596</v>
      </c>
      <c r="Q5143" s="11">
        <v>-12.78</v>
      </c>
      <c r="R5143" s="10">
        <v>0.6778</v>
      </c>
      <c r="S5143" s="10">
        <v>0.6147000193595886</v>
      </c>
      <c r="T5143" s="7" t="s">
        <v>598</v>
      </c>
      <c r="U5143" s="7" t="s">
        <v>598</v>
      </c>
      <c r="V5143" s="7" t="s">
        <v>598</v>
      </c>
      <c r="W5143" s="6" t="s">
        <v>597</v>
      </c>
      <c r="X5143" s="7" t="s">
        <v>598</v>
      </c>
      <c r="Y5143" s="7" t="s">
        <v>598</v>
      </c>
    </row>
    <row r="5152" spans="9:25">
      <c r="I5152" s="6" t="s">
        <v>597</v>
      </c>
      <c r="J5152" s="6" t="s">
        <v>597</v>
      </c>
      <c r="K5152" s="6" t="s">
        <v>597</v>
      </c>
      <c r="L5152" s="6" t="s">
        <v>597</v>
      </c>
      <c r="P5152" s="6" t="s">
        <v>596</v>
      </c>
      <c r="Q5152" s="11">
        <v>-1.87</v>
      </c>
      <c r="R5152" s="10">
        <v>0.6012999999999999</v>
      </c>
      <c r="S5152" s="10">
        <v>0.640500009059906</v>
      </c>
      <c r="T5152" s="7" t="s">
        <v>598</v>
      </c>
      <c r="U5152" s="7" t="s">
        <v>598</v>
      </c>
      <c r="V5152" s="7" t="s">
        <v>598</v>
      </c>
      <c r="W5152" s="6" t="s">
        <v>597</v>
      </c>
      <c r="X5152" s="6" t="s">
        <v>597</v>
      </c>
      <c r="Y5152" s="6" t="s">
        <v>597</v>
      </c>
    </row>
    <row r="5153" spans="9:25">
      <c r="I5153" s="6" t="s">
        <v>597</v>
      </c>
      <c r="J5153" s="6" t="s">
        <v>597</v>
      </c>
      <c r="K5153" s="6" t="s">
        <v>597</v>
      </c>
      <c r="L5153" s="6" t="s">
        <v>597</v>
      </c>
      <c r="P5153" s="6" t="s">
        <v>596</v>
      </c>
      <c r="Q5153" s="11">
        <v>-6.45</v>
      </c>
      <c r="R5153" s="10">
        <v>0.6097</v>
      </c>
      <c r="S5153" s="10">
        <v>0.6794999837875366</v>
      </c>
      <c r="T5153" s="7" t="s">
        <v>598</v>
      </c>
      <c r="U5153" s="7" t="s">
        <v>598</v>
      </c>
      <c r="V5153" s="7" t="s">
        <v>598</v>
      </c>
      <c r="W5153" s="7" t="s">
        <v>598</v>
      </c>
      <c r="X5153" s="7" t="s">
        <v>598</v>
      </c>
      <c r="Y5153" s="7" t="s">
        <v>598</v>
      </c>
    </row>
    <row r="5154" spans="9:25">
      <c r="I5154" s="7" t="s">
        <v>598</v>
      </c>
      <c r="J5154" s="6" t="s">
        <v>597</v>
      </c>
      <c r="K5154" s="6" t="s">
        <v>597</v>
      </c>
      <c r="L5154" s="6" t="s">
        <v>597</v>
      </c>
      <c r="P5154" s="6" t="s">
        <v>596</v>
      </c>
      <c r="Q5154" s="11">
        <v>-6.58</v>
      </c>
      <c r="R5154" s="10">
        <v>0.6542</v>
      </c>
      <c r="S5154" s="10">
        <v>0.6740999817848206</v>
      </c>
      <c r="T5154" s="7" t="s">
        <v>598</v>
      </c>
      <c r="U5154" s="7" t="s">
        <v>598</v>
      </c>
      <c r="V5154" s="7" t="s">
        <v>598</v>
      </c>
      <c r="W5154" s="7" t="s">
        <v>598</v>
      </c>
      <c r="X5154" s="7" t="s">
        <v>598</v>
      </c>
      <c r="Y5154" s="7" t="s">
        <v>598</v>
      </c>
    </row>
    <row r="5156" spans="9:25">
      <c r="I5156" s="7" t="s">
        <v>598</v>
      </c>
      <c r="J5156" s="6" t="s">
        <v>597</v>
      </c>
      <c r="K5156" s="6" t="s">
        <v>597</v>
      </c>
      <c r="L5156" s="6" t="s">
        <v>597</v>
      </c>
      <c r="P5156" s="6" t="s">
        <v>596</v>
      </c>
      <c r="Q5156" s="11">
        <v>-9.24</v>
      </c>
      <c r="R5156" s="10">
        <v>0.6356000000000001</v>
      </c>
      <c r="S5156" s="10">
        <v>0.755299985408783</v>
      </c>
      <c r="T5156" s="7" t="s">
        <v>598</v>
      </c>
      <c r="U5156" s="7" t="s">
        <v>598</v>
      </c>
      <c r="V5156" s="7" t="s">
        <v>598</v>
      </c>
      <c r="W5156" s="7" t="s">
        <v>598</v>
      </c>
      <c r="X5156" s="7" t="s">
        <v>598</v>
      </c>
      <c r="Y5156" s="7" t="s">
        <v>598</v>
      </c>
    </row>
    <row r="5162" spans="9:25">
      <c r="I5162" s="7" t="s">
        <v>598</v>
      </c>
      <c r="J5162" s="6" t="s">
        <v>597</v>
      </c>
      <c r="K5162" s="6" t="s">
        <v>597</v>
      </c>
      <c r="L5162" s="6" t="s">
        <v>597</v>
      </c>
      <c r="P5162" s="6" t="s">
        <v>596</v>
      </c>
      <c r="Q5162" s="11">
        <v>-0.97</v>
      </c>
      <c r="R5162" s="10">
        <v>0.6249</v>
      </c>
      <c r="S5162" s="10">
        <v>0.7315999865531921</v>
      </c>
      <c r="T5162" s="7" t="s">
        <v>598</v>
      </c>
      <c r="U5162" s="7" t="s">
        <v>598</v>
      </c>
      <c r="V5162" s="7" t="s">
        <v>598</v>
      </c>
      <c r="W5162" s="7" t="s">
        <v>598</v>
      </c>
      <c r="X5162" s="7" t="s">
        <v>598</v>
      </c>
      <c r="Y5162" s="7" t="s">
        <v>598</v>
      </c>
    </row>
    <row r="5181" spans="9:25">
      <c r="I5181" s="6" t="s">
        <v>597</v>
      </c>
      <c r="J5181" s="6" t="s">
        <v>597</v>
      </c>
      <c r="K5181" s="6" t="s">
        <v>597</v>
      </c>
      <c r="L5181" s="6" t="s">
        <v>597</v>
      </c>
      <c r="P5181" s="6" t="s">
        <v>596</v>
      </c>
      <c r="Q5181" s="11">
        <v>-2.57</v>
      </c>
      <c r="R5181" s="10">
        <v>0.6157</v>
      </c>
      <c r="S5181" s="10">
        <v>0.7846000194549561</v>
      </c>
      <c r="T5181" s="7" t="s">
        <v>598</v>
      </c>
      <c r="U5181" s="7" t="s">
        <v>598</v>
      </c>
      <c r="V5181" s="7" t="s">
        <v>598</v>
      </c>
      <c r="W5181" s="7" t="s">
        <v>598</v>
      </c>
      <c r="X5181" s="7" t="s">
        <v>598</v>
      </c>
      <c r="Y5181" s="7" t="s">
        <v>598</v>
      </c>
    </row>
    <row r="5196" spans="9:25">
      <c r="I5196" s="6" t="s">
        <v>597</v>
      </c>
      <c r="J5196" s="6" t="s">
        <v>597</v>
      </c>
      <c r="K5196" s="6" t="s">
        <v>597</v>
      </c>
      <c r="L5196" s="6" t="s">
        <v>597</v>
      </c>
      <c r="P5196" s="6" t="s">
        <v>596</v>
      </c>
      <c r="Q5196" s="11">
        <v>-1.86</v>
      </c>
      <c r="R5196" s="10">
        <v>0.604</v>
      </c>
      <c r="S5196" s="10">
        <v>0.7501999735832214</v>
      </c>
      <c r="T5196" s="7" t="s">
        <v>598</v>
      </c>
      <c r="U5196" s="7" t="s">
        <v>598</v>
      </c>
      <c r="V5196" s="7" t="s">
        <v>598</v>
      </c>
      <c r="W5196" s="7" t="s">
        <v>598</v>
      </c>
      <c r="X5196" s="7" t="s">
        <v>598</v>
      </c>
      <c r="Y5196" s="7" t="s">
        <v>598</v>
      </c>
    </row>
    <row r="5197" spans="9:25">
      <c r="I5197" s="6" t="s">
        <v>597</v>
      </c>
      <c r="J5197" s="6" t="s">
        <v>597</v>
      </c>
      <c r="K5197" s="6" t="s">
        <v>597</v>
      </c>
      <c r="L5197" s="6" t="s">
        <v>597</v>
      </c>
      <c r="P5197" s="8" t="s">
        <v>595</v>
      </c>
      <c r="Q5197" s="9">
        <v>3.13</v>
      </c>
      <c r="R5197" s="10">
        <v>0.6182</v>
      </c>
      <c r="S5197" s="10">
        <v>0.6531000137329102</v>
      </c>
      <c r="T5197" s="7" t="s">
        <v>598</v>
      </c>
      <c r="U5197" s="7" t="s">
        <v>598</v>
      </c>
      <c r="V5197" s="7" t="s">
        <v>598</v>
      </c>
      <c r="W5197" s="7" t="s">
        <v>598</v>
      </c>
      <c r="X5197" s="7" t="s">
        <v>598</v>
      </c>
      <c r="Y5197" s="7" t="s">
        <v>598</v>
      </c>
    </row>
    <row r="5207" spans="9:25">
      <c r="I5207" s="6" t="s">
        <v>597</v>
      </c>
      <c r="J5207" s="6" t="s">
        <v>597</v>
      </c>
      <c r="K5207" s="6" t="s">
        <v>597</v>
      </c>
      <c r="L5207" s="6" t="s">
        <v>597</v>
      </c>
      <c r="P5207" s="6" t="s">
        <v>596</v>
      </c>
      <c r="Q5207" s="11">
        <v>-0.35</v>
      </c>
      <c r="R5207" s="10">
        <v>0.6329</v>
      </c>
      <c r="S5207" s="10">
        <v>0.7129999995231628</v>
      </c>
      <c r="T5207" s="7" t="s">
        <v>598</v>
      </c>
      <c r="U5207" s="7" t="s">
        <v>598</v>
      </c>
      <c r="V5207" s="7" t="s">
        <v>598</v>
      </c>
      <c r="W5207" s="7" t="s">
        <v>598</v>
      </c>
      <c r="X5207" s="7" t="s">
        <v>598</v>
      </c>
      <c r="Y5207" s="7" t="s">
        <v>598</v>
      </c>
    </row>
    <row r="5208" spans="9:25">
      <c r="I5208" s="6" t="s">
        <v>597</v>
      </c>
      <c r="J5208" s="6" t="s">
        <v>597</v>
      </c>
      <c r="K5208" s="6" t="s">
        <v>597</v>
      </c>
      <c r="L5208" s="6" t="s">
        <v>597</v>
      </c>
      <c r="P5208" s="6" t="s">
        <v>596</v>
      </c>
      <c r="Q5208" s="11">
        <v>-0.35</v>
      </c>
      <c r="R5208" s="10">
        <v>0.6339</v>
      </c>
      <c r="S5208" s="10">
        <v>0.7146999835968018</v>
      </c>
      <c r="T5208" s="7" t="s">
        <v>598</v>
      </c>
      <c r="U5208" s="7" t="s">
        <v>598</v>
      </c>
      <c r="V5208" s="7" t="s">
        <v>598</v>
      </c>
      <c r="W5208" s="7" t="s">
        <v>598</v>
      </c>
      <c r="X5208" s="7" t="s">
        <v>598</v>
      </c>
      <c r="Y5208" s="7" t="s">
        <v>598</v>
      </c>
    </row>
    <row r="5214" spans="9:25">
      <c r="I5214" s="6" t="s">
        <v>597</v>
      </c>
      <c r="J5214" s="6" t="s">
        <v>597</v>
      </c>
      <c r="K5214" s="6" t="s">
        <v>597</v>
      </c>
      <c r="L5214" s="6" t="s">
        <v>597</v>
      </c>
      <c r="P5214" s="6" t="s">
        <v>596</v>
      </c>
      <c r="Q5214" s="11">
        <v>-2.03</v>
      </c>
      <c r="R5214" s="10">
        <v>0.6178</v>
      </c>
      <c r="S5214" s="10">
        <v>0.6629999876022339</v>
      </c>
      <c r="T5214" s="7" t="s">
        <v>598</v>
      </c>
      <c r="U5214" s="7" t="s">
        <v>598</v>
      </c>
      <c r="V5214" s="7" t="s">
        <v>598</v>
      </c>
      <c r="W5214" s="7" t="s">
        <v>598</v>
      </c>
      <c r="X5214" s="7" t="s">
        <v>598</v>
      </c>
      <c r="Y5214" s="7" t="s">
        <v>598</v>
      </c>
    </row>
    <row r="5215" spans="9:25">
      <c r="I5215" s="6" t="s">
        <v>597</v>
      </c>
      <c r="J5215" s="6" t="s">
        <v>597</v>
      </c>
      <c r="K5215" s="6" t="s">
        <v>597</v>
      </c>
      <c r="L5215" s="6" t="s">
        <v>597</v>
      </c>
      <c r="P5215" s="6" t="s">
        <v>596</v>
      </c>
      <c r="Q5215" s="11">
        <v>-2.03</v>
      </c>
      <c r="R5215" s="10">
        <v>0.6131</v>
      </c>
      <c r="S5215" s="10">
        <v>0.5972999930381775</v>
      </c>
      <c r="T5215" s="7" t="s">
        <v>598</v>
      </c>
      <c r="U5215" s="7" t="s">
        <v>598</v>
      </c>
      <c r="V5215" s="7" t="s">
        <v>598</v>
      </c>
      <c r="W5215" s="7" t="s">
        <v>598</v>
      </c>
      <c r="X5215" s="7" t="s">
        <v>598</v>
      </c>
      <c r="Y5215" s="7" t="s">
        <v>598</v>
      </c>
    </row>
    <row r="5218" spans="9:25">
      <c r="I5218" s="6" t="s">
        <v>597</v>
      </c>
      <c r="J5218" s="6" t="s">
        <v>597</v>
      </c>
      <c r="K5218" s="6" t="s">
        <v>597</v>
      </c>
      <c r="L5218" s="6" t="s">
        <v>597</v>
      </c>
      <c r="P5218" s="8" t="s">
        <v>595</v>
      </c>
      <c r="Q5218" s="9">
        <v>1.83</v>
      </c>
      <c r="R5218" s="10">
        <v>0.6036</v>
      </c>
      <c r="S5218" s="10">
        <v>0.6251000165939331</v>
      </c>
      <c r="T5218" s="7" t="s">
        <v>598</v>
      </c>
      <c r="U5218" s="6" t="s">
        <v>597</v>
      </c>
      <c r="V5218" s="7" t="s">
        <v>598</v>
      </c>
      <c r="W5218" s="6" t="s">
        <v>597</v>
      </c>
      <c r="X5218" s="6" t="s">
        <v>597</v>
      </c>
      <c r="Y5218" s="6" t="s">
        <v>597</v>
      </c>
    </row>
    <row r="5226" spans="9:25">
      <c r="I5226" s="6" t="s">
        <v>597</v>
      </c>
      <c r="J5226" s="6" t="s">
        <v>597</v>
      </c>
      <c r="K5226" s="6" t="s">
        <v>597</v>
      </c>
      <c r="L5226" s="6" t="s">
        <v>597</v>
      </c>
      <c r="P5226" s="8" t="s">
        <v>595</v>
      </c>
      <c r="Q5226" s="9">
        <v>3.29</v>
      </c>
      <c r="R5226" s="10">
        <v>0.6315</v>
      </c>
      <c r="S5226" s="10">
        <v>0.7416999936103821</v>
      </c>
      <c r="T5226" s="7" t="s">
        <v>598</v>
      </c>
      <c r="U5226" s="7" t="s">
        <v>598</v>
      </c>
      <c r="V5226" s="7" t="s">
        <v>598</v>
      </c>
      <c r="W5226" s="7" t="s">
        <v>598</v>
      </c>
      <c r="X5226" s="7" t="s">
        <v>598</v>
      </c>
      <c r="Y5226" s="7" t="s">
        <v>598</v>
      </c>
    </row>
    <row r="5235" spans="9:25">
      <c r="I5235" s="6" t="s">
        <v>597</v>
      </c>
      <c r="J5235" s="6" t="s">
        <v>597</v>
      </c>
      <c r="K5235" s="6" t="s">
        <v>597</v>
      </c>
      <c r="L5235" s="7" t="s">
        <v>598</v>
      </c>
      <c r="P5235" s="8" t="s">
        <v>595</v>
      </c>
      <c r="Q5235" s="9">
        <v>9.1</v>
      </c>
      <c r="R5235" s="10">
        <v>0.6645</v>
      </c>
      <c r="S5235" s="10">
        <v>0.7394000291824341</v>
      </c>
      <c r="T5235" s="7" t="s">
        <v>598</v>
      </c>
      <c r="U5235" s="7" t="s">
        <v>598</v>
      </c>
      <c r="V5235" s="7" t="s">
        <v>598</v>
      </c>
      <c r="W5235" s="7" t="s">
        <v>598</v>
      </c>
      <c r="X5235" s="7" t="s">
        <v>598</v>
      </c>
      <c r="Y5235" s="7" t="s">
        <v>598</v>
      </c>
    </row>
    <row r="5236" spans="9:25">
      <c r="I5236" s="6" t="s">
        <v>597</v>
      </c>
      <c r="J5236" s="6" t="s">
        <v>597</v>
      </c>
      <c r="K5236" s="6" t="s">
        <v>597</v>
      </c>
      <c r="L5236" s="7" t="s">
        <v>598</v>
      </c>
      <c r="P5236" s="8" t="s">
        <v>595</v>
      </c>
      <c r="Q5236" s="9">
        <v>9.1</v>
      </c>
      <c r="R5236" s="10">
        <v>0.656</v>
      </c>
      <c r="S5236" s="10">
        <v>0.7958999872207642</v>
      </c>
      <c r="T5236" s="7" t="s">
        <v>598</v>
      </c>
      <c r="U5236" s="7" t="s">
        <v>598</v>
      </c>
      <c r="V5236" s="7" t="s">
        <v>598</v>
      </c>
      <c r="W5236" s="7" t="s">
        <v>598</v>
      </c>
      <c r="X5236" s="7" t="s">
        <v>598</v>
      </c>
      <c r="Y5236" s="7" t="s">
        <v>598</v>
      </c>
    </row>
    <row r="5243" spans="9:25">
      <c r="I5243" s="6" t="s">
        <v>597</v>
      </c>
      <c r="J5243" s="6" t="s">
        <v>597</v>
      </c>
      <c r="K5243" s="6" t="s">
        <v>597</v>
      </c>
      <c r="L5243" s="6" t="s">
        <v>597</v>
      </c>
      <c r="P5243" s="6" t="s">
        <v>596</v>
      </c>
      <c r="Q5243" s="11">
        <v>-1.28</v>
      </c>
      <c r="R5243" s="10">
        <v>0.6326000000000001</v>
      </c>
      <c r="S5243" s="10">
        <v>0.6840999722480774</v>
      </c>
      <c r="T5243" s="7" t="s">
        <v>598</v>
      </c>
      <c r="U5243" s="7" t="s">
        <v>598</v>
      </c>
      <c r="V5243" s="7" t="s">
        <v>598</v>
      </c>
      <c r="W5243" s="7" t="s">
        <v>598</v>
      </c>
      <c r="X5243" s="7" t="s">
        <v>598</v>
      </c>
      <c r="Y5243" s="7" t="s">
        <v>598</v>
      </c>
    </row>
    <row r="5252" spans="9:25">
      <c r="I5252" s="6" t="s">
        <v>597</v>
      </c>
      <c r="J5252" s="7" t="s">
        <v>598</v>
      </c>
      <c r="K5252" s="7" t="s">
        <v>598</v>
      </c>
      <c r="L5252" s="7" t="s">
        <v>598</v>
      </c>
      <c r="P5252" s="6" t="s">
        <v>596</v>
      </c>
      <c r="Q5252" s="11">
        <v>-0.5600000000000001</v>
      </c>
      <c r="R5252" s="10">
        <v>0.6327</v>
      </c>
      <c r="S5252" s="10">
        <v>0.7421000003814697</v>
      </c>
      <c r="T5252" s="7" t="s">
        <v>598</v>
      </c>
      <c r="U5252" s="7" t="s">
        <v>598</v>
      </c>
      <c r="V5252" s="7" t="s">
        <v>598</v>
      </c>
      <c r="W5252" s="7" t="s">
        <v>598</v>
      </c>
      <c r="X5252" s="7" t="s">
        <v>598</v>
      </c>
      <c r="Y5252" s="7" t="s">
        <v>598</v>
      </c>
    </row>
    <row r="5256" spans="9:25">
      <c r="I5256" s="6" t="s">
        <v>597</v>
      </c>
      <c r="J5256" s="6" t="s">
        <v>597</v>
      </c>
      <c r="K5256" s="6" t="s">
        <v>597</v>
      </c>
      <c r="L5256" s="6" t="s">
        <v>597</v>
      </c>
      <c r="P5256" s="8" t="s">
        <v>595</v>
      </c>
      <c r="Q5256" s="9">
        <v>0.8</v>
      </c>
      <c r="R5256" s="10">
        <v>0.6045</v>
      </c>
      <c r="S5256" s="10">
        <v>0.7477999925613403</v>
      </c>
      <c r="T5256" s="7" t="s">
        <v>598</v>
      </c>
      <c r="U5256" s="7" t="s">
        <v>598</v>
      </c>
      <c r="V5256" s="7" t="s">
        <v>598</v>
      </c>
      <c r="W5256" s="7" t="s">
        <v>598</v>
      </c>
      <c r="X5256" s="7" t="s">
        <v>598</v>
      </c>
      <c r="Y5256" s="7" t="s">
        <v>598</v>
      </c>
    </row>
    <row r="5273" spans="9:25">
      <c r="I5273" s="6" t="s">
        <v>597</v>
      </c>
      <c r="J5273" s="6" t="s">
        <v>597</v>
      </c>
      <c r="K5273" s="6" t="s">
        <v>597</v>
      </c>
      <c r="L5273" s="6" t="s">
        <v>597</v>
      </c>
      <c r="P5273" s="6" t="s">
        <v>596</v>
      </c>
      <c r="Q5273" s="11">
        <v>-1.93</v>
      </c>
      <c r="R5273" s="10">
        <v>0.6156</v>
      </c>
      <c r="S5273" s="10">
        <v>0.7663000226020813</v>
      </c>
      <c r="T5273" s="7" t="s">
        <v>598</v>
      </c>
      <c r="U5273" s="7" t="s">
        <v>598</v>
      </c>
      <c r="V5273" s="7" t="s">
        <v>598</v>
      </c>
      <c r="W5273" s="7" t="s">
        <v>598</v>
      </c>
      <c r="X5273" s="7" t="s">
        <v>598</v>
      </c>
      <c r="Y5273" s="7" t="s">
        <v>598</v>
      </c>
    </row>
    <row r="5282" spans="9:25">
      <c r="I5282" s="7" t="s">
        <v>598</v>
      </c>
      <c r="J5282" s="6" t="s">
        <v>597</v>
      </c>
      <c r="K5282" s="6" t="s">
        <v>597</v>
      </c>
      <c r="L5282" s="6" t="s">
        <v>597</v>
      </c>
      <c r="P5282" s="8" t="s">
        <v>595</v>
      </c>
      <c r="Q5282" s="9">
        <v>5.83</v>
      </c>
      <c r="R5282" s="10">
        <v>0.6183999999999999</v>
      </c>
      <c r="S5282" s="10">
        <v>0.8068000078201294</v>
      </c>
      <c r="T5282" s="7" t="s">
        <v>598</v>
      </c>
      <c r="U5282" s="7" t="s">
        <v>598</v>
      </c>
      <c r="V5282" s="7" t="s">
        <v>598</v>
      </c>
      <c r="W5282" s="7" t="s">
        <v>598</v>
      </c>
      <c r="X5282" s="7" t="s">
        <v>598</v>
      </c>
      <c r="Y5282" s="7" t="s">
        <v>598</v>
      </c>
    </row>
    <row r="5286" spans="9:25">
      <c r="I5286" s="6" t="s">
        <v>597</v>
      </c>
      <c r="J5286" s="6" t="s">
        <v>597</v>
      </c>
      <c r="K5286" s="6" t="s">
        <v>597</v>
      </c>
      <c r="L5286" s="6" t="s">
        <v>597</v>
      </c>
      <c r="P5286" s="8" t="s">
        <v>595</v>
      </c>
      <c r="Q5286" s="9">
        <v>5.53</v>
      </c>
      <c r="R5286" s="10">
        <v>0.6186</v>
      </c>
      <c r="S5286" s="10">
        <v>0.6700999736785889</v>
      </c>
      <c r="T5286" s="7" t="s">
        <v>598</v>
      </c>
      <c r="U5286" s="7" t="s">
        <v>598</v>
      </c>
      <c r="V5286" s="7" t="s">
        <v>598</v>
      </c>
      <c r="W5286" s="7" t="s">
        <v>598</v>
      </c>
      <c r="X5286" s="7" t="s">
        <v>598</v>
      </c>
      <c r="Y5286" s="7" t="s">
        <v>598</v>
      </c>
    </row>
    <row r="5299" spans="9:25">
      <c r="I5299" s="6" t="s">
        <v>597</v>
      </c>
      <c r="J5299" s="6" t="s">
        <v>597</v>
      </c>
      <c r="K5299" s="6" t="s">
        <v>597</v>
      </c>
      <c r="L5299" s="6" t="s">
        <v>597</v>
      </c>
      <c r="P5299" s="6" t="s">
        <v>596</v>
      </c>
      <c r="Q5299" s="11">
        <v>-2.15</v>
      </c>
      <c r="R5299" s="10">
        <v>0.658</v>
      </c>
      <c r="S5299" s="10">
        <v>0.65829998254776</v>
      </c>
      <c r="T5299" s="7" t="s">
        <v>598</v>
      </c>
      <c r="U5299" s="7" t="s">
        <v>598</v>
      </c>
      <c r="V5299" s="7" t="s">
        <v>598</v>
      </c>
      <c r="W5299" s="7" t="s">
        <v>598</v>
      </c>
      <c r="X5299" s="7" t="s">
        <v>598</v>
      </c>
      <c r="Y5299" s="7" t="s">
        <v>598</v>
      </c>
    </row>
    <row r="5301" spans="9:25">
      <c r="I5301" s="6" t="s">
        <v>597</v>
      </c>
      <c r="J5301" s="6" t="s">
        <v>597</v>
      </c>
      <c r="K5301" s="6" t="s">
        <v>597</v>
      </c>
      <c r="L5301" s="6" t="s">
        <v>597</v>
      </c>
      <c r="P5301" s="6" t="s">
        <v>596</v>
      </c>
      <c r="Q5301" s="11">
        <v>-1.98</v>
      </c>
      <c r="R5301" s="10">
        <v>0.6021</v>
      </c>
      <c r="S5301" s="10">
        <v>0.7034000158309937</v>
      </c>
      <c r="T5301" s="7" t="s">
        <v>598</v>
      </c>
      <c r="U5301" s="7" t="s">
        <v>598</v>
      </c>
      <c r="V5301" s="7" t="s">
        <v>598</v>
      </c>
      <c r="W5301" s="7" t="s">
        <v>598</v>
      </c>
      <c r="X5301" s="7" t="s">
        <v>598</v>
      </c>
      <c r="Y5301" s="7" t="s">
        <v>598</v>
      </c>
    </row>
    <row r="5303" spans="9:25">
      <c r="I5303" s="7" t="s">
        <v>598</v>
      </c>
      <c r="J5303" s="6" t="s">
        <v>597</v>
      </c>
      <c r="K5303" s="7" t="s">
        <v>598</v>
      </c>
      <c r="L5303" s="7" t="s">
        <v>598</v>
      </c>
      <c r="P5303" s="8" t="s">
        <v>595</v>
      </c>
      <c r="Q5303" s="9">
        <v>3.9</v>
      </c>
      <c r="R5303" s="10">
        <v>0.6332</v>
      </c>
      <c r="S5303" s="10">
        <v>0.7613000273704529</v>
      </c>
      <c r="T5303" s="7" t="s">
        <v>598</v>
      </c>
      <c r="U5303" s="7" t="s">
        <v>598</v>
      </c>
      <c r="V5303" s="7" t="s">
        <v>598</v>
      </c>
      <c r="W5303" s="7" t="s">
        <v>598</v>
      </c>
      <c r="X5303" s="7" t="s">
        <v>598</v>
      </c>
      <c r="Y5303" s="7" t="s">
        <v>598</v>
      </c>
    </row>
    <row r="5308" spans="9:25">
      <c r="I5308" s="6" t="s">
        <v>597</v>
      </c>
      <c r="J5308" s="6" t="s">
        <v>597</v>
      </c>
      <c r="K5308" s="6" t="s">
        <v>597</v>
      </c>
      <c r="L5308" s="6" t="s">
        <v>597</v>
      </c>
      <c r="P5308" s="8" t="s">
        <v>595</v>
      </c>
      <c r="Q5308" s="9">
        <v>2.15</v>
      </c>
      <c r="R5308" s="10">
        <v>0.652</v>
      </c>
      <c r="S5308" s="10">
        <v>0.7580999732017517</v>
      </c>
      <c r="T5308" s="7" t="s">
        <v>598</v>
      </c>
      <c r="U5308" s="7" t="s">
        <v>598</v>
      </c>
      <c r="V5308" s="7" t="s">
        <v>598</v>
      </c>
      <c r="W5308" s="7" t="s">
        <v>598</v>
      </c>
      <c r="X5308" s="7" t="s">
        <v>598</v>
      </c>
      <c r="Y5308" s="7" t="s">
        <v>598</v>
      </c>
    </row>
    <row r="5312" spans="9:25">
      <c r="I5312" s="6" t="s">
        <v>597</v>
      </c>
      <c r="J5312" s="6" t="s">
        <v>597</v>
      </c>
      <c r="K5312" s="6" t="s">
        <v>597</v>
      </c>
      <c r="L5312" s="6" t="s">
        <v>597</v>
      </c>
      <c r="P5312" s="8" t="s">
        <v>595</v>
      </c>
      <c r="Q5312" s="9">
        <v>4.62</v>
      </c>
      <c r="R5312" s="10">
        <v>0.6272</v>
      </c>
      <c r="S5312" s="10">
        <v>0.6650000214576721</v>
      </c>
      <c r="T5312" s="7" t="s">
        <v>598</v>
      </c>
      <c r="U5312" s="7" t="s">
        <v>598</v>
      </c>
      <c r="V5312" s="7" t="s">
        <v>598</v>
      </c>
      <c r="W5312" s="6" t="s">
        <v>597</v>
      </c>
      <c r="X5312" s="7" t="s">
        <v>598</v>
      </c>
      <c r="Y5312" s="7" t="s">
        <v>598</v>
      </c>
    </row>
    <row r="5314" spans="9:25">
      <c r="I5314" s="6" t="s">
        <v>597</v>
      </c>
      <c r="J5314" s="6" t="s">
        <v>597</v>
      </c>
      <c r="K5314" s="6" t="s">
        <v>597</v>
      </c>
      <c r="L5314" s="6" t="s">
        <v>597</v>
      </c>
      <c r="P5314" s="8" t="s">
        <v>595</v>
      </c>
      <c r="Q5314" s="9">
        <v>1.03</v>
      </c>
      <c r="R5314" s="10">
        <v>0.6429</v>
      </c>
      <c r="S5314" s="10">
        <v>0.7800999879837036</v>
      </c>
      <c r="T5314" s="7" t="s">
        <v>598</v>
      </c>
      <c r="U5314" s="7" t="s">
        <v>598</v>
      </c>
      <c r="V5314" s="7" t="s">
        <v>598</v>
      </c>
      <c r="W5314" s="7" t="s">
        <v>598</v>
      </c>
      <c r="X5314" s="7" t="s">
        <v>598</v>
      </c>
      <c r="Y5314" s="7" t="s">
        <v>598</v>
      </c>
    </row>
    <row r="5315" spans="9:25">
      <c r="I5315" s="6" t="s">
        <v>597</v>
      </c>
      <c r="J5315" s="6" t="s">
        <v>597</v>
      </c>
      <c r="K5315" s="6" t="s">
        <v>597</v>
      </c>
      <c r="L5315" s="6" t="s">
        <v>597</v>
      </c>
      <c r="P5315" s="8" t="s">
        <v>595</v>
      </c>
      <c r="Q5315" s="9">
        <v>1.03</v>
      </c>
      <c r="R5315" s="10">
        <v>0.6278</v>
      </c>
      <c r="S5315" s="10">
        <v>0.8162999749183655</v>
      </c>
      <c r="T5315" s="7" t="s">
        <v>598</v>
      </c>
      <c r="U5315" s="7" t="s">
        <v>598</v>
      </c>
      <c r="V5315" s="7" t="s">
        <v>598</v>
      </c>
      <c r="W5315" s="7" t="s">
        <v>598</v>
      </c>
      <c r="X5315" s="7" t="s">
        <v>598</v>
      </c>
      <c r="Y5315" s="7" t="s">
        <v>598</v>
      </c>
    </row>
    <row r="5316" spans="9:25">
      <c r="I5316" s="6" t="s">
        <v>597</v>
      </c>
      <c r="J5316" s="6" t="s">
        <v>597</v>
      </c>
      <c r="K5316" s="6" t="s">
        <v>597</v>
      </c>
      <c r="L5316" s="6" t="s">
        <v>597</v>
      </c>
      <c r="P5316" s="6" t="s">
        <v>596</v>
      </c>
      <c r="Q5316" s="11">
        <v>-3.24</v>
      </c>
      <c r="R5316" s="10">
        <v>0.6229</v>
      </c>
      <c r="S5316" s="10">
        <v>0.7329000234603882</v>
      </c>
      <c r="T5316" s="7" t="s">
        <v>598</v>
      </c>
      <c r="U5316" s="7" t="s">
        <v>598</v>
      </c>
      <c r="V5316" s="7" t="s">
        <v>598</v>
      </c>
      <c r="W5316" s="7" t="s">
        <v>598</v>
      </c>
      <c r="X5316" s="7" t="s">
        <v>598</v>
      </c>
      <c r="Y5316" s="7" t="s">
        <v>598</v>
      </c>
    </row>
    <row r="5326" spans="9:25">
      <c r="I5326" s="6" t="s">
        <v>597</v>
      </c>
      <c r="J5326" s="6" t="s">
        <v>597</v>
      </c>
      <c r="K5326" s="6" t="s">
        <v>597</v>
      </c>
      <c r="L5326" s="6" t="s">
        <v>597</v>
      </c>
      <c r="P5326" s="8" t="s">
        <v>595</v>
      </c>
      <c r="Q5326" s="9">
        <v>3.14</v>
      </c>
      <c r="R5326" s="10">
        <v>0.6223</v>
      </c>
      <c r="S5326" s="10">
        <v>0.6825000047683716</v>
      </c>
      <c r="T5326" s="7" t="s">
        <v>598</v>
      </c>
      <c r="U5326" s="7" t="s">
        <v>598</v>
      </c>
      <c r="V5326" s="7" t="s">
        <v>598</v>
      </c>
      <c r="W5326" s="7" t="s">
        <v>598</v>
      </c>
      <c r="X5326" s="7" t="s">
        <v>598</v>
      </c>
      <c r="Y5326" s="7" t="s">
        <v>598</v>
      </c>
    </row>
    <row r="5331" spans="9:25">
      <c r="I5331" s="6" t="s">
        <v>597</v>
      </c>
      <c r="J5331" s="6" t="s">
        <v>597</v>
      </c>
      <c r="K5331" s="6" t="s">
        <v>597</v>
      </c>
      <c r="L5331" s="6" t="s">
        <v>597</v>
      </c>
      <c r="P5331" s="6" t="s">
        <v>596</v>
      </c>
      <c r="Q5331" s="11">
        <v>-1.19</v>
      </c>
      <c r="R5331" s="10">
        <v>0.6554</v>
      </c>
      <c r="S5331" s="10">
        <v>0.7646999955177307</v>
      </c>
      <c r="T5331" s="7" t="s">
        <v>598</v>
      </c>
      <c r="U5331" s="7" t="s">
        <v>598</v>
      </c>
      <c r="V5331" s="7" t="s">
        <v>598</v>
      </c>
      <c r="W5331" s="7" t="s">
        <v>598</v>
      </c>
      <c r="X5331" s="7" t="s">
        <v>598</v>
      </c>
      <c r="Y5331" s="7" t="s">
        <v>598</v>
      </c>
    </row>
    <row r="5332" spans="9:25">
      <c r="I5332" s="6" t="s">
        <v>597</v>
      </c>
      <c r="J5332" s="6" t="s">
        <v>597</v>
      </c>
      <c r="K5332" s="6" t="s">
        <v>597</v>
      </c>
      <c r="L5332" s="6" t="s">
        <v>597</v>
      </c>
      <c r="P5332" s="6" t="s">
        <v>596</v>
      </c>
      <c r="Q5332" s="11">
        <v>-1.19</v>
      </c>
      <c r="R5332" s="10">
        <v>0.653</v>
      </c>
      <c r="S5332" s="10">
        <v>0.819599986076355</v>
      </c>
      <c r="T5332" s="7" t="s">
        <v>598</v>
      </c>
      <c r="U5332" s="7" t="s">
        <v>598</v>
      </c>
      <c r="V5332" s="7" t="s">
        <v>598</v>
      </c>
      <c r="W5332" s="7" t="s">
        <v>598</v>
      </c>
      <c r="X5332" s="7" t="s">
        <v>598</v>
      </c>
      <c r="Y5332" s="7" t="s">
        <v>598</v>
      </c>
    </row>
    <row r="5348" spans="9:25">
      <c r="I5348" s="6" t="s">
        <v>597</v>
      </c>
      <c r="J5348" s="6" t="s">
        <v>597</v>
      </c>
      <c r="K5348" s="6" t="s">
        <v>597</v>
      </c>
      <c r="L5348" s="6" t="s">
        <v>597</v>
      </c>
      <c r="P5348" s="6" t="s">
        <v>596</v>
      </c>
      <c r="Q5348" s="11">
        <v>-2.59</v>
      </c>
      <c r="R5348" s="10">
        <v>0.6065</v>
      </c>
      <c r="S5348" s="10">
        <v>0.7560999989509583</v>
      </c>
      <c r="T5348" s="7" t="s">
        <v>598</v>
      </c>
      <c r="U5348" s="7" t="s">
        <v>598</v>
      </c>
      <c r="V5348" s="7" t="s">
        <v>598</v>
      </c>
      <c r="W5348" s="7" t="s">
        <v>598</v>
      </c>
      <c r="X5348" s="7" t="s">
        <v>598</v>
      </c>
      <c r="Y5348" s="7" t="s">
        <v>598</v>
      </c>
    </row>
    <row r="5359" spans="9:25">
      <c r="I5359" s="6" t="s">
        <v>597</v>
      </c>
      <c r="J5359" s="6" t="s">
        <v>597</v>
      </c>
      <c r="K5359" s="6" t="s">
        <v>597</v>
      </c>
      <c r="L5359" s="6" t="s">
        <v>597</v>
      </c>
      <c r="P5359" s="8" t="s">
        <v>595</v>
      </c>
      <c r="Q5359" s="9">
        <v>3.5</v>
      </c>
      <c r="R5359" s="10">
        <v>0.6093</v>
      </c>
      <c r="S5359" s="10">
        <v>0.7006999850273132</v>
      </c>
      <c r="T5359" s="7" t="s">
        <v>598</v>
      </c>
      <c r="U5359" s="7" t="s">
        <v>598</v>
      </c>
      <c r="V5359" s="7" t="s">
        <v>598</v>
      </c>
      <c r="W5359" s="6" t="s">
        <v>597</v>
      </c>
      <c r="X5359" s="7" t="s">
        <v>598</v>
      </c>
      <c r="Y5359" s="7" t="s">
        <v>598</v>
      </c>
    </row>
    <row r="5360" spans="9:25">
      <c r="I5360" s="6" t="s">
        <v>597</v>
      </c>
      <c r="J5360" s="6" t="s">
        <v>597</v>
      </c>
      <c r="K5360" s="6" t="s">
        <v>597</v>
      </c>
      <c r="L5360" s="6" t="s">
        <v>597</v>
      </c>
      <c r="P5360" s="8" t="s">
        <v>595</v>
      </c>
      <c r="Q5360" s="9">
        <v>6.97</v>
      </c>
      <c r="R5360" s="10">
        <v>0.6284999999999999</v>
      </c>
      <c r="S5360" s="10">
        <v>0.7324000000953674</v>
      </c>
      <c r="T5360" s="7" t="s">
        <v>598</v>
      </c>
      <c r="U5360" s="7" t="s">
        <v>598</v>
      </c>
      <c r="V5360" s="7" t="s">
        <v>598</v>
      </c>
      <c r="W5360" s="7" t="s">
        <v>598</v>
      </c>
      <c r="X5360" s="7" t="s">
        <v>598</v>
      </c>
      <c r="Y5360" s="7" t="s">
        <v>598</v>
      </c>
    </row>
    <row r="5373" spans="9:25">
      <c r="I5373" s="6" t="s">
        <v>597</v>
      </c>
      <c r="J5373" s="6" t="s">
        <v>597</v>
      </c>
      <c r="K5373" s="6" t="s">
        <v>597</v>
      </c>
      <c r="L5373" s="6" t="s">
        <v>597</v>
      </c>
      <c r="P5373" s="8" t="s">
        <v>595</v>
      </c>
      <c r="Q5373" s="9">
        <v>6.71</v>
      </c>
      <c r="R5373" s="10">
        <v>0.6307</v>
      </c>
      <c r="S5373" s="10">
        <v>0.762499988079071</v>
      </c>
      <c r="T5373" s="7" t="s">
        <v>598</v>
      </c>
      <c r="U5373" s="7" t="s">
        <v>598</v>
      </c>
      <c r="V5373" s="7" t="s">
        <v>598</v>
      </c>
      <c r="W5373" s="7" t="s">
        <v>598</v>
      </c>
      <c r="X5373" s="7" t="s">
        <v>598</v>
      </c>
      <c r="Y5373" s="7" t="s">
        <v>598</v>
      </c>
    </row>
    <row r="5389" spans="9:25">
      <c r="I5389" s="6" t="s">
        <v>597</v>
      </c>
      <c r="J5389" s="6" t="s">
        <v>597</v>
      </c>
      <c r="K5389" s="6" t="s">
        <v>597</v>
      </c>
      <c r="L5389" s="6" t="s">
        <v>597</v>
      </c>
      <c r="P5389" s="8" t="s">
        <v>595</v>
      </c>
      <c r="Q5389" s="9">
        <v>0.72</v>
      </c>
      <c r="R5389" s="10">
        <v>0.6233</v>
      </c>
      <c r="S5389" s="10">
        <v>0.7597000002861023</v>
      </c>
      <c r="T5389" s="7" t="s">
        <v>598</v>
      </c>
      <c r="U5389" s="7" t="s">
        <v>598</v>
      </c>
      <c r="V5389" s="7" t="s">
        <v>598</v>
      </c>
      <c r="W5389" s="7" t="s">
        <v>598</v>
      </c>
      <c r="X5389" s="7" t="s">
        <v>598</v>
      </c>
      <c r="Y5389" s="7" t="s">
        <v>598</v>
      </c>
    </row>
    <row r="5397" spans="9:25">
      <c r="I5397" s="6" t="s">
        <v>597</v>
      </c>
      <c r="J5397" s="6" t="s">
        <v>597</v>
      </c>
      <c r="K5397" s="6" t="s">
        <v>597</v>
      </c>
      <c r="L5397" s="6" t="s">
        <v>597</v>
      </c>
      <c r="P5397" s="8" t="s">
        <v>595</v>
      </c>
      <c r="Q5397" s="9">
        <v>1.03</v>
      </c>
      <c r="R5397" s="10">
        <v>0.6201</v>
      </c>
      <c r="S5397" s="10">
        <v>0.6402999758720398</v>
      </c>
      <c r="T5397" s="7" t="s">
        <v>598</v>
      </c>
      <c r="U5397" s="7" t="s">
        <v>598</v>
      </c>
      <c r="V5397" s="7" t="s">
        <v>598</v>
      </c>
      <c r="W5397" s="6" t="s">
        <v>597</v>
      </c>
      <c r="X5397" s="6" t="s">
        <v>597</v>
      </c>
      <c r="Y5397" s="7" t="s">
        <v>598</v>
      </c>
    </row>
    <row r="5399" spans="9:25">
      <c r="I5399" s="6" t="s">
        <v>597</v>
      </c>
      <c r="J5399" s="6" t="s">
        <v>597</v>
      </c>
      <c r="K5399" s="6" t="s">
        <v>597</v>
      </c>
      <c r="L5399" s="7" t="s">
        <v>598</v>
      </c>
      <c r="P5399" s="8" t="s">
        <v>595</v>
      </c>
      <c r="Q5399" s="9">
        <v>2.62</v>
      </c>
      <c r="R5399" s="10">
        <v>0.602</v>
      </c>
      <c r="S5399" s="10">
        <v>0.7265999913215637</v>
      </c>
      <c r="T5399" s="7" t="s">
        <v>598</v>
      </c>
      <c r="U5399" s="7" t="s">
        <v>598</v>
      </c>
      <c r="V5399" s="7" t="s">
        <v>598</v>
      </c>
      <c r="W5399" s="7" t="s">
        <v>598</v>
      </c>
      <c r="X5399" s="7" t="s">
        <v>598</v>
      </c>
      <c r="Y5399" s="7" t="s">
        <v>598</v>
      </c>
    </row>
    <row r="5406" spans="9:25">
      <c r="I5406" s="6" t="s">
        <v>597</v>
      </c>
      <c r="J5406" s="6" t="s">
        <v>597</v>
      </c>
      <c r="K5406" s="6" t="s">
        <v>597</v>
      </c>
      <c r="L5406" s="6" t="s">
        <v>597</v>
      </c>
      <c r="P5406" s="8" t="s">
        <v>595</v>
      </c>
      <c r="Q5406" s="9">
        <v>6.62</v>
      </c>
      <c r="R5406" s="10">
        <v>0.6099</v>
      </c>
      <c r="S5406" s="10">
        <v>0.7178999781608582</v>
      </c>
      <c r="T5406" s="7" t="s">
        <v>598</v>
      </c>
      <c r="U5406" s="7" t="s">
        <v>598</v>
      </c>
      <c r="V5406" s="7" t="s">
        <v>598</v>
      </c>
      <c r="W5406" s="7" t="s">
        <v>598</v>
      </c>
      <c r="X5406" s="7" t="s">
        <v>598</v>
      </c>
      <c r="Y5406" s="7" t="s">
        <v>598</v>
      </c>
    </row>
    <row r="5411" spans="9:25">
      <c r="I5411" s="6" t="s">
        <v>597</v>
      </c>
      <c r="J5411" s="6" t="s">
        <v>597</v>
      </c>
      <c r="K5411" s="6" t="s">
        <v>597</v>
      </c>
      <c r="L5411" s="6" t="s">
        <v>597</v>
      </c>
      <c r="P5411" s="8" t="s">
        <v>595</v>
      </c>
      <c r="Q5411" s="9">
        <v>3.41</v>
      </c>
      <c r="R5411" s="10">
        <v>0.6059</v>
      </c>
      <c r="S5411" s="10">
        <v>0.6565999984741211</v>
      </c>
      <c r="T5411" s="7" t="s">
        <v>598</v>
      </c>
      <c r="U5411" s="7" t="s">
        <v>598</v>
      </c>
      <c r="V5411" s="7" t="s">
        <v>598</v>
      </c>
      <c r="W5411" s="7" t="s">
        <v>598</v>
      </c>
      <c r="X5411" s="7" t="s">
        <v>598</v>
      </c>
      <c r="Y5411" s="7" t="s">
        <v>598</v>
      </c>
    </row>
    <row r="5415" spans="9:25">
      <c r="I5415" s="6" t="s">
        <v>597</v>
      </c>
      <c r="J5415" s="6" t="s">
        <v>597</v>
      </c>
      <c r="K5415" s="6" t="s">
        <v>597</v>
      </c>
      <c r="L5415" s="6" t="s">
        <v>597</v>
      </c>
      <c r="P5415" s="8" t="s">
        <v>595</v>
      </c>
      <c r="Q5415" s="9">
        <v>6.34</v>
      </c>
      <c r="R5415" s="10">
        <v>0.6141</v>
      </c>
      <c r="S5415" s="10">
        <v>0.7663999795913696</v>
      </c>
      <c r="T5415" s="7" t="s">
        <v>598</v>
      </c>
      <c r="U5415" s="7" t="s">
        <v>598</v>
      </c>
      <c r="V5415" s="7" t="s">
        <v>598</v>
      </c>
      <c r="W5415" s="7" t="s">
        <v>598</v>
      </c>
      <c r="X5415" s="7" t="s">
        <v>598</v>
      </c>
      <c r="Y5415" s="7" t="s">
        <v>598</v>
      </c>
    </row>
    <row r="5417" spans="9:25">
      <c r="I5417" s="6" t="s">
        <v>597</v>
      </c>
      <c r="J5417" s="6" t="s">
        <v>597</v>
      </c>
      <c r="K5417" s="6" t="s">
        <v>597</v>
      </c>
      <c r="L5417" s="6" t="s">
        <v>597</v>
      </c>
      <c r="P5417" s="8" t="s">
        <v>595</v>
      </c>
      <c r="Q5417" s="9">
        <v>4</v>
      </c>
      <c r="R5417" s="10">
        <v>0.6202</v>
      </c>
      <c r="S5417" s="10">
        <v>0.7991999983787537</v>
      </c>
      <c r="T5417" s="7" t="s">
        <v>598</v>
      </c>
      <c r="U5417" s="7" t="s">
        <v>598</v>
      </c>
      <c r="V5417" s="7" t="s">
        <v>598</v>
      </c>
      <c r="W5417" s="7" t="s">
        <v>598</v>
      </c>
      <c r="X5417" s="7" t="s">
        <v>598</v>
      </c>
      <c r="Y5417" s="7" t="s">
        <v>598</v>
      </c>
    </row>
    <row r="5426" spans="9:25">
      <c r="I5426" s="7" t="s">
        <v>598</v>
      </c>
      <c r="J5426" s="7" t="s">
        <v>598</v>
      </c>
      <c r="K5426" s="7" t="s">
        <v>598</v>
      </c>
      <c r="L5426" s="7" t="s">
        <v>598</v>
      </c>
      <c r="P5426" s="8" t="s">
        <v>595</v>
      </c>
      <c r="Q5426" s="9">
        <v>3.91</v>
      </c>
      <c r="R5426" s="10">
        <v>0.6247</v>
      </c>
      <c r="S5426" s="10">
        <v>0.7508000135421753</v>
      </c>
      <c r="T5426" s="7" t="s">
        <v>598</v>
      </c>
      <c r="U5426" s="7" t="s">
        <v>598</v>
      </c>
      <c r="V5426" s="7" t="s">
        <v>598</v>
      </c>
      <c r="W5426" s="7" t="s">
        <v>598</v>
      </c>
      <c r="X5426" s="7" t="s">
        <v>598</v>
      </c>
      <c r="Y5426" s="7" t="s">
        <v>598</v>
      </c>
    </row>
    <row r="5437" spans="9:25">
      <c r="I5437" s="6" t="s">
        <v>597</v>
      </c>
      <c r="J5437" s="6" t="s">
        <v>597</v>
      </c>
      <c r="K5437" s="6" t="s">
        <v>597</v>
      </c>
      <c r="L5437" s="6" t="s">
        <v>597</v>
      </c>
      <c r="P5437" s="8" t="s">
        <v>595</v>
      </c>
      <c r="Q5437" s="9">
        <v>1.45</v>
      </c>
      <c r="R5437" s="10">
        <v>0.601</v>
      </c>
      <c r="S5437" s="10">
        <v>0.6366000175476074</v>
      </c>
      <c r="T5437" s="7" t="s">
        <v>598</v>
      </c>
      <c r="U5437" s="7" t="s">
        <v>598</v>
      </c>
      <c r="V5437" s="7" t="s">
        <v>598</v>
      </c>
      <c r="W5437" s="6" t="s">
        <v>597</v>
      </c>
      <c r="X5437" s="6" t="s">
        <v>597</v>
      </c>
      <c r="Y5437" s="6" t="s">
        <v>597</v>
      </c>
    </row>
    <row r="5440" spans="9:25">
      <c r="I5440" s="6" t="s">
        <v>597</v>
      </c>
      <c r="J5440" s="6" t="s">
        <v>597</v>
      </c>
      <c r="K5440" s="6" t="s">
        <v>597</v>
      </c>
      <c r="L5440" s="6" t="s">
        <v>597</v>
      </c>
      <c r="P5440" s="8" t="s">
        <v>595</v>
      </c>
      <c r="Q5440" s="9">
        <v>1.35</v>
      </c>
      <c r="R5440" s="10">
        <v>0.6263</v>
      </c>
      <c r="S5440" s="10">
        <v>0.7710999846458435</v>
      </c>
      <c r="T5440" s="7" t="s">
        <v>598</v>
      </c>
      <c r="U5440" s="7" t="s">
        <v>598</v>
      </c>
      <c r="V5440" s="7" t="s">
        <v>598</v>
      </c>
      <c r="W5440" s="7" t="s">
        <v>598</v>
      </c>
      <c r="X5440" s="7" t="s">
        <v>598</v>
      </c>
      <c r="Y5440" s="7" t="s">
        <v>598</v>
      </c>
    </row>
    <row r="5448" spans="9:25">
      <c r="I5448" s="7" t="s">
        <v>598</v>
      </c>
      <c r="J5448" s="6" t="s">
        <v>597</v>
      </c>
      <c r="K5448" s="6" t="s">
        <v>597</v>
      </c>
      <c r="L5448" s="6" t="s">
        <v>597</v>
      </c>
      <c r="P5448" s="8" t="s">
        <v>595</v>
      </c>
      <c r="Q5448" s="9">
        <v>1.62</v>
      </c>
      <c r="R5448" s="10">
        <v>0.6183999999999999</v>
      </c>
      <c r="S5448" s="10">
        <v>0.7549999952316284</v>
      </c>
      <c r="T5448" s="7" t="s">
        <v>598</v>
      </c>
      <c r="U5448" s="7" t="s">
        <v>598</v>
      </c>
      <c r="V5448" s="7" t="s">
        <v>598</v>
      </c>
      <c r="W5448" s="7" t="s">
        <v>598</v>
      </c>
      <c r="X5448" s="7" t="s">
        <v>598</v>
      </c>
      <c r="Y5448" s="7" t="s">
        <v>598</v>
      </c>
    </row>
    <row r="5452" spans="9:25">
      <c r="I5452" s="6" t="s">
        <v>597</v>
      </c>
      <c r="J5452" s="6" t="s">
        <v>597</v>
      </c>
      <c r="K5452" s="6" t="s">
        <v>597</v>
      </c>
      <c r="L5452" s="6" t="s">
        <v>597</v>
      </c>
      <c r="P5452" s="8" t="s">
        <v>595</v>
      </c>
      <c r="Q5452" s="9">
        <v>1.07</v>
      </c>
      <c r="R5452" s="10">
        <v>0.6054</v>
      </c>
      <c r="S5452" s="10">
        <v>0.758400022983551</v>
      </c>
      <c r="T5452" s="7" t="s">
        <v>598</v>
      </c>
      <c r="U5452" s="7" t="s">
        <v>598</v>
      </c>
      <c r="V5452" s="7" t="s">
        <v>598</v>
      </c>
      <c r="W5452" s="7" t="s">
        <v>598</v>
      </c>
      <c r="X5452" s="7" t="s">
        <v>598</v>
      </c>
      <c r="Y5452" s="7" t="s">
        <v>598</v>
      </c>
    </row>
    <row r="5453" spans="9:25">
      <c r="I5453" s="7" t="s">
        <v>598</v>
      </c>
      <c r="J5453" s="6" t="s">
        <v>597</v>
      </c>
      <c r="K5453" s="6" t="s">
        <v>597</v>
      </c>
      <c r="L5453" s="6" t="s">
        <v>597</v>
      </c>
      <c r="P5453" s="8" t="s">
        <v>595</v>
      </c>
      <c r="Q5453" s="9">
        <v>6.84</v>
      </c>
      <c r="R5453" s="10">
        <v>0.6007</v>
      </c>
      <c r="S5453" s="10">
        <v>0.7486000061035156</v>
      </c>
      <c r="T5453" s="7" t="s">
        <v>598</v>
      </c>
      <c r="U5453" s="7" t="s">
        <v>598</v>
      </c>
      <c r="V5453" s="7" t="s">
        <v>598</v>
      </c>
      <c r="W5453" s="7" t="s">
        <v>598</v>
      </c>
      <c r="X5453" s="7" t="s">
        <v>598</v>
      </c>
      <c r="Y5453" s="7" t="s">
        <v>598</v>
      </c>
    </row>
    <row r="5460" spans="9:25">
      <c r="I5460" s="6" t="s">
        <v>597</v>
      </c>
      <c r="J5460" s="6" t="s">
        <v>597</v>
      </c>
      <c r="K5460" s="6" t="s">
        <v>597</v>
      </c>
      <c r="L5460" s="7" t="s">
        <v>598</v>
      </c>
      <c r="P5460" s="6" t="s">
        <v>596</v>
      </c>
      <c r="Q5460" s="11">
        <v>-2.88</v>
      </c>
      <c r="R5460" s="10">
        <v>0.6338</v>
      </c>
      <c r="S5460" s="10">
        <v>0.7671999931335449</v>
      </c>
      <c r="T5460" s="7" t="s">
        <v>598</v>
      </c>
      <c r="U5460" s="7" t="s">
        <v>598</v>
      </c>
      <c r="V5460" s="7" t="s">
        <v>598</v>
      </c>
      <c r="W5460" s="7" t="s">
        <v>598</v>
      </c>
      <c r="X5460" s="7" t="s">
        <v>598</v>
      </c>
      <c r="Y5460" s="7" t="s">
        <v>598</v>
      </c>
    </row>
    <row r="5467" spans="9:25">
      <c r="I5467" s="6" t="s">
        <v>597</v>
      </c>
      <c r="J5467" s="6" t="s">
        <v>597</v>
      </c>
      <c r="K5467" s="6" t="s">
        <v>597</v>
      </c>
      <c r="L5467" s="6" t="s">
        <v>597</v>
      </c>
      <c r="P5467" s="6" t="s">
        <v>596</v>
      </c>
      <c r="Q5467" s="11">
        <v>-4.6</v>
      </c>
      <c r="R5467" s="10">
        <v>0.651</v>
      </c>
      <c r="S5467" s="10">
        <v>0.7727000117301941</v>
      </c>
      <c r="T5467" s="7" t="s">
        <v>598</v>
      </c>
      <c r="U5467" s="7" t="s">
        <v>598</v>
      </c>
      <c r="V5467" s="7" t="s">
        <v>598</v>
      </c>
      <c r="W5467" s="7" t="s">
        <v>598</v>
      </c>
      <c r="X5467" s="7" t="s">
        <v>598</v>
      </c>
      <c r="Y5467" s="7" t="s">
        <v>598</v>
      </c>
    </row>
    <row r="5468" spans="9:25">
      <c r="I5468" s="6" t="s">
        <v>597</v>
      </c>
      <c r="J5468" s="6" t="s">
        <v>597</v>
      </c>
      <c r="K5468" s="6" t="s">
        <v>597</v>
      </c>
      <c r="L5468" s="6" t="s">
        <v>597</v>
      </c>
      <c r="P5468" s="6" t="s">
        <v>596</v>
      </c>
      <c r="Q5468" s="11">
        <v>-4.98</v>
      </c>
      <c r="R5468" s="10">
        <v>0.6084000000000001</v>
      </c>
      <c r="S5468" s="10">
        <v>0.7093999981880188</v>
      </c>
      <c r="T5468" s="7" t="s">
        <v>598</v>
      </c>
      <c r="U5468" s="7" t="s">
        <v>598</v>
      </c>
      <c r="V5468" s="7" t="s">
        <v>598</v>
      </c>
      <c r="W5468" s="7" t="s">
        <v>598</v>
      </c>
      <c r="X5468" s="7" t="s">
        <v>598</v>
      </c>
      <c r="Y5468" s="7" t="s">
        <v>598</v>
      </c>
    </row>
    <row r="5469" spans="9:25">
      <c r="I5469" s="6" t="s">
        <v>597</v>
      </c>
      <c r="J5469" s="6" t="s">
        <v>597</v>
      </c>
      <c r="K5469" s="6" t="s">
        <v>597</v>
      </c>
      <c r="L5469" s="6" t="s">
        <v>597</v>
      </c>
      <c r="P5469" s="6" t="s">
        <v>596</v>
      </c>
      <c r="Q5469" s="11">
        <v>-2.01</v>
      </c>
      <c r="R5469" s="10">
        <v>0.6032999999999999</v>
      </c>
      <c r="S5469" s="10">
        <v>0.7562000155448914</v>
      </c>
      <c r="T5469" s="7" t="s">
        <v>598</v>
      </c>
      <c r="U5469" s="7" t="s">
        <v>598</v>
      </c>
      <c r="V5469" s="7" t="s">
        <v>598</v>
      </c>
      <c r="W5469" s="7" t="s">
        <v>598</v>
      </c>
      <c r="X5469" s="7" t="s">
        <v>598</v>
      </c>
      <c r="Y5469" s="7" t="s">
        <v>598</v>
      </c>
    </row>
    <row r="5472" spans="9:25">
      <c r="I5472" s="6" t="s">
        <v>597</v>
      </c>
      <c r="J5472" s="6" t="s">
        <v>597</v>
      </c>
      <c r="K5472" s="6" t="s">
        <v>597</v>
      </c>
      <c r="L5472" s="6" t="s">
        <v>597</v>
      </c>
      <c r="P5472" s="6" t="s">
        <v>596</v>
      </c>
      <c r="Q5472" s="11">
        <v>-1.06</v>
      </c>
      <c r="R5472" s="10">
        <v>0.6222</v>
      </c>
      <c r="S5472" s="10">
        <v>0.5386999845504761</v>
      </c>
      <c r="T5472" s="7" t="s">
        <v>598</v>
      </c>
      <c r="U5472" s="7" t="s">
        <v>598</v>
      </c>
      <c r="V5472" s="7" t="s">
        <v>598</v>
      </c>
      <c r="W5472" s="7" t="s">
        <v>598</v>
      </c>
      <c r="X5472" s="7" t="s">
        <v>598</v>
      </c>
      <c r="Y5472" s="7" t="s">
        <v>598</v>
      </c>
    </row>
    <row r="5473" spans="9:25">
      <c r="I5473" s="6" t="s">
        <v>597</v>
      </c>
      <c r="J5473" s="6" t="s">
        <v>597</v>
      </c>
      <c r="K5473" s="6" t="s">
        <v>597</v>
      </c>
      <c r="L5473" s="6" t="s">
        <v>597</v>
      </c>
      <c r="P5473" s="8" t="s">
        <v>595</v>
      </c>
      <c r="Q5473" s="9">
        <v>7.88</v>
      </c>
      <c r="R5473" s="10">
        <v>0.6073</v>
      </c>
      <c r="S5473" s="10">
        <v>0.7533000111579895</v>
      </c>
      <c r="T5473" s="7" t="s">
        <v>598</v>
      </c>
      <c r="U5473" s="7" t="s">
        <v>598</v>
      </c>
      <c r="V5473" s="7" t="s">
        <v>598</v>
      </c>
      <c r="W5473" s="7" t="s">
        <v>598</v>
      </c>
      <c r="X5473" s="7" t="s">
        <v>598</v>
      </c>
      <c r="Y5473" s="7" t="s">
        <v>598</v>
      </c>
    </row>
    <row r="5481" spans="9:25">
      <c r="I5481" s="6" t="s">
        <v>597</v>
      </c>
      <c r="J5481" s="6" t="s">
        <v>597</v>
      </c>
      <c r="K5481" s="6" t="s">
        <v>597</v>
      </c>
      <c r="L5481" s="6" t="s">
        <v>597</v>
      </c>
      <c r="P5481" s="8" t="s">
        <v>595</v>
      </c>
      <c r="Q5481" s="9">
        <v>0.3</v>
      </c>
      <c r="R5481" s="10">
        <v>0.6022</v>
      </c>
      <c r="S5481" s="10">
        <v>0.7591000199317932</v>
      </c>
      <c r="T5481" s="7" t="s">
        <v>598</v>
      </c>
      <c r="U5481" s="7" t="s">
        <v>598</v>
      </c>
      <c r="V5481" s="7" t="s">
        <v>598</v>
      </c>
      <c r="W5481" s="7" t="s">
        <v>598</v>
      </c>
      <c r="X5481" s="7" t="s">
        <v>598</v>
      </c>
      <c r="Y5481" s="7" t="s">
        <v>598</v>
      </c>
    </row>
    <row r="5482" spans="9:25">
      <c r="I5482" s="6" t="s">
        <v>597</v>
      </c>
      <c r="J5482" s="6" t="s">
        <v>597</v>
      </c>
      <c r="K5482" s="6" t="s">
        <v>597</v>
      </c>
      <c r="L5482" s="6" t="s">
        <v>597</v>
      </c>
      <c r="P5482" s="6" t="s">
        <v>596</v>
      </c>
      <c r="Q5482" s="11">
        <v>-3.05</v>
      </c>
      <c r="R5482" s="10">
        <v>0.6052999999999999</v>
      </c>
      <c r="S5482" s="10">
        <v>0.7473999857902527</v>
      </c>
      <c r="T5482" s="7" t="s">
        <v>598</v>
      </c>
      <c r="U5482" s="7" t="s">
        <v>598</v>
      </c>
      <c r="V5482" s="7" t="s">
        <v>598</v>
      </c>
      <c r="W5482" s="7" t="s">
        <v>598</v>
      </c>
      <c r="X5482" s="7" t="s">
        <v>598</v>
      </c>
      <c r="Y5482" s="7" t="s">
        <v>598</v>
      </c>
    </row>
    <row r="5486" spans="9:25">
      <c r="I5486" s="6" t="s">
        <v>597</v>
      </c>
      <c r="J5486" s="6" t="s">
        <v>597</v>
      </c>
      <c r="K5486" s="6" t="s">
        <v>597</v>
      </c>
      <c r="L5486" s="6" t="s">
        <v>597</v>
      </c>
      <c r="P5486" s="8" t="s">
        <v>595</v>
      </c>
      <c r="Q5486" s="9">
        <v>12.84</v>
      </c>
      <c r="R5486" s="10">
        <v>0.6094000000000001</v>
      </c>
      <c r="S5486" s="10">
        <v>0.7728999853134155</v>
      </c>
      <c r="T5486" s="7" t="s">
        <v>598</v>
      </c>
      <c r="U5486" s="7" t="s">
        <v>598</v>
      </c>
      <c r="V5486" s="7" t="s">
        <v>598</v>
      </c>
      <c r="W5486" s="7" t="s">
        <v>598</v>
      </c>
      <c r="X5486" s="7" t="s">
        <v>598</v>
      </c>
      <c r="Y5486" s="7" t="s">
        <v>598</v>
      </c>
    </row>
    <row r="5490" spans="9:25">
      <c r="I5490" s="6" t="s">
        <v>597</v>
      </c>
      <c r="J5490" s="6" t="s">
        <v>597</v>
      </c>
      <c r="K5490" s="6" t="s">
        <v>597</v>
      </c>
      <c r="L5490" s="6" t="s">
        <v>597</v>
      </c>
      <c r="P5490" s="6" t="s">
        <v>596</v>
      </c>
      <c r="Q5490" s="11">
        <v>-4.2</v>
      </c>
      <c r="R5490" s="10">
        <v>0.6051</v>
      </c>
      <c r="S5490" s="10">
        <v>0.6790000200271606</v>
      </c>
      <c r="T5490" s="7" t="s">
        <v>598</v>
      </c>
      <c r="U5490" s="7" t="s">
        <v>598</v>
      </c>
      <c r="V5490" s="7" t="s">
        <v>598</v>
      </c>
      <c r="W5490" s="7" t="s">
        <v>598</v>
      </c>
      <c r="X5490" s="7" t="s">
        <v>598</v>
      </c>
      <c r="Y5490" s="7" t="s">
        <v>598</v>
      </c>
    </row>
    <row r="5495" spans="9:25">
      <c r="I5495" s="6" t="s">
        <v>597</v>
      </c>
      <c r="J5495" s="6" t="s">
        <v>597</v>
      </c>
      <c r="K5495" s="6" t="s">
        <v>597</v>
      </c>
      <c r="L5495" s="6" t="s">
        <v>597</v>
      </c>
      <c r="P5495" s="8" t="s">
        <v>595</v>
      </c>
      <c r="Q5495" s="9">
        <v>4.65</v>
      </c>
      <c r="R5495" s="10">
        <v>0.613</v>
      </c>
      <c r="S5495" s="10">
        <v>0.7476999759674072</v>
      </c>
      <c r="T5495" s="7" t="s">
        <v>598</v>
      </c>
      <c r="U5495" s="7" t="s">
        <v>598</v>
      </c>
      <c r="V5495" s="7" t="s">
        <v>598</v>
      </c>
      <c r="W5495" s="7" t="s">
        <v>598</v>
      </c>
      <c r="X5495" s="7" t="s">
        <v>598</v>
      </c>
      <c r="Y5495" s="7" t="s">
        <v>598</v>
      </c>
    </row>
    <row r="5497" spans="9:25">
      <c r="I5497" s="6" t="s">
        <v>597</v>
      </c>
      <c r="J5497" s="6" t="s">
        <v>597</v>
      </c>
      <c r="K5497" s="6" t="s">
        <v>597</v>
      </c>
      <c r="L5497" s="6" t="s">
        <v>597</v>
      </c>
      <c r="P5497" s="6" t="s">
        <v>596</v>
      </c>
      <c r="Q5497" s="11">
        <v>-2.55</v>
      </c>
      <c r="R5497" s="10">
        <v>0.6125</v>
      </c>
      <c r="S5497" s="10">
        <v>0.7294999957084656</v>
      </c>
      <c r="T5497" s="7" t="s">
        <v>598</v>
      </c>
      <c r="U5497" s="7" t="s">
        <v>598</v>
      </c>
      <c r="V5497" s="7" t="s">
        <v>598</v>
      </c>
      <c r="W5497" s="7" t="s">
        <v>598</v>
      </c>
      <c r="X5497" s="7" t="s">
        <v>598</v>
      </c>
      <c r="Y5497" s="7" t="s">
        <v>598</v>
      </c>
    </row>
    <row r="5500" spans="9:25">
      <c r="I5500" s="6" t="s">
        <v>597</v>
      </c>
      <c r="J5500" s="6" t="s">
        <v>597</v>
      </c>
      <c r="K5500" s="6" t="s">
        <v>597</v>
      </c>
      <c r="L5500" s="6" t="s">
        <v>597</v>
      </c>
      <c r="P5500" s="6" t="s">
        <v>596</v>
      </c>
      <c r="Q5500" s="11">
        <v>-5.16</v>
      </c>
      <c r="R5500" s="10">
        <v>0.6122</v>
      </c>
      <c r="S5500" s="10">
        <v>0.803600013256073</v>
      </c>
      <c r="T5500" s="7" t="s">
        <v>598</v>
      </c>
      <c r="U5500" s="7" t="s">
        <v>598</v>
      </c>
      <c r="V5500" s="7" t="s">
        <v>598</v>
      </c>
      <c r="W5500" s="7" t="s">
        <v>598</v>
      </c>
      <c r="X5500" s="7" t="s">
        <v>598</v>
      </c>
      <c r="Y5500" s="7" t="s">
        <v>598</v>
      </c>
    </row>
    <row r="5501" spans="9:25">
      <c r="I5501" s="6" t="s">
        <v>597</v>
      </c>
      <c r="J5501" s="6" t="s">
        <v>597</v>
      </c>
      <c r="K5501" s="6" t="s">
        <v>597</v>
      </c>
      <c r="L5501" s="6" t="s">
        <v>597</v>
      </c>
      <c r="P5501" s="8" t="s">
        <v>595</v>
      </c>
      <c r="Q5501" s="9">
        <v>1.78</v>
      </c>
      <c r="R5501" s="10">
        <v>0.6281</v>
      </c>
      <c r="S5501" s="10">
        <v>0.7347000241279602</v>
      </c>
      <c r="T5501" s="7" t="s">
        <v>598</v>
      </c>
      <c r="U5501" s="7" t="s">
        <v>598</v>
      </c>
      <c r="V5501" s="7" t="s">
        <v>598</v>
      </c>
      <c r="W5501" s="7" t="s">
        <v>598</v>
      </c>
      <c r="X5501" s="7" t="s">
        <v>598</v>
      </c>
      <c r="Y5501" s="7" t="s">
        <v>598</v>
      </c>
    </row>
    <row r="5502" spans="9:25">
      <c r="I5502" s="6" t="s">
        <v>597</v>
      </c>
      <c r="J5502" s="6" t="s">
        <v>597</v>
      </c>
      <c r="K5502" s="6" t="s">
        <v>597</v>
      </c>
      <c r="L5502" s="6" t="s">
        <v>597</v>
      </c>
      <c r="P5502" s="8" t="s">
        <v>595</v>
      </c>
      <c r="Q5502" s="9">
        <v>3.38</v>
      </c>
      <c r="R5502" s="10">
        <v>0.6229</v>
      </c>
      <c r="S5502" s="10">
        <v>0.6866000294685364</v>
      </c>
      <c r="T5502" s="7" t="s">
        <v>598</v>
      </c>
      <c r="U5502" s="7" t="s">
        <v>598</v>
      </c>
      <c r="V5502" s="7" t="s">
        <v>598</v>
      </c>
      <c r="W5502" s="7" t="s">
        <v>598</v>
      </c>
      <c r="X5502" s="7" t="s">
        <v>598</v>
      </c>
      <c r="Y5502" s="7" t="s">
        <v>598</v>
      </c>
    </row>
    <row r="5503" spans="9:25">
      <c r="I5503" s="6" t="s">
        <v>597</v>
      </c>
      <c r="J5503" s="6" t="s">
        <v>597</v>
      </c>
      <c r="K5503" s="6" t="s">
        <v>597</v>
      </c>
      <c r="L5503" s="6" t="s">
        <v>597</v>
      </c>
      <c r="P5503" s="8" t="s">
        <v>595</v>
      </c>
      <c r="Q5503" s="9">
        <v>10.08</v>
      </c>
      <c r="R5503" s="10">
        <v>0.6314</v>
      </c>
      <c r="S5503" s="10">
        <v>0.7576000094413757</v>
      </c>
      <c r="T5503" s="7" t="s">
        <v>598</v>
      </c>
      <c r="U5503" s="7" t="s">
        <v>598</v>
      </c>
      <c r="V5503" s="7" t="s">
        <v>598</v>
      </c>
      <c r="W5503" s="7" t="s">
        <v>598</v>
      </c>
      <c r="X5503" s="7" t="s">
        <v>598</v>
      </c>
      <c r="Y5503" s="7" t="s">
        <v>598</v>
      </c>
    </row>
    <row r="5507" spans="9:25">
      <c r="I5507" s="6" t="s">
        <v>597</v>
      </c>
      <c r="J5507" s="6" t="s">
        <v>597</v>
      </c>
      <c r="K5507" s="6" t="s">
        <v>597</v>
      </c>
      <c r="L5507" s="6" t="s">
        <v>597</v>
      </c>
      <c r="P5507" s="6" t="s">
        <v>596</v>
      </c>
      <c r="Q5507" s="11">
        <v>-1.86</v>
      </c>
      <c r="R5507" s="10">
        <v>0.6103</v>
      </c>
      <c r="S5507" s="10">
        <v>0.7475000023841858</v>
      </c>
      <c r="T5507" s="7" t="s">
        <v>598</v>
      </c>
      <c r="U5507" s="7" t="s">
        <v>598</v>
      </c>
      <c r="V5507" s="7" t="s">
        <v>598</v>
      </c>
      <c r="W5507" s="7" t="s">
        <v>598</v>
      </c>
      <c r="X5507" s="7" t="s">
        <v>598</v>
      </c>
      <c r="Y5507" s="7" t="s">
        <v>598</v>
      </c>
    </row>
    <row r="5509" spans="9:25">
      <c r="I5509" s="6" t="s">
        <v>597</v>
      </c>
      <c r="J5509" s="6" t="s">
        <v>597</v>
      </c>
      <c r="K5509" s="6" t="s">
        <v>597</v>
      </c>
      <c r="L5509" s="6" t="s">
        <v>597</v>
      </c>
      <c r="P5509" s="6" t="s">
        <v>596</v>
      </c>
      <c r="Q5509" s="11">
        <v>-1.25</v>
      </c>
      <c r="R5509" s="10">
        <v>0.6138</v>
      </c>
      <c r="S5509" s="10">
        <v>0.6945000290870667</v>
      </c>
      <c r="T5509" s="7" t="s">
        <v>598</v>
      </c>
      <c r="U5509" s="7" t="s">
        <v>598</v>
      </c>
      <c r="V5509" s="7" t="s">
        <v>598</v>
      </c>
      <c r="W5509" s="7" t="s">
        <v>598</v>
      </c>
      <c r="X5509" s="7" t="s">
        <v>598</v>
      </c>
      <c r="Y5509" s="7" t="s">
        <v>598</v>
      </c>
    </row>
    <row r="5510" spans="9:25">
      <c r="I5510" s="6" t="s">
        <v>597</v>
      </c>
      <c r="J5510" s="6" t="s">
        <v>597</v>
      </c>
      <c r="K5510" s="6" t="s">
        <v>597</v>
      </c>
      <c r="L5510" s="6" t="s">
        <v>597</v>
      </c>
      <c r="P5510" s="6" t="s">
        <v>596</v>
      </c>
      <c r="Q5510" s="11">
        <v>-3.57</v>
      </c>
      <c r="R5510" s="10">
        <v>0.6694</v>
      </c>
      <c r="S5510" s="10">
        <v>0.7498000264167786</v>
      </c>
      <c r="T5510" s="7" t="s">
        <v>598</v>
      </c>
      <c r="U5510" s="7" t="s">
        <v>598</v>
      </c>
      <c r="V5510" s="7" t="s">
        <v>598</v>
      </c>
      <c r="W5510" s="7" t="s">
        <v>598</v>
      </c>
      <c r="X5510" s="7" t="s">
        <v>598</v>
      </c>
      <c r="Y5510" s="7" t="s">
        <v>598</v>
      </c>
    </row>
    <row r="5513" spans="9:25">
      <c r="I5513" s="6" t="s">
        <v>597</v>
      </c>
      <c r="J5513" s="6" t="s">
        <v>597</v>
      </c>
      <c r="K5513" s="6" t="s">
        <v>597</v>
      </c>
      <c r="L5513" s="6" t="s">
        <v>597</v>
      </c>
      <c r="P5513" s="8" t="s">
        <v>595</v>
      </c>
      <c r="Q5513" s="9">
        <v>1.94</v>
      </c>
      <c r="R5513" s="10">
        <v>0.6054</v>
      </c>
      <c r="S5513" s="10">
        <v>0.6884999871253967</v>
      </c>
      <c r="T5513" s="7" t="s">
        <v>598</v>
      </c>
      <c r="U5513" s="7" t="s">
        <v>598</v>
      </c>
      <c r="V5513" s="7" t="s">
        <v>598</v>
      </c>
      <c r="W5513" s="7" t="s">
        <v>598</v>
      </c>
      <c r="X5513" s="7" t="s">
        <v>598</v>
      </c>
      <c r="Y5513" s="7" t="s">
        <v>598</v>
      </c>
    </row>
    <row r="5521" spans="9:25">
      <c r="I5521" s="6" t="s">
        <v>597</v>
      </c>
      <c r="J5521" s="6" t="s">
        <v>597</v>
      </c>
      <c r="K5521" s="6" t="s">
        <v>597</v>
      </c>
      <c r="L5521" s="6" t="s">
        <v>597</v>
      </c>
      <c r="P5521" s="6" t="s">
        <v>596</v>
      </c>
      <c r="Q5521" s="11">
        <v>-1.54</v>
      </c>
      <c r="R5521" s="10">
        <v>0.608</v>
      </c>
      <c r="S5521" s="10">
        <v>0.6621000170707703</v>
      </c>
      <c r="T5521" s="7" t="s">
        <v>598</v>
      </c>
      <c r="U5521" s="7" t="s">
        <v>598</v>
      </c>
      <c r="V5521" s="7" t="s">
        <v>598</v>
      </c>
      <c r="W5521" s="7" t="s">
        <v>598</v>
      </c>
      <c r="X5521" s="7" t="s">
        <v>598</v>
      </c>
      <c r="Y5521" s="7" t="s">
        <v>598</v>
      </c>
    </row>
    <row r="5522" spans="9:25">
      <c r="I5522" s="6" t="s">
        <v>597</v>
      </c>
      <c r="J5522" s="6" t="s">
        <v>597</v>
      </c>
      <c r="K5522" s="6" t="s">
        <v>597</v>
      </c>
      <c r="L5522" s="6" t="s">
        <v>597</v>
      </c>
      <c r="P5522" s="6" t="s">
        <v>596</v>
      </c>
      <c r="Q5522" s="11">
        <v>-1.54</v>
      </c>
      <c r="R5522" s="10">
        <v>0.602</v>
      </c>
      <c r="S5522" s="10">
        <v>0.5982999801635742</v>
      </c>
      <c r="T5522" s="7" t="s">
        <v>598</v>
      </c>
      <c r="U5522" s="7" t="s">
        <v>598</v>
      </c>
      <c r="V5522" s="7" t="s">
        <v>598</v>
      </c>
      <c r="W5522" s="7" t="s">
        <v>598</v>
      </c>
      <c r="X5522" s="7" t="s">
        <v>598</v>
      </c>
      <c r="Y5522" s="7" t="s">
        <v>598</v>
      </c>
    </row>
    <row r="5544" spans="9:25">
      <c r="I5544" s="6" t="s">
        <v>597</v>
      </c>
      <c r="J5544" s="6" t="s">
        <v>597</v>
      </c>
      <c r="K5544" s="6" t="s">
        <v>597</v>
      </c>
      <c r="L5544" s="6" t="s">
        <v>597</v>
      </c>
      <c r="P5544" s="8" t="s">
        <v>595</v>
      </c>
      <c r="Q5544" s="9">
        <v>0.63</v>
      </c>
      <c r="R5544" s="10">
        <v>0.6161</v>
      </c>
      <c r="S5544" s="10">
        <v>0.8199999928474426</v>
      </c>
      <c r="T5544" s="7" t="s">
        <v>598</v>
      </c>
      <c r="U5544" s="7" t="s">
        <v>598</v>
      </c>
      <c r="V5544" s="7" t="s">
        <v>598</v>
      </c>
      <c r="W5544" s="7" t="s">
        <v>598</v>
      </c>
      <c r="X5544" s="7" t="s">
        <v>598</v>
      </c>
      <c r="Y5544" s="7" t="s">
        <v>598</v>
      </c>
    </row>
    <row r="5545" spans="9:25">
      <c r="I5545" s="6" t="s">
        <v>597</v>
      </c>
      <c r="J5545" s="6" t="s">
        <v>597</v>
      </c>
      <c r="K5545" s="6" t="s">
        <v>597</v>
      </c>
      <c r="L5545" s="6" t="s">
        <v>597</v>
      </c>
      <c r="P5545" s="6" t="s">
        <v>596</v>
      </c>
      <c r="Q5545" s="11">
        <v>-4.6</v>
      </c>
      <c r="R5545" s="10">
        <v>0.6128</v>
      </c>
      <c r="S5545" s="10">
        <v>0.6906999945640564</v>
      </c>
      <c r="T5545" s="7" t="s">
        <v>598</v>
      </c>
      <c r="U5545" s="7" t="s">
        <v>598</v>
      </c>
      <c r="V5545" s="7" t="s">
        <v>598</v>
      </c>
      <c r="W5545" s="7" t="s">
        <v>598</v>
      </c>
      <c r="X5545" s="7" t="s">
        <v>598</v>
      </c>
      <c r="Y5545" s="7" t="s">
        <v>598</v>
      </c>
    </row>
    <row r="5549" spans="9:25">
      <c r="I5549" s="6" t="s">
        <v>597</v>
      </c>
      <c r="J5549" s="6" t="s">
        <v>597</v>
      </c>
      <c r="K5549" s="6" t="s">
        <v>597</v>
      </c>
      <c r="L5549" s="6" t="s">
        <v>597</v>
      </c>
      <c r="P5549" s="6" t="s">
        <v>596</v>
      </c>
      <c r="Q5549" s="11">
        <v>-5.29</v>
      </c>
      <c r="R5549" s="10">
        <v>0.6109</v>
      </c>
      <c r="S5549" s="10">
        <v>0.664900004863739</v>
      </c>
      <c r="T5549" s="7" t="s">
        <v>598</v>
      </c>
      <c r="U5549" s="7" t="s">
        <v>598</v>
      </c>
      <c r="V5549" s="7" t="s">
        <v>598</v>
      </c>
      <c r="W5549" s="7" t="s">
        <v>598</v>
      </c>
      <c r="X5549" s="7" t="s">
        <v>598</v>
      </c>
      <c r="Y5549" s="7" t="s">
        <v>598</v>
      </c>
    </row>
    <row r="5569" spans="9:25">
      <c r="I5569" s="6" t="s">
        <v>597</v>
      </c>
      <c r="J5569" s="6" t="s">
        <v>597</v>
      </c>
      <c r="K5569" s="6" t="s">
        <v>597</v>
      </c>
      <c r="L5569" s="6" t="s">
        <v>597</v>
      </c>
      <c r="P5569" s="6" t="s">
        <v>596</v>
      </c>
      <c r="Q5569" s="11">
        <v>-0.57</v>
      </c>
      <c r="R5569" s="10">
        <v>0.6065</v>
      </c>
      <c r="S5569" s="10">
        <v>0.6808000206947327</v>
      </c>
      <c r="T5569" s="7" t="s">
        <v>598</v>
      </c>
      <c r="U5569" s="7" t="s">
        <v>598</v>
      </c>
      <c r="V5569" s="7" t="s">
        <v>598</v>
      </c>
      <c r="W5569" s="7" t="s">
        <v>598</v>
      </c>
      <c r="X5569" s="7" t="s">
        <v>598</v>
      </c>
      <c r="Y5569" s="7" t="s">
        <v>598</v>
      </c>
    </row>
    <row r="5571" spans="9:25">
      <c r="I5571" s="6" t="s">
        <v>597</v>
      </c>
      <c r="J5571" s="6" t="s">
        <v>597</v>
      </c>
      <c r="K5571" s="6" t="s">
        <v>597</v>
      </c>
      <c r="L5571" s="6" t="s">
        <v>597</v>
      </c>
      <c r="P5571" s="6" t="s">
        <v>596</v>
      </c>
      <c r="Q5571" s="11">
        <v>-1.02</v>
      </c>
      <c r="R5571" s="10">
        <v>0.6012999999999999</v>
      </c>
      <c r="S5571" s="10">
        <v>0.7170000076293945</v>
      </c>
      <c r="T5571" s="7" t="s">
        <v>598</v>
      </c>
      <c r="U5571" s="7" t="s">
        <v>598</v>
      </c>
      <c r="V5571" s="7" t="s">
        <v>598</v>
      </c>
      <c r="W5571" s="7" t="s">
        <v>598</v>
      </c>
      <c r="X5571" s="7" t="s">
        <v>598</v>
      </c>
      <c r="Y5571" s="7" t="s">
        <v>598</v>
      </c>
    </row>
    <row r="5577" spans="9:25">
      <c r="I5577" s="6" t="s">
        <v>597</v>
      </c>
      <c r="J5577" s="6" t="s">
        <v>597</v>
      </c>
      <c r="K5577" s="6" t="s">
        <v>597</v>
      </c>
      <c r="L5577" s="7" t="s">
        <v>598</v>
      </c>
      <c r="P5577" s="8" t="s">
        <v>595</v>
      </c>
      <c r="Q5577" s="9">
        <v>6.09</v>
      </c>
      <c r="R5577" s="10">
        <v>0.6056</v>
      </c>
      <c r="S5577" s="10">
        <v>0.7369999885559082</v>
      </c>
      <c r="T5577" s="7" t="s">
        <v>598</v>
      </c>
      <c r="U5577" s="7" t="s">
        <v>598</v>
      </c>
      <c r="V5577" s="7" t="s">
        <v>598</v>
      </c>
      <c r="W5577" s="7" t="s">
        <v>598</v>
      </c>
      <c r="X5577" s="7" t="s">
        <v>598</v>
      </c>
      <c r="Y5577" s="7" t="s">
        <v>598</v>
      </c>
    </row>
    <row r="5601" spans="9:25">
      <c r="I5601" s="6" t="s">
        <v>597</v>
      </c>
      <c r="J5601" s="6" t="s">
        <v>597</v>
      </c>
      <c r="K5601" s="6" t="s">
        <v>597</v>
      </c>
      <c r="L5601" s="6" t="s">
        <v>597</v>
      </c>
      <c r="P5601" s="6" t="s">
        <v>596</v>
      </c>
      <c r="Q5601" s="11">
        <v>-0.06</v>
      </c>
      <c r="R5601" s="10">
        <v>0.6007</v>
      </c>
      <c r="S5601" s="10">
        <v>0.7243999838829041</v>
      </c>
      <c r="T5601" s="7" t="s">
        <v>598</v>
      </c>
      <c r="U5601" s="7" t="s">
        <v>598</v>
      </c>
      <c r="V5601" s="7" t="s">
        <v>598</v>
      </c>
      <c r="W5601" s="7" t="s">
        <v>598</v>
      </c>
      <c r="X5601" s="7" t="s">
        <v>598</v>
      </c>
      <c r="Y5601" s="7" t="s">
        <v>598</v>
      </c>
    </row>
    <row r="5603" spans="9:25">
      <c r="I5603" s="6" t="s">
        <v>597</v>
      </c>
      <c r="J5603" s="6" t="s">
        <v>597</v>
      </c>
      <c r="K5603" s="6" t="s">
        <v>597</v>
      </c>
      <c r="L5603" s="6" t="s">
        <v>597</v>
      </c>
      <c r="P5603" s="8" t="s">
        <v>595</v>
      </c>
      <c r="Q5603" s="9">
        <v>1.51</v>
      </c>
      <c r="R5603" s="10">
        <v>0.6264</v>
      </c>
      <c r="S5603" s="10">
        <v>0.7443000078201294</v>
      </c>
      <c r="T5603" s="7" t="s">
        <v>598</v>
      </c>
      <c r="U5603" s="7" t="s">
        <v>598</v>
      </c>
      <c r="V5603" s="7" t="s">
        <v>598</v>
      </c>
      <c r="W5603" s="7" t="s">
        <v>598</v>
      </c>
      <c r="X5603" s="7" t="s">
        <v>598</v>
      </c>
      <c r="Y5603" s="7" t="s">
        <v>598</v>
      </c>
    </row>
    <row r="5607" spans="9:25">
      <c r="I5607" s="6" t="s">
        <v>597</v>
      </c>
      <c r="J5607" s="6" t="s">
        <v>597</v>
      </c>
      <c r="K5607" s="6" t="s">
        <v>597</v>
      </c>
      <c r="L5607" s="6" t="s">
        <v>597</v>
      </c>
      <c r="P5607" s="6" t="s">
        <v>596</v>
      </c>
      <c r="Q5607" s="11">
        <v>-0.6</v>
      </c>
      <c r="R5607" s="10">
        <v>0.6121</v>
      </c>
      <c r="S5607" s="10">
        <v>0.6629999876022339</v>
      </c>
      <c r="T5607" s="7" t="s">
        <v>598</v>
      </c>
      <c r="U5607" s="7" t="s">
        <v>598</v>
      </c>
      <c r="V5607" s="7" t="s">
        <v>598</v>
      </c>
      <c r="W5607" s="7" t="s">
        <v>598</v>
      </c>
      <c r="X5607" s="7" t="s">
        <v>598</v>
      </c>
      <c r="Y5607" s="7" t="s">
        <v>598</v>
      </c>
    </row>
    <row r="5611" spans="9:25">
      <c r="I5611" s="6" t="s">
        <v>597</v>
      </c>
      <c r="J5611" s="6" t="s">
        <v>597</v>
      </c>
      <c r="K5611" s="6" t="s">
        <v>597</v>
      </c>
      <c r="L5611" s="6" t="s">
        <v>597</v>
      </c>
      <c r="P5611" s="6" t="s">
        <v>596</v>
      </c>
      <c r="Q5611" s="11">
        <v>-1.04</v>
      </c>
      <c r="R5611" s="10">
        <v>0.6103</v>
      </c>
      <c r="S5611" s="10">
        <v>0.7093999981880188</v>
      </c>
      <c r="T5611" s="7" t="s">
        <v>598</v>
      </c>
      <c r="U5611" s="7" t="s">
        <v>598</v>
      </c>
      <c r="V5611" s="7" t="s">
        <v>598</v>
      </c>
      <c r="W5611" s="7" t="s">
        <v>598</v>
      </c>
      <c r="X5611" s="7" t="s">
        <v>598</v>
      </c>
      <c r="Y5611" s="7" t="s">
        <v>598</v>
      </c>
    </row>
    <row r="5621" spans="9:25">
      <c r="I5621" s="6" t="s">
        <v>597</v>
      </c>
      <c r="J5621" s="6" t="s">
        <v>597</v>
      </c>
      <c r="K5621" s="6" t="s">
        <v>597</v>
      </c>
      <c r="L5621" s="6" t="s">
        <v>597</v>
      </c>
      <c r="P5621" s="6" t="s">
        <v>596</v>
      </c>
      <c r="Q5621" s="11">
        <v>-2.41</v>
      </c>
      <c r="R5621" s="10">
        <v>0.6202</v>
      </c>
      <c r="S5621" s="10">
        <v>0.663100004196167</v>
      </c>
      <c r="T5621" s="7" t="s">
        <v>598</v>
      </c>
      <c r="U5621" s="7" t="s">
        <v>598</v>
      </c>
      <c r="V5621" s="7" t="s">
        <v>598</v>
      </c>
      <c r="W5621" s="7" t="s">
        <v>598</v>
      </c>
      <c r="X5621" s="7" t="s">
        <v>598</v>
      </c>
      <c r="Y5621" s="7" t="s">
        <v>598</v>
      </c>
    </row>
    <row r="5626" spans="9:25">
      <c r="I5626" s="6" t="s">
        <v>597</v>
      </c>
      <c r="J5626" s="6" t="s">
        <v>597</v>
      </c>
      <c r="K5626" s="6" t="s">
        <v>597</v>
      </c>
      <c r="L5626" s="6" t="s">
        <v>597</v>
      </c>
      <c r="P5626" s="6" t="s">
        <v>596</v>
      </c>
      <c r="Q5626" s="11">
        <v>-7.13</v>
      </c>
      <c r="R5626" s="10">
        <v>0.6415</v>
      </c>
      <c r="S5626" s="10">
        <v>0.7382000088691711</v>
      </c>
      <c r="T5626" s="7" t="s">
        <v>598</v>
      </c>
      <c r="U5626" s="7" t="s">
        <v>598</v>
      </c>
      <c r="V5626" s="7" t="s">
        <v>598</v>
      </c>
      <c r="W5626" s="7" t="s">
        <v>598</v>
      </c>
      <c r="X5626" s="7" t="s">
        <v>598</v>
      </c>
      <c r="Y5626" s="7" t="s">
        <v>598</v>
      </c>
    </row>
    <row r="5633" spans="9:25">
      <c r="I5633" s="6" t="s">
        <v>597</v>
      </c>
      <c r="J5633" s="6" t="s">
        <v>597</v>
      </c>
      <c r="K5633" s="6" t="s">
        <v>597</v>
      </c>
      <c r="L5633" s="6" t="s">
        <v>597</v>
      </c>
      <c r="P5633" s="6" t="s">
        <v>596</v>
      </c>
      <c r="Q5633" s="11">
        <v>-6.39</v>
      </c>
      <c r="R5633" s="10">
        <v>0.6173</v>
      </c>
      <c r="S5633" s="10">
        <v>0.6740999817848206</v>
      </c>
      <c r="T5633" s="7" t="s">
        <v>598</v>
      </c>
      <c r="U5633" s="7" t="s">
        <v>598</v>
      </c>
      <c r="V5633" s="7" t="s">
        <v>598</v>
      </c>
      <c r="W5633" s="7" t="s">
        <v>598</v>
      </c>
      <c r="X5633" s="7" t="s">
        <v>598</v>
      </c>
      <c r="Y5633" s="7" t="s">
        <v>598</v>
      </c>
    </row>
    <row r="5636" spans="9:25">
      <c r="I5636" s="6" t="s">
        <v>597</v>
      </c>
      <c r="J5636" s="6" t="s">
        <v>597</v>
      </c>
      <c r="K5636" s="6" t="s">
        <v>597</v>
      </c>
      <c r="L5636" s="7" t="s">
        <v>598</v>
      </c>
      <c r="P5636" s="6" t="s">
        <v>596</v>
      </c>
      <c r="Q5636" s="11">
        <v>-0.84</v>
      </c>
      <c r="R5636" s="10">
        <v>0.64</v>
      </c>
      <c r="S5636" s="10">
        <v>0.7961000204086304</v>
      </c>
      <c r="T5636" s="7" t="s">
        <v>598</v>
      </c>
      <c r="U5636" s="7" t="s">
        <v>598</v>
      </c>
      <c r="V5636" s="7" t="s">
        <v>598</v>
      </c>
      <c r="W5636" s="7" t="s">
        <v>598</v>
      </c>
      <c r="X5636" s="7" t="s">
        <v>598</v>
      </c>
      <c r="Y5636" s="7" t="s">
        <v>598</v>
      </c>
    </row>
    <row r="5638" spans="9:25">
      <c r="I5638" s="6" t="s">
        <v>597</v>
      </c>
      <c r="J5638" s="6" t="s">
        <v>597</v>
      </c>
      <c r="K5638" s="6" t="s">
        <v>597</v>
      </c>
      <c r="L5638" s="6" t="s">
        <v>597</v>
      </c>
      <c r="P5638" s="8" t="s">
        <v>595</v>
      </c>
      <c r="Q5638" s="9">
        <v>0.37</v>
      </c>
      <c r="R5638" s="10">
        <v>0.6127</v>
      </c>
      <c r="S5638" s="10">
        <v>0.7221999764442444</v>
      </c>
      <c r="T5638" s="7" t="s">
        <v>598</v>
      </c>
      <c r="U5638" s="7" t="s">
        <v>598</v>
      </c>
      <c r="V5638" s="7" t="s">
        <v>598</v>
      </c>
      <c r="W5638" s="7" t="s">
        <v>598</v>
      </c>
      <c r="X5638" s="7" t="s">
        <v>598</v>
      </c>
      <c r="Y5638" s="7" t="s">
        <v>598</v>
      </c>
    </row>
    <row r="5640" spans="9:25">
      <c r="I5640" s="6" t="s">
        <v>597</v>
      </c>
      <c r="J5640" s="6" t="s">
        <v>597</v>
      </c>
      <c r="K5640" s="6" t="s">
        <v>597</v>
      </c>
      <c r="L5640" s="6" t="s">
        <v>597</v>
      </c>
      <c r="P5640" s="6" t="s">
        <v>596</v>
      </c>
      <c r="Q5640" s="11">
        <v>-1.75</v>
      </c>
      <c r="R5640" s="10">
        <v>0.6018</v>
      </c>
      <c r="S5640" s="10">
        <v>0.7249000072479248</v>
      </c>
      <c r="T5640" s="7" t="s">
        <v>598</v>
      </c>
      <c r="U5640" s="7" t="s">
        <v>598</v>
      </c>
      <c r="V5640" s="7" t="s">
        <v>598</v>
      </c>
      <c r="W5640" s="7" t="s">
        <v>598</v>
      </c>
      <c r="X5640" s="7" t="s">
        <v>598</v>
      </c>
      <c r="Y5640" s="7" t="s">
        <v>598</v>
      </c>
    </row>
    <row r="5641" spans="9:25">
      <c r="I5641" s="6" t="s">
        <v>597</v>
      </c>
      <c r="J5641" s="6" t="s">
        <v>597</v>
      </c>
      <c r="K5641" s="6" t="s">
        <v>597</v>
      </c>
      <c r="L5641" s="6" t="s">
        <v>597</v>
      </c>
      <c r="P5641" s="6" t="s">
        <v>596</v>
      </c>
      <c r="Q5641" s="11">
        <v>-1.51</v>
      </c>
      <c r="R5641" s="10">
        <v>0.6128</v>
      </c>
      <c r="S5641" s="10">
        <v>0.7401000261306763</v>
      </c>
      <c r="T5641" s="7" t="s">
        <v>598</v>
      </c>
      <c r="U5641" s="7" t="s">
        <v>598</v>
      </c>
      <c r="V5641" s="7" t="s">
        <v>598</v>
      </c>
      <c r="W5641" s="7" t="s">
        <v>598</v>
      </c>
      <c r="X5641" s="7" t="s">
        <v>598</v>
      </c>
      <c r="Y5641" s="7" t="s">
        <v>598</v>
      </c>
    </row>
    <row r="5642" spans="9:25">
      <c r="I5642" s="6" t="s">
        <v>597</v>
      </c>
      <c r="J5642" s="6" t="s">
        <v>597</v>
      </c>
      <c r="K5642" s="6" t="s">
        <v>597</v>
      </c>
      <c r="L5642" s="6" t="s">
        <v>597</v>
      </c>
      <c r="P5642" s="8" t="s">
        <v>595</v>
      </c>
      <c r="Q5642" s="9">
        <v>0.66</v>
      </c>
      <c r="R5642" s="10">
        <v>0.6341</v>
      </c>
      <c r="S5642" s="10">
        <v>0.6908000111579895</v>
      </c>
      <c r="T5642" s="7" t="s">
        <v>598</v>
      </c>
      <c r="U5642" s="7" t="s">
        <v>598</v>
      </c>
      <c r="V5642" s="7" t="s">
        <v>598</v>
      </c>
      <c r="W5642" s="7" t="s">
        <v>598</v>
      </c>
      <c r="X5642" s="7" t="s">
        <v>598</v>
      </c>
      <c r="Y5642" s="7" t="s">
        <v>598</v>
      </c>
    </row>
    <row r="5643" spans="9:25">
      <c r="I5643" s="6" t="s">
        <v>597</v>
      </c>
      <c r="J5643" s="6" t="s">
        <v>597</v>
      </c>
      <c r="K5643" s="6" t="s">
        <v>597</v>
      </c>
      <c r="L5643" s="6" t="s">
        <v>597</v>
      </c>
      <c r="P5643" s="8" t="s">
        <v>595</v>
      </c>
      <c r="Q5643" s="9">
        <v>0.66</v>
      </c>
      <c r="R5643" s="10">
        <v>0.6355</v>
      </c>
      <c r="S5643" s="10">
        <v>0.6866999864578247</v>
      </c>
      <c r="T5643" s="7" t="s">
        <v>598</v>
      </c>
      <c r="U5643" s="7" t="s">
        <v>598</v>
      </c>
      <c r="V5643" s="7" t="s">
        <v>598</v>
      </c>
      <c r="W5643" s="7" t="s">
        <v>598</v>
      </c>
      <c r="X5643" s="7" t="s">
        <v>598</v>
      </c>
      <c r="Y5643" s="7" t="s">
        <v>598</v>
      </c>
    </row>
    <row r="5666" spans="9:25">
      <c r="I5666" s="6" t="s">
        <v>597</v>
      </c>
      <c r="J5666" s="6" t="s">
        <v>597</v>
      </c>
      <c r="K5666" s="6" t="s">
        <v>597</v>
      </c>
      <c r="L5666" s="6" t="s">
        <v>597</v>
      </c>
      <c r="P5666" s="8" t="s">
        <v>595</v>
      </c>
      <c r="Q5666" s="9">
        <v>1.01</v>
      </c>
      <c r="R5666" s="10">
        <v>0.6157</v>
      </c>
      <c r="S5666" s="10">
        <v>0.6678000092506409</v>
      </c>
      <c r="T5666" s="7" t="s">
        <v>598</v>
      </c>
      <c r="U5666" s="7" t="s">
        <v>598</v>
      </c>
      <c r="V5666" s="7" t="s">
        <v>598</v>
      </c>
      <c r="W5666" s="7" t="s">
        <v>598</v>
      </c>
      <c r="X5666" s="7" t="s">
        <v>598</v>
      </c>
      <c r="Y5666" s="7" t="s">
        <v>598</v>
      </c>
    </row>
    <row r="5667" spans="9:25">
      <c r="I5667" s="6" t="s">
        <v>597</v>
      </c>
      <c r="J5667" s="6" t="s">
        <v>597</v>
      </c>
      <c r="K5667" s="6" t="s">
        <v>597</v>
      </c>
      <c r="L5667" s="6" t="s">
        <v>597</v>
      </c>
      <c r="P5667" s="8" t="s">
        <v>595</v>
      </c>
      <c r="Q5667" s="9">
        <v>0.48</v>
      </c>
      <c r="R5667" s="10">
        <v>0.6024</v>
      </c>
      <c r="S5667" s="10">
        <v>0.7232000231742859</v>
      </c>
      <c r="T5667" s="7" t="s">
        <v>598</v>
      </c>
      <c r="U5667" s="7" t="s">
        <v>598</v>
      </c>
      <c r="V5667" s="7" t="s">
        <v>598</v>
      </c>
      <c r="W5667" s="7" t="s">
        <v>598</v>
      </c>
      <c r="X5667" s="7" t="s">
        <v>598</v>
      </c>
      <c r="Y5667" s="7" t="s">
        <v>598</v>
      </c>
    </row>
    <row r="5668" spans="9:25">
      <c r="I5668" s="6" t="s">
        <v>597</v>
      </c>
      <c r="J5668" s="6" t="s">
        <v>597</v>
      </c>
      <c r="K5668" s="6" t="s">
        <v>597</v>
      </c>
      <c r="L5668" s="6" t="s">
        <v>597</v>
      </c>
      <c r="P5668" s="8" t="s">
        <v>595</v>
      </c>
      <c r="Q5668" s="9">
        <v>0.48</v>
      </c>
      <c r="R5668" s="10">
        <v>0.6012999999999999</v>
      </c>
      <c r="S5668" s="10">
        <v>0.6850000023841858</v>
      </c>
      <c r="T5668" s="7" t="s">
        <v>598</v>
      </c>
      <c r="U5668" s="7" t="s">
        <v>598</v>
      </c>
      <c r="V5668" s="7" t="s">
        <v>598</v>
      </c>
      <c r="W5668" s="7" t="s">
        <v>598</v>
      </c>
      <c r="X5668" s="7" t="s">
        <v>598</v>
      </c>
      <c r="Y5668" s="7" t="s">
        <v>598</v>
      </c>
    </row>
    <row r="5672" spans="9:25">
      <c r="I5672" s="7" t="s">
        <v>598</v>
      </c>
      <c r="J5672" s="6" t="s">
        <v>597</v>
      </c>
      <c r="K5672" s="6" t="s">
        <v>597</v>
      </c>
      <c r="L5672" s="6" t="s">
        <v>597</v>
      </c>
      <c r="P5672" s="6" t="s">
        <v>596</v>
      </c>
      <c r="Q5672" s="11">
        <v>-2.74</v>
      </c>
      <c r="R5672" s="10">
        <v>0.6075</v>
      </c>
      <c r="S5672" s="10">
        <v>0.7621999979019165</v>
      </c>
      <c r="T5672" s="7" t="s">
        <v>598</v>
      </c>
      <c r="U5672" s="7" t="s">
        <v>598</v>
      </c>
      <c r="V5672" s="7" t="s">
        <v>598</v>
      </c>
      <c r="W5672" s="7" t="s">
        <v>598</v>
      </c>
      <c r="X5672" s="7" t="s">
        <v>598</v>
      </c>
      <c r="Y5672" s="7" t="s">
        <v>598</v>
      </c>
    </row>
    <row r="5675" spans="9:25">
      <c r="I5675" s="6" t="s">
        <v>597</v>
      </c>
      <c r="J5675" s="6" t="s">
        <v>597</v>
      </c>
      <c r="K5675" s="6" t="s">
        <v>597</v>
      </c>
      <c r="L5675" s="6" t="s">
        <v>597</v>
      </c>
      <c r="P5675" s="6" t="s">
        <v>596</v>
      </c>
      <c r="Q5675" s="11">
        <v>-10.24</v>
      </c>
      <c r="R5675" s="10">
        <v>0.6401</v>
      </c>
      <c r="S5675" s="10">
        <v>0.7548999786376953</v>
      </c>
      <c r="T5675" s="7" t="s">
        <v>598</v>
      </c>
      <c r="U5675" s="7" t="s">
        <v>598</v>
      </c>
      <c r="V5675" s="7" t="s">
        <v>598</v>
      </c>
      <c r="W5675" s="7" t="s">
        <v>598</v>
      </c>
      <c r="X5675" s="7" t="s">
        <v>598</v>
      </c>
      <c r="Y5675" s="7" t="s">
        <v>598</v>
      </c>
    </row>
    <row r="5691" spans="9:25">
      <c r="I5691" s="6" t="s">
        <v>597</v>
      </c>
      <c r="J5691" s="6" t="s">
        <v>597</v>
      </c>
      <c r="K5691" s="6" t="s">
        <v>597</v>
      </c>
      <c r="L5691" s="6" t="s">
        <v>597</v>
      </c>
      <c r="P5691" s="6" t="s">
        <v>596</v>
      </c>
      <c r="Q5691" s="11">
        <v>-6.15</v>
      </c>
      <c r="R5691" s="10">
        <v>0.6153</v>
      </c>
      <c r="S5691" s="10">
        <v>0.7551000118255615</v>
      </c>
      <c r="T5691" s="7" t="s">
        <v>598</v>
      </c>
      <c r="U5691" s="7" t="s">
        <v>598</v>
      </c>
      <c r="V5691" s="7" t="s">
        <v>598</v>
      </c>
      <c r="W5691" s="7" t="s">
        <v>598</v>
      </c>
      <c r="X5691" s="7" t="s">
        <v>598</v>
      </c>
      <c r="Y5691" s="7" t="s">
        <v>598</v>
      </c>
    </row>
    <row r="5695" spans="9:25">
      <c r="I5695" s="6" t="s">
        <v>597</v>
      </c>
      <c r="J5695" s="6" t="s">
        <v>597</v>
      </c>
      <c r="K5695" s="7" t="s">
        <v>598</v>
      </c>
      <c r="L5695" s="7" t="s">
        <v>598</v>
      </c>
      <c r="P5695" s="8" t="s">
        <v>595</v>
      </c>
      <c r="Q5695" s="9">
        <v>10</v>
      </c>
      <c r="R5695" s="10">
        <v>0.6105</v>
      </c>
      <c r="S5695" s="10">
        <v>0.7674000263214111</v>
      </c>
      <c r="T5695" s="7" t="s">
        <v>598</v>
      </c>
      <c r="U5695" s="7" t="s">
        <v>598</v>
      </c>
      <c r="V5695" s="7" t="s">
        <v>598</v>
      </c>
      <c r="W5695" s="7" t="s">
        <v>598</v>
      </c>
      <c r="X5695" s="7" t="s">
        <v>598</v>
      </c>
      <c r="Y5695" s="7" t="s">
        <v>598</v>
      </c>
    </row>
    <row r="5697" spans="9:25">
      <c r="I5697" s="6" t="s">
        <v>597</v>
      </c>
      <c r="J5697" s="6" t="s">
        <v>597</v>
      </c>
      <c r="K5697" s="6" t="s">
        <v>597</v>
      </c>
      <c r="L5697" s="6" t="s">
        <v>597</v>
      </c>
      <c r="P5697" s="8" t="s">
        <v>595</v>
      </c>
      <c r="Q5697" s="9">
        <v>5.46</v>
      </c>
      <c r="R5697" s="10">
        <v>0.6326000000000001</v>
      </c>
      <c r="S5697" s="10">
        <v>0.8044000267982483</v>
      </c>
      <c r="T5697" s="7" t="s">
        <v>598</v>
      </c>
      <c r="U5697" s="7" t="s">
        <v>598</v>
      </c>
      <c r="V5697" s="7" t="s">
        <v>598</v>
      </c>
      <c r="W5697" s="7" t="s">
        <v>598</v>
      </c>
      <c r="X5697" s="7" t="s">
        <v>598</v>
      </c>
      <c r="Y5697" s="7" t="s">
        <v>598</v>
      </c>
    </row>
    <row r="5705" spans="9:25">
      <c r="I5705" s="6" t="s">
        <v>597</v>
      </c>
      <c r="J5705" s="6" t="s">
        <v>597</v>
      </c>
      <c r="K5705" s="6" t="s">
        <v>597</v>
      </c>
      <c r="L5705" s="6" t="s">
        <v>597</v>
      </c>
      <c r="P5705" s="8" t="s">
        <v>595</v>
      </c>
      <c r="Q5705" s="9">
        <v>1.07</v>
      </c>
      <c r="R5705" s="10">
        <v>0.622</v>
      </c>
      <c r="S5705" s="10">
        <v>0.8011000156402588</v>
      </c>
      <c r="T5705" s="7" t="s">
        <v>598</v>
      </c>
      <c r="U5705" s="7" t="s">
        <v>598</v>
      </c>
      <c r="V5705" s="7" t="s">
        <v>598</v>
      </c>
      <c r="W5705" s="7" t="s">
        <v>598</v>
      </c>
      <c r="X5705" s="7" t="s">
        <v>598</v>
      </c>
      <c r="Y5705" s="7" t="s">
        <v>598</v>
      </c>
    </row>
    <row r="5707" spans="9:25">
      <c r="I5707" s="6" t="s">
        <v>597</v>
      </c>
      <c r="J5707" s="6" t="s">
        <v>597</v>
      </c>
      <c r="K5707" s="6" t="s">
        <v>597</v>
      </c>
      <c r="L5707" s="6" t="s">
        <v>597</v>
      </c>
      <c r="P5707" s="8" t="s">
        <v>595</v>
      </c>
      <c r="Q5707" s="9">
        <v>4.21</v>
      </c>
      <c r="R5707" s="10">
        <v>0.6071</v>
      </c>
      <c r="S5707" s="10">
        <v>0.703499972820282</v>
      </c>
      <c r="T5707" s="7" t="s">
        <v>598</v>
      </c>
      <c r="U5707" s="7" t="s">
        <v>598</v>
      </c>
      <c r="V5707" s="7" t="s">
        <v>598</v>
      </c>
      <c r="W5707" s="7" t="s">
        <v>598</v>
      </c>
      <c r="X5707" s="7" t="s">
        <v>598</v>
      </c>
      <c r="Y5707" s="7" t="s">
        <v>598</v>
      </c>
    </row>
    <row r="5709" spans="9:25">
      <c r="I5709" s="6" t="s">
        <v>597</v>
      </c>
      <c r="J5709" s="6" t="s">
        <v>597</v>
      </c>
      <c r="K5709" s="6" t="s">
        <v>597</v>
      </c>
      <c r="L5709" s="6" t="s">
        <v>597</v>
      </c>
      <c r="P5709" s="6" t="s">
        <v>596</v>
      </c>
      <c r="Q5709" s="11">
        <v>-4.49</v>
      </c>
      <c r="R5709" s="10">
        <v>0.622</v>
      </c>
      <c r="S5709" s="10">
        <v>0.699999988079071</v>
      </c>
      <c r="T5709" s="7" t="s">
        <v>598</v>
      </c>
      <c r="U5709" s="7" t="s">
        <v>598</v>
      </c>
      <c r="V5709" s="7" t="s">
        <v>598</v>
      </c>
      <c r="W5709" s="7" t="s">
        <v>598</v>
      </c>
      <c r="X5709" s="7" t="s">
        <v>598</v>
      </c>
      <c r="Y5709" s="7" t="s">
        <v>598</v>
      </c>
    </row>
    <row r="5718" spans="9:25">
      <c r="I5718" s="6" t="s">
        <v>597</v>
      </c>
      <c r="J5718" s="6" t="s">
        <v>597</v>
      </c>
      <c r="K5718" s="6" t="s">
        <v>597</v>
      </c>
      <c r="L5718" s="6" t="s">
        <v>597</v>
      </c>
      <c r="P5718" s="8" t="s">
        <v>595</v>
      </c>
      <c r="Q5718" s="9">
        <v>0.8100000000000001</v>
      </c>
      <c r="R5718" s="10">
        <v>0.6054</v>
      </c>
      <c r="S5718" s="10">
        <v>0.7160000205039978</v>
      </c>
      <c r="T5718" s="7" t="s">
        <v>598</v>
      </c>
      <c r="U5718" s="7" t="s">
        <v>598</v>
      </c>
      <c r="V5718" s="7" t="s">
        <v>598</v>
      </c>
      <c r="W5718" s="7" t="s">
        <v>598</v>
      </c>
      <c r="X5718" s="7" t="s">
        <v>598</v>
      </c>
      <c r="Y5718" s="7" t="s">
        <v>598</v>
      </c>
    </row>
    <row r="5719" spans="9:25">
      <c r="I5719" s="6" t="s">
        <v>597</v>
      </c>
      <c r="J5719" s="6" t="s">
        <v>597</v>
      </c>
      <c r="K5719" s="6" t="s">
        <v>597</v>
      </c>
      <c r="L5719" s="6" t="s">
        <v>597</v>
      </c>
      <c r="P5719" s="8" t="s">
        <v>595</v>
      </c>
      <c r="Q5719" s="9">
        <v>3.42</v>
      </c>
      <c r="R5719" s="10">
        <v>0.6004</v>
      </c>
      <c r="S5719" s="10">
        <v>0.6481999754905701</v>
      </c>
      <c r="T5719" s="7" t="s">
        <v>598</v>
      </c>
      <c r="U5719" s="7" t="s">
        <v>598</v>
      </c>
      <c r="V5719" s="7" t="s">
        <v>598</v>
      </c>
      <c r="W5719" s="7" t="s">
        <v>598</v>
      </c>
      <c r="X5719" s="7" t="s">
        <v>598</v>
      </c>
      <c r="Y5719" s="7" t="s">
        <v>598</v>
      </c>
    </row>
    <row r="5720" spans="9:25">
      <c r="I5720" s="6" t="s">
        <v>597</v>
      </c>
      <c r="J5720" s="6" t="s">
        <v>597</v>
      </c>
      <c r="K5720" s="6" t="s">
        <v>597</v>
      </c>
      <c r="L5720" s="6" t="s">
        <v>597</v>
      </c>
      <c r="P5720" s="6" t="s">
        <v>596</v>
      </c>
      <c r="Q5720" s="11">
        <v>-2.2</v>
      </c>
      <c r="R5720" s="10">
        <v>0.6155</v>
      </c>
      <c r="S5720" s="10">
        <v>0.7109000086784363</v>
      </c>
      <c r="T5720" s="7" t="s">
        <v>598</v>
      </c>
      <c r="U5720" s="7" t="s">
        <v>598</v>
      </c>
      <c r="V5720" s="7" t="s">
        <v>598</v>
      </c>
      <c r="W5720" s="7" t="s">
        <v>598</v>
      </c>
      <c r="X5720" s="7" t="s">
        <v>598</v>
      </c>
      <c r="Y5720" s="7" t="s">
        <v>598</v>
      </c>
    </row>
    <row r="5721" spans="9:25">
      <c r="I5721" s="6" t="s">
        <v>597</v>
      </c>
      <c r="J5721" s="6" t="s">
        <v>597</v>
      </c>
      <c r="K5721" s="6" t="s">
        <v>597</v>
      </c>
      <c r="L5721" s="6" t="s">
        <v>597</v>
      </c>
      <c r="P5721" s="6" t="s">
        <v>596</v>
      </c>
      <c r="Q5721" s="11">
        <v>-2.2</v>
      </c>
      <c r="R5721" s="10">
        <v>0.615</v>
      </c>
      <c r="S5721" s="10">
        <v>0.6657999753952026</v>
      </c>
      <c r="T5721" s="7" t="s">
        <v>598</v>
      </c>
      <c r="U5721" s="7" t="s">
        <v>598</v>
      </c>
      <c r="V5721" s="7" t="s">
        <v>598</v>
      </c>
      <c r="W5721" s="7" t="s">
        <v>598</v>
      </c>
      <c r="X5721" s="7" t="s">
        <v>598</v>
      </c>
      <c r="Y5721" s="7" t="s">
        <v>598</v>
      </c>
    </row>
    <row r="5722" spans="9:25">
      <c r="I5722" s="6" t="s">
        <v>597</v>
      </c>
      <c r="J5722" s="6" t="s">
        <v>597</v>
      </c>
      <c r="K5722" s="6" t="s">
        <v>597</v>
      </c>
      <c r="L5722" s="6" t="s">
        <v>597</v>
      </c>
      <c r="P5722" s="8" t="s">
        <v>595</v>
      </c>
      <c r="Q5722" s="9">
        <v>2.67</v>
      </c>
      <c r="R5722" s="10">
        <v>0.6035</v>
      </c>
      <c r="S5722" s="10">
        <v>0.7318999767303467</v>
      </c>
      <c r="T5722" s="7" t="s">
        <v>598</v>
      </c>
      <c r="U5722" s="7" t="s">
        <v>598</v>
      </c>
      <c r="V5722" s="7" t="s">
        <v>598</v>
      </c>
      <c r="W5722" s="7" t="s">
        <v>598</v>
      </c>
      <c r="X5722" s="7" t="s">
        <v>598</v>
      </c>
      <c r="Y5722" s="7" t="s">
        <v>598</v>
      </c>
    </row>
    <row r="5723" spans="9:25">
      <c r="I5723" s="6" t="s">
        <v>597</v>
      </c>
      <c r="J5723" s="6" t="s">
        <v>597</v>
      </c>
      <c r="K5723" s="6" t="s">
        <v>597</v>
      </c>
      <c r="L5723" s="6" t="s">
        <v>597</v>
      </c>
      <c r="P5723" s="8" t="s">
        <v>595</v>
      </c>
      <c r="Q5723" s="9">
        <v>2.67</v>
      </c>
      <c r="R5723" s="10">
        <v>0.6027</v>
      </c>
      <c r="S5723" s="10">
        <v>0.7333999872207642</v>
      </c>
      <c r="T5723" s="7" t="s">
        <v>598</v>
      </c>
      <c r="U5723" s="7" t="s">
        <v>598</v>
      </c>
      <c r="V5723" s="7" t="s">
        <v>598</v>
      </c>
      <c r="W5723" s="7" t="s">
        <v>598</v>
      </c>
      <c r="X5723" s="7" t="s">
        <v>598</v>
      </c>
      <c r="Y5723" s="7" t="s">
        <v>598</v>
      </c>
    </row>
    <row r="5740" spans="9:25">
      <c r="I5740" s="6" t="s">
        <v>597</v>
      </c>
      <c r="J5740" s="6" t="s">
        <v>597</v>
      </c>
      <c r="K5740" s="6" t="s">
        <v>597</v>
      </c>
      <c r="L5740" s="6" t="s">
        <v>597</v>
      </c>
      <c r="P5740" s="6" t="s">
        <v>596</v>
      </c>
      <c r="Q5740" s="11">
        <v>-1.91</v>
      </c>
      <c r="R5740" s="10">
        <v>0.6337</v>
      </c>
      <c r="S5740" s="10">
        <v>0.6061000227928162</v>
      </c>
      <c r="T5740" s="7" t="s">
        <v>598</v>
      </c>
      <c r="U5740" s="7" t="s">
        <v>598</v>
      </c>
      <c r="V5740" s="7" t="s">
        <v>598</v>
      </c>
      <c r="W5740" s="7" t="s">
        <v>598</v>
      </c>
      <c r="X5740" s="7" t="s">
        <v>598</v>
      </c>
      <c r="Y5740" s="7" t="s">
        <v>598</v>
      </c>
    </row>
    <row r="5752" spans="9:25">
      <c r="I5752" s="6" t="s">
        <v>597</v>
      </c>
      <c r="J5752" s="6" t="s">
        <v>597</v>
      </c>
      <c r="K5752" s="6" t="s">
        <v>597</v>
      </c>
      <c r="L5752" s="6" t="s">
        <v>597</v>
      </c>
      <c r="P5752" s="6" t="s">
        <v>596</v>
      </c>
      <c r="Q5752" s="11">
        <v>-0.15</v>
      </c>
      <c r="R5752" s="10">
        <v>0.6125</v>
      </c>
      <c r="S5752" s="10">
        <v>0.7192999720573425</v>
      </c>
      <c r="T5752" s="7" t="s">
        <v>598</v>
      </c>
      <c r="U5752" s="7" t="s">
        <v>598</v>
      </c>
      <c r="V5752" s="7" t="s">
        <v>598</v>
      </c>
      <c r="W5752" s="7" t="s">
        <v>598</v>
      </c>
      <c r="X5752" s="7" t="s">
        <v>598</v>
      </c>
      <c r="Y5752" s="7" t="s">
        <v>598</v>
      </c>
    </row>
    <row r="5753" spans="9:25">
      <c r="I5753" s="6" t="s">
        <v>597</v>
      </c>
      <c r="J5753" s="6" t="s">
        <v>597</v>
      </c>
      <c r="K5753" s="6" t="s">
        <v>597</v>
      </c>
      <c r="L5753" s="6" t="s">
        <v>597</v>
      </c>
      <c r="P5753" s="6" t="s">
        <v>596</v>
      </c>
      <c r="Q5753" s="11">
        <v>-7.66</v>
      </c>
      <c r="R5753" s="10">
        <v>0.6077</v>
      </c>
      <c r="S5753" s="10">
        <v>0.7026000022888184</v>
      </c>
      <c r="T5753" s="7" t="s">
        <v>598</v>
      </c>
      <c r="U5753" s="7" t="s">
        <v>598</v>
      </c>
      <c r="V5753" s="7" t="s">
        <v>598</v>
      </c>
      <c r="W5753" s="7" t="s">
        <v>598</v>
      </c>
      <c r="X5753" s="7" t="s">
        <v>598</v>
      </c>
      <c r="Y5753" s="7" t="s">
        <v>598</v>
      </c>
    </row>
    <row r="5754" spans="9:25">
      <c r="I5754" s="6" t="s">
        <v>597</v>
      </c>
      <c r="J5754" s="6" t="s">
        <v>597</v>
      </c>
      <c r="K5754" s="6" t="s">
        <v>597</v>
      </c>
      <c r="L5754" s="6" t="s">
        <v>597</v>
      </c>
      <c r="P5754" s="6" t="s">
        <v>596</v>
      </c>
      <c r="Q5754" s="11">
        <v>-7.66</v>
      </c>
      <c r="R5754" s="10">
        <v>0.6088</v>
      </c>
      <c r="S5754" s="10">
        <v>0.7091000080108643</v>
      </c>
      <c r="T5754" s="7" t="s">
        <v>598</v>
      </c>
      <c r="U5754" s="7" t="s">
        <v>598</v>
      </c>
      <c r="V5754" s="7" t="s">
        <v>598</v>
      </c>
      <c r="W5754" s="7" t="s">
        <v>598</v>
      </c>
      <c r="X5754" s="7" t="s">
        <v>598</v>
      </c>
      <c r="Y5754" s="7" t="s">
        <v>598</v>
      </c>
    </row>
    <row r="5759" spans="9:25">
      <c r="I5759" s="6" t="s">
        <v>597</v>
      </c>
      <c r="J5759" s="6" t="s">
        <v>597</v>
      </c>
      <c r="K5759" s="6" t="s">
        <v>597</v>
      </c>
      <c r="L5759" s="6" t="s">
        <v>597</v>
      </c>
      <c r="P5759" s="6" t="s">
        <v>596</v>
      </c>
      <c r="Q5759" s="11">
        <v>-0.15</v>
      </c>
      <c r="R5759" s="10">
        <v>0.601</v>
      </c>
      <c r="S5759" s="10">
        <v>0.6434999704360962</v>
      </c>
      <c r="T5759" s="7" t="s">
        <v>598</v>
      </c>
      <c r="U5759" s="7" t="s">
        <v>598</v>
      </c>
      <c r="V5759" s="7" t="s">
        <v>598</v>
      </c>
      <c r="W5759" s="7" t="s">
        <v>598</v>
      </c>
      <c r="X5759" s="7" t="s">
        <v>598</v>
      </c>
      <c r="Y5759" s="7" t="s">
        <v>598</v>
      </c>
    </row>
    <row r="5765" spans="9:25">
      <c r="I5765" s="6" t="s">
        <v>597</v>
      </c>
      <c r="J5765" s="6" t="s">
        <v>597</v>
      </c>
      <c r="K5765" s="6" t="s">
        <v>597</v>
      </c>
      <c r="L5765" s="6" t="s">
        <v>597</v>
      </c>
      <c r="P5765" s="6" t="s">
        <v>596</v>
      </c>
      <c r="Q5765" s="11">
        <v>-2.07</v>
      </c>
      <c r="R5765" s="10">
        <v>0.6304999999999999</v>
      </c>
      <c r="S5765" s="10">
        <v>0.7861999869346619</v>
      </c>
      <c r="T5765" s="7" t="s">
        <v>598</v>
      </c>
      <c r="U5765" s="7" t="s">
        <v>598</v>
      </c>
      <c r="V5765" s="7" t="s">
        <v>598</v>
      </c>
      <c r="W5765" s="7" t="s">
        <v>598</v>
      </c>
      <c r="X5765" s="7" t="s">
        <v>598</v>
      </c>
      <c r="Y5765" s="7" t="s">
        <v>598</v>
      </c>
    </row>
    <row r="5774" spans="9:25">
      <c r="I5774" s="6" t="s">
        <v>597</v>
      </c>
      <c r="J5774" s="6" t="s">
        <v>597</v>
      </c>
      <c r="K5774" s="6" t="s">
        <v>597</v>
      </c>
      <c r="L5774" s="6" t="s">
        <v>597</v>
      </c>
      <c r="P5774" s="6" t="s">
        <v>596</v>
      </c>
      <c r="Q5774" s="11">
        <v>-2.47</v>
      </c>
      <c r="R5774" s="10">
        <v>0.6</v>
      </c>
      <c r="S5774" s="10">
        <v>0.65829998254776</v>
      </c>
      <c r="T5774" s="7" t="s">
        <v>598</v>
      </c>
      <c r="U5774" s="7" t="s">
        <v>598</v>
      </c>
      <c r="V5774" s="7" t="s">
        <v>598</v>
      </c>
      <c r="W5774" s="7" t="s">
        <v>598</v>
      </c>
      <c r="X5774" s="7" t="s">
        <v>598</v>
      </c>
      <c r="Y5774" s="7" t="s">
        <v>598</v>
      </c>
    </row>
    <row r="5776" spans="9:25">
      <c r="I5776" s="6" t="s">
        <v>597</v>
      </c>
      <c r="J5776" s="6" t="s">
        <v>597</v>
      </c>
      <c r="K5776" s="6" t="s">
        <v>597</v>
      </c>
      <c r="L5776" s="6" t="s">
        <v>597</v>
      </c>
      <c r="P5776" s="6" t="s">
        <v>596</v>
      </c>
      <c r="Q5776" s="11">
        <v>-1.67</v>
      </c>
      <c r="R5776" s="10">
        <v>0.6131</v>
      </c>
      <c r="S5776" s="10">
        <v>0.7098000049591064</v>
      </c>
      <c r="T5776" s="7" t="s">
        <v>598</v>
      </c>
      <c r="U5776" s="7" t="s">
        <v>598</v>
      </c>
      <c r="V5776" s="7" t="s">
        <v>598</v>
      </c>
      <c r="W5776" s="7" t="s">
        <v>598</v>
      </c>
      <c r="X5776" s="7" t="s">
        <v>598</v>
      </c>
      <c r="Y5776" s="7" t="s">
        <v>598</v>
      </c>
    </row>
    <row r="5777" spans="9:25">
      <c r="I5777" s="6" t="s">
        <v>597</v>
      </c>
      <c r="J5777" s="6" t="s">
        <v>597</v>
      </c>
      <c r="K5777" s="6" t="s">
        <v>597</v>
      </c>
      <c r="L5777" s="6" t="s">
        <v>597</v>
      </c>
      <c r="P5777" s="6" t="s">
        <v>596</v>
      </c>
      <c r="Q5777" s="11">
        <v>-1.67</v>
      </c>
      <c r="R5777" s="10">
        <v>0.603</v>
      </c>
      <c r="S5777" s="10">
        <v>0.6425999999046326</v>
      </c>
      <c r="T5777" s="7" t="s">
        <v>598</v>
      </c>
      <c r="U5777" s="7" t="s">
        <v>598</v>
      </c>
      <c r="V5777" s="7" t="s">
        <v>598</v>
      </c>
      <c r="W5777" s="7" t="s">
        <v>598</v>
      </c>
      <c r="X5777" s="7" t="s">
        <v>598</v>
      </c>
      <c r="Y5777" s="7" t="s">
        <v>598</v>
      </c>
    </row>
    <row r="5791" spans="9:25">
      <c r="I5791" s="6" t="s">
        <v>597</v>
      </c>
      <c r="J5791" s="6" t="s">
        <v>597</v>
      </c>
      <c r="K5791" s="6" t="s">
        <v>597</v>
      </c>
      <c r="L5791" s="6" t="s">
        <v>597</v>
      </c>
      <c r="P5791" s="8" t="s">
        <v>595</v>
      </c>
      <c r="Q5791" s="9">
        <v>5.26</v>
      </c>
      <c r="R5791" s="10">
        <v>0.6443</v>
      </c>
      <c r="S5791" s="10">
        <v>0.7807000279426575</v>
      </c>
      <c r="T5791" s="7" t="s">
        <v>598</v>
      </c>
      <c r="U5791" s="7" t="s">
        <v>598</v>
      </c>
      <c r="V5791" s="7" t="s">
        <v>598</v>
      </c>
      <c r="W5791" s="7" t="s">
        <v>598</v>
      </c>
      <c r="X5791" s="7" t="s">
        <v>598</v>
      </c>
      <c r="Y5791" s="7" t="s">
        <v>598</v>
      </c>
    </row>
    <row r="5794" spans="9:25">
      <c r="I5794" s="6" t="s">
        <v>597</v>
      </c>
      <c r="J5794" s="6" t="s">
        <v>597</v>
      </c>
      <c r="K5794" s="6" t="s">
        <v>597</v>
      </c>
      <c r="L5794" s="6" t="s">
        <v>597</v>
      </c>
      <c r="P5794" s="6" t="s">
        <v>596</v>
      </c>
      <c r="Q5794" s="11">
        <v>-0.01</v>
      </c>
      <c r="R5794" s="10">
        <v>0.6073</v>
      </c>
      <c r="S5794" s="10">
        <v>0.7578999996185303</v>
      </c>
      <c r="T5794" s="7" t="s">
        <v>598</v>
      </c>
      <c r="U5794" s="7" t="s">
        <v>598</v>
      </c>
      <c r="V5794" s="7" t="s">
        <v>598</v>
      </c>
      <c r="W5794" s="7" t="s">
        <v>598</v>
      </c>
      <c r="X5794" s="7" t="s">
        <v>598</v>
      </c>
      <c r="Y5794" s="7" t="s">
        <v>598</v>
      </c>
    </row>
    <row r="5812" spans="9:25">
      <c r="I5812" s="6" t="s">
        <v>597</v>
      </c>
      <c r="J5812" s="6" t="s">
        <v>597</v>
      </c>
      <c r="K5812" s="6" t="s">
        <v>597</v>
      </c>
      <c r="L5812" s="6" t="s">
        <v>597</v>
      </c>
      <c r="P5812" s="8" t="s">
        <v>595</v>
      </c>
      <c r="Q5812" s="9">
        <v>0.51</v>
      </c>
      <c r="R5812" s="10">
        <v>0.6143999999999999</v>
      </c>
      <c r="S5812" s="10">
        <v>0.7588000297546387</v>
      </c>
      <c r="T5812" s="7" t="s">
        <v>598</v>
      </c>
      <c r="U5812" s="7" t="s">
        <v>598</v>
      </c>
      <c r="V5812" s="7" t="s">
        <v>598</v>
      </c>
      <c r="W5812" s="7" t="s">
        <v>598</v>
      </c>
      <c r="X5812" s="7" t="s">
        <v>598</v>
      </c>
      <c r="Y5812" s="7" t="s">
        <v>598</v>
      </c>
    </row>
    <row r="5824" spans="9:25">
      <c r="I5824" s="6" t="s">
        <v>597</v>
      </c>
      <c r="J5824" s="6" t="s">
        <v>597</v>
      </c>
      <c r="K5824" s="6" t="s">
        <v>597</v>
      </c>
      <c r="L5824" s="6" t="s">
        <v>597</v>
      </c>
      <c r="P5824" s="8" t="s">
        <v>595</v>
      </c>
      <c r="Q5824" s="9">
        <v>0.51</v>
      </c>
      <c r="R5824" s="10">
        <v>0.6077</v>
      </c>
      <c r="S5824" s="10">
        <v>0.6753000020980835</v>
      </c>
      <c r="T5824" s="7" t="s">
        <v>598</v>
      </c>
      <c r="U5824" s="7" t="s">
        <v>598</v>
      </c>
      <c r="V5824" s="7" t="s">
        <v>598</v>
      </c>
      <c r="W5824" s="6" t="s">
        <v>597</v>
      </c>
      <c r="X5824" s="7" t="s">
        <v>598</v>
      </c>
      <c r="Y5824" s="7" t="s">
        <v>598</v>
      </c>
    </row>
    <row r="5829" spans="9:25">
      <c r="I5829" s="6" t="s">
        <v>597</v>
      </c>
      <c r="J5829" s="6" t="s">
        <v>597</v>
      </c>
      <c r="K5829" s="6" t="s">
        <v>597</v>
      </c>
      <c r="L5829" s="6" t="s">
        <v>597</v>
      </c>
      <c r="P5829" s="6" t="s">
        <v>596</v>
      </c>
      <c r="Q5829" s="11">
        <v>-0.31</v>
      </c>
      <c r="R5829" s="10">
        <v>0.6712</v>
      </c>
      <c r="S5829" s="10">
        <v>0.7368999719619751</v>
      </c>
      <c r="T5829" s="7" t="s">
        <v>598</v>
      </c>
      <c r="U5829" s="7" t="s">
        <v>598</v>
      </c>
      <c r="V5829" s="7" t="s">
        <v>598</v>
      </c>
      <c r="W5829" s="7" t="s">
        <v>598</v>
      </c>
      <c r="X5829" s="7" t="s">
        <v>598</v>
      </c>
      <c r="Y5829" s="7" t="s">
        <v>598</v>
      </c>
    </row>
    <row r="5830" spans="9:25">
      <c r="I5830" s="6" t="s">
        <v>597</v>
      </c>
      <c r="J5830" s="6" t="s">
        <v>597</v>
      </c>
      <c r="K5830" s="6" t="s">
        <v>597</v>
      </c>
      <c r="L5830" s="6" t="s">
        <v>597</v>
      </c>
      <c r="P5830" s="6" t="s">
        <v>596</v>
      </c>
      <c r="Q5830" s="11">
        <v>-3.48</v>
      </c>
      <c r="R5830" s="10">
        <v>0.6156</v>
      </c>
      <c r="S5830" s="10">
        <v>0.7325999736785889</v>
      </c>
      <c r="T5830" s="7" t="s">
        <v>598</v>
      </c>
      <c r="U5830" s="7" t="s">
        <v>598</v>
      </c>
      <c r="V5830" s="7" t="s">
        <v>598</v>
      </c>
      <c r="W5830" s="7" t="s">
        <v>598</v>
      </c>
      <c r="X5830" s="7" t="s">
        <v>598</v>
      </c>
      <c r="Y5830" s="7" t="s">
        <v>598</v>
      </c>
    </row>
    <row r="5831" spans="9:25">
      <c r="I5831" s="6" t="s">
        <v>597</v>
      </c>
      <c r="J5831" s="6" t="s">
        <v>597</v>
      </c>
      <c r="K5831" s="6" t="s">
        <v>597</v>
      </c>
      <c r="L5831" s="6" t="s">
        <v>597</v>
      </c>
      <c r="P5831" s="6" t="s">
        <v>596</v>
      </c>
      <c r="Q5831" s="11">
        <v>-3.48</v>
      </c>
      <c r="R5831" s="10">
        <v>0.6157</v>
      </c>
      <c r="S5831" s="10">
        <v>0.751800000667572</v>
      </c>
      <c r="T5831" s="7" t="s">
        <v>598</v>
      </c>
      <c r="U5831" s="7" t="s">
        <v>598</v>
      </c>
      <c r="V5831" s="7" t="s">
        <v>598</v>
      </c>
      <c r="W5831" s="7" t="s">
        <v>598</v>
      </c>
      <c r="X5831" s="7" t="s">
        <v>598</v>
      </c>
      <c r="Y5831" s="7" t="s">
        <v>598</v>
      </c>
    </row>
    <row r="5832" spans="9:25">
      <c r="I5832" s="6" t="s">
        <v>597</v>
      </c>
      <c r="J5832" s="6" t="s">
        <v>597</v>
      </c>
      <c r="K5832" s="6" t="s">
        <v>597</v>
      </c>
      <c r="L5832" s="6" t="s">
        <v>597</v>
      </c>
      <c r="P5832" s="8" t="s">
        <v>595</v>
      </c>
      <c r="Q5832" s="9">
        <v>1.83</v>
      </c>
      <c r="R5832" s="10">
        <v>0.6124000000000001</v>
      </c>
      <c r="S5832" s="10">
        <v>0.6272000074386597</v>
      </c>
      <c r="T5832" s="7" t="s">
        <v>598</v>
      </c>
      <c r="U5832" s="7" t="s">
        <v>598</v>
      </c>
      <c r="V5832" s="7" t="s">
        <v>598</v>
      </c>
      <c r="W5832" s="7" t="s">
        <v>598</v>
      </c>
      <c r="X5832" s="7" t="s">
        <v>598</v>
      </c>
      <c r="Y5832" s="7" t="s">
        <v>598</v>
      </c>
    </row>
    <row r="5833" spans="9:25">
      <c r="I5833" s="6" t="s">
        <v>597</v>
      </c>
      <c r="J5833" s="6" t="s">
        <v>597</v>
      </c>
      <c r="K5833" s="6" t="s">
        <v>597</v>
      </c>
      <c r="L5833" s="6" t="s">
        <v>597</v>
      </c>
      <c r="P5833" s="8" t="s">
        <v>595</v>
      </c>
      <c r="Q5833" s="9">
        <v>1.83</v>
      </c>
      <c r="R5833" s="10">
        <v>0.6126</v>
      </c>
      <c r="S5833" s="10">
        <v>0.6097999811172485</v>
      </c>
      <c r="T5833" s="7" t="s">
        <v>598</v>
      </c>
      <c r="U5833" s="7" t="s">
        <v>598</v>
      </c>
      <c r="V5833" s="7" t="s">
        <v>598</v>
      </c>
      <c r="W5833" s="7" t="s">
        <v>598</v>
      </c>
      <c r="X5833" s="7" t="s">
        <v>598</v>
      </c>
      <c r="Y5833" s="7" t="s">
        <v>598</v>
      </c>
    </row>
    <row r="5834" spans="9:25">
      <c r="I5834" s="6" t="s">
        <v>597</v>
      </c>
      <c r="J5834" s="6" t="s">
        <v>597</v>
      </c>
      <c r="K5834" s="6" t="s">
        <v>597</v>
      </c>
      <c r="L5834" s="6" t="s">
        <v>597</v>
      </c>
      <c r="P5834" s="6" t="s">
        <v>596</v>
      </c>
      <c r="Q5834" s="11">
        <v>-0.14</v>
      </c>
      <c r="R5834" s="10">
        <v>0.6119</v>
      </c>
      <c r="S5834" s="10">
        <v>0.7228000164031982</v>
      </c>
      <c r="T5834" s="7" t="s">
        <v>598</v>
      </c>
      <c r="U5834" s="7" t="s">
        <v>598</v>
      </c>
      <c r="V5834" s="7" t="s">
        <v>598</v>
      </c>
      <c r="W5834" s="7" t="s">
        <v>598</v>
      </c>
      <c r="X5834" s="7" t="s">
        <v>598</v>
      </c>
      <c r="Y5834" s="7" t="s">
        <v>598</v>
      </c>
    </row>
    <row r="5838" spans="9:25">
      <c r="I5838" s="7" t="s">
        <v>598</v>
      </c>
      <c r="J5838" s="7" t="s">
        <v>598</v>
      </c>
      <c r="K5838" s="7" t="s">
        <v>598</v>
      </c>
      <c r="L5838" s="7" t="s">
        <v>598</v>
      </c>
      <c r="P5838" s="8" t="s">
        <v>595</v>
      </c>
      <c r="Q5838" s="9">
        <v>3.91</v>
      </c>
      <c r="R5838" s="10">
        <v>0.6272</v>
      </c>
      <c r="S5838" s="10">
        <v>0.7361000180244446</v>
      </c>
      <c r="T5838" s="7" t="s">
        <v>598</v>
      </c>
      <c r="U5838" s="7" t="s">
        <v>598</v>
      </c>
      <c r="V5838" s="7" t="s">
        <v>598</v>
      </c>
      <c r="W5838" s="7" t="s">
        <v>598</v>
      </c>
      <c r="X5838" s="7" t="s">
        <v>598</v>
      </c>
      <c r="Y5838" s="7" t="s">
        <v>598</v>
      </c>
    </row>
    <row r="5843" spans="9:25">
      <c r="I5843" s="6" t="s">
        <v>597</v>
      </c>
      <c r="J5843" s="6" t="s">
        <v>597</v>
      </c>
      <c r="K5843" s="6" t="s">
        <v>597</v>
      </c>
      <c r="L5843" s="6" t="s">
        <v>597</v>
      </c>
      <c r="P5843" s="6" t="s">
        <v>596</v>
      </c>
      <c r="Q5843" s="11">
        <v>-2.07</v>
      </c>
      <c r="R5843" s="10">
        <v>0.6107</v>
      </c>
      <c r="S5843" s="10">
        <v>0.6743999719619751</v>
      </c>
      <c r="T5843" s="7" t="s">
        <v>598</v>
      </c>
      <c r="U5843" s="7" t="s">
        <v>598</v>
      </c>
      <c r="V5843" s="7" t="s">
        <v>598</v>
      </c>
      <c r="W5843" s="6" t="s">
        <v>597</v>
      </c>
      <c r="X5843" s="7" t="s">
        <v>598</v>
      </c>
      <c r="Y5843" s="7" t="s">
        <v>598</v>
      </c>
    </row>
    <row r="5853" spans="9:25">
      <c r="I5853" s="6" t="s">
        <v>597</v>
      </c>
      <c r="J5853" s="6" t="s">
        <v>597</v>
      </c>
      <c r="K5853" s="6" t="s">
        <v>597</v>
      </c>
      <c r="L5853" s="6" t="s">
        <v>597</v>
      </c>
      <c r="P5853" s="6" t="s">
        <v>596</v>
      </c>
      <c r="Q5853" s="11">
        <v>-5.03</v>
      </c>
      <c r="R5853" s="10">
        <v>0.624</v>
      </c>
      <c r="S5853" s="10">
        <v>0.7348999977111816</v>
      </c>
      <c r="T5853" s="7" t="s">
        <v>598</v>
      </c>
      <c r="U5853" s="7" t="s">
        <v>598</v>
      </c>
      <c r="V5853" s="7" t="s">
        <v>598</v>
      </c>
      <c r="W5853" s="7" t="s">
        <v>598</v>
      </c>
      <c r="X5853" s="7" t="s">
        <v>598</v>
      </c>
      <c r="Y5853" s="7" t="s">
        <v>598</v>
      </c>
    </row>
    <row r="5856" spans="9:25">
      <c r="I5856" s="6" t="s">
        <v>597</v>
      </c>
      <c r="J5856" s="6" t="s">
        <v>597</v>
      </c>
      <c r="K5856" s="6" t="s">
        <v>597</v>
      </c>
      <c r="L5856" s="6" t="s">
        <v>597</v>
      </c>
      <c r="P5856" s="8" t="s">
        <v>595</v>
      </c>
      <c r="Q5856" s="9">
        <v>4.78</v>
      </c>
      <c r="R5856" s="10">
        <v>0.6368</v>
      </c>
      <c r="S5856" s="10">
        <v>0.7250999808311462</v>
      </c>
      <c r="T5856" s="7" t="s">
        <v>598</v>
      </c>
      <c r="U5856" s="7" t="s">
        <v>598</v>
      </c>
      <c r="V5856" s="7" t="s">
        <v>598</v>
      </c>
      <c r="W5856" s="7" t="s">
        <v>598</v>
      </c>
      <c r="X5856" s="7" t="s">
        <v>598</v>
      </c>
      <c r="Y5856" s="7" t="s">
        <v>598</v>
      </c>
    </row>
    <row r="5857" spans="9:25">
      <c r="I5857" s="6" t="s">
        <v>597</v>
      </c>
      <c r="J5857" s="6" t="s">
        <v>597</v>
      </c>
      <c r="K5857" s="6" t="s">
        <v>597</v>
      </c>
      <c r="L5857" s="6" t="s">
        <v>597</v>
      </c>
      <c r="P5857" s="8" t="s">
        <v>595</v>
      </c>
      <c r="Q5857" s="9">
        <v>4.78</v>
      </c>
      <c r="R5857" s="10">
        <v>0.6311</v>
      </c>
      <c r="S5857" s="10">
        <v>0.7099999785423279</v>
      </c>
      <c r="T5857" s="7" t="s">
        <v>598</v>
      </c>
      <c r="U5857" s="7" t="s">
        <v>598</v>
      </c>
      <c r="V5857" s="7" t="s">
        <v>598</v>
      </c>
      <c r="W5857" s="7" t="s">
        <v>598</v>
      </c>
      <c r="X5857" s="7" t="s">
        <v>598</v>
      </c>
      <c r="Y5857" s="7" t="s">
        <v>598</v>
      </c>
    </row>
    <row r="5859" spans="9:25">
      <c r="I5859" s="6" t="s">
        <v>597</v>
      </c>
      <c r="J5859" s="6" t="s">
        <v>597</v>
      </c>
      <c r="K5859" s="6" t="s">
        <v>597</v>
      </c>
      <c r="L5859" s="6" t="s">
        <v>597</v>
      </c>
      <c r="P5859" s="6" t="s">
        <v>596</v>
      </c>
      <c r="Q5859" s="11">
        <v>-0.06</v>
      </c>
      <c r="R5859" s="10">
        <v>0.6401</v>
      </c>
      <c r="S5859" s="10">
        <v>0.7196999788284302</v>
      </c>
      <c r="T5859" s="7" t="s">
        <v>598</v>
      </c>
      <c r="U5859" s="7" t="s">
        <v>598</v>
      </c>
      <c r="V5859" s="7" t="s">
        <v>598</v>
      </c>
      <c r="W5859" s="7" t="s">
        <v>598</v>
      </c>
      <c r="X5859" s="7" t="s">
        <v>598</v>
      </c>
      <c r="Y5859" s="7" t="s">
        <v>598</v>
      </c>
    </row>
    <row r="5865" spans="9:25">
      <c r="I5865" s="6" t="s">
        <v>597</v>
      </c>
      <c r="J5865" s="6" t="s">
        <v>597</v>
      </c>
      <c r="K5865" s="6" t="s">
        <v>597</v>
      </c>
      <c r="L5865" s="6" t="s">
        <v>597</v>
      </c>
      <c r="P5865" s="6" t="s">
        <v>596</v>
      </c>
      <c r="Q5865" s="11">
        <v>-1.42</v>
      </c>
      <c r="R5865" s="10">
        <v>0.6205000000000001</v>
      </c>
      <c r="S5865" s="10">
        <v>0.6876999735832214</v>
      </c>
      <c r="T5865" s="7" t="s">
        <v>598</v>
      </c>
      <c r="U5865" s="7" t="s">
        <v>598</v>
      </c>
      <c r="V5865" s="7" t="s">
        <v>598</v>
      </c>
      <c r="W5865" s="7" t="s">
        <v>598</v>
      </c>
      <c r="X5865" s="7" t="s">
        <v>598</v>
      </c>
      <c r="Y5865" s="7" t="s">
        <v>598</v>
      </c>
    </row>
    <row r="5866" spans="9:25">
      <c r="I5866" s="6" t="s">
        <v>597</v>
      </c>
      <c r="J5866" s="6" t="s">
        <v>597</v>
      </c>
      <c r="K5866" s="6" t="s">
        <v>597</v>
      </c>
      <c r="L5866" s="6" t="s">
        <v>597</v>
      </c>
      <c r="P5866" s="8" t="s">
        <v>595</v>
      </c>
      <c r="Q5866" s="9">
        <v>1.93</v>
      </c>
      <c r="R5866" s="10">
        <v>0.6051</v>
      </c>
      <c r="S5866" s="10">
        <v>0.6990000009536743</v>
      </c>
      <c r="T5866" s="7" t="s">
        <v>598</v>
      </c>
      <c r="U5866" s="7" t="s">
        <v>598</v>
      </c>
      <c r="V5866" s="7" t="s">
        <v>598</v>
      </c>
      <c r="W5866" s="7" t="s">
        <v>598</v>
      </c>
      <c r="X5866" s="7" t="s">
        <v>598</v>
      </c>
      <c r="Y5866" s="7" t="s">
        <v>598</v>
      </c>
    </row>
    <row r="5869" spans="9:25">
      <c r="I5869" s="6" t="s">
        <v>597</v>
      </c>
      <c r="J5869" s="6" t="s">
        <v>597</v>
      </c>
      <c r="K5869" s="6" t="s">
        <v>597</v>
      </c>
      <c r="L5869" s="6" t="s">
        <v>597</v>
      </c>
      <c r="P5869" s="6" t="s">
        <v>596</v>
      </c>
      <c r="Q5869" s="11">
        <v>-5.45</v>
      </c>
      <c r="R5869" s="10">
        <v>0.6006</v>
      </c>
      <c r="S5869" s="10">
        <v>0.6287000179290771</v>
      </c>
      <c r="T5869" s="7" t="s">
        <v>598</v>
      </c>
      <c r="U5869" s="7" t="s">
        <v>598</v>
      </c>
      <c r="V5869" s="7" t="s">
        <v>598</v>
      </c>
      <c r="W5869" s="7" t="s">
        <v>598</v>
      </c>
      <c r="X5869" s="7" t="s">
        <v>598</v>
      </c>
      <c r="Y5869" s="7" t="s">
        <v>598</v>
      </c>
    </row>
    <row r="5874" spans="9:25">
      <c r="I5874" s="6" t="s">
        <v>597</v>
      </c>
      <c r="J5874" s="6" t="s">
        <v>597</v>
      </c>
      <c r="K5874" s="6" t="s">
        <v>597</v>
      </c>
      <c r="L5874" s="6" t="s">
        <v>597</v>
      </c>
      <c r="P5874" s="8" t="s">
        <v>595</v>
      </c>
      <c r="Q5874" s="9">
        <v>7.68</v>
      </c>
      <c r="R5874" s="10">
        <v>0.6345</v>
      </c>
      <c r="S5874" s="10">
        <v>0.7620000243186951</v>
      </c>
      <c r="T5874" s="7" t="s">
        <v>598</v>
      </c>
      <c r="U5874" s="7" t="s">
        <v>598</v>
      </c>
      <c r="V5874" s="7" t="s">
        <v>598</v>
      </c>
      <c r="W5874" s="7" t="s">
        <v>598</v>
      </c>
      <c r="X5874" s="7" t="s">
        <v>598</v>
      </c>
      <c r="Y5874" s="7" t="s">
        <v>598</v>
      </c>
    </row>
    <row r="5875" spans="9:25">
      <c r="I5875" s="6" t="s">
        <v>597</v>
      </c>
      <c r="J5875" s="6" t="s">
        <v>597</v>
      </c>
      <c r="K5875" s="6" t="s">
        <v>597</v>
      </c>
      <c r="L5875" s="6" t="s">
        <v>597</v>
      </c>
      <c r="P5875" s="8" t="s">
        <v>595</v>
      </c>
      <c r="Q5875" s="9">
        <v>7.68</v>
      </c>
      <c r="R5875" s="10">
        <v>0.6337</v>
      </c>
      <c r="S5875" s="10">
        <v>0.7759000062942505</v>
      </c>
      <c r="T5875" s="7" t="s">
        <v>598</v>
      </c>
      <c r="U5875" s="7" t="s">
        <v>598</v>
      </c>
      <c r="V5875" s="7" t="s">
        <v>598</v>
      </c>
      <c r="W5875" s="7" t="s">
        <v>598</v>
      </c>
      <c r="X5875" s="7" t="s">
        <v>598</v>
      </c>
      <c r="Y5875" s="7" t="s">
        <v>598</v>
      </c>
    </row>
    <row r="5876" spans="9:25">
      <c r="I5876" s="6" t="s">
        <v>597</v>
      </c>
      <c r="J5876" s="6" t="s">
        <v>597</v>
      </c>
      <c r="K5876" s="6" t="s">
        <v>597</v>
      </c>
      <c r="L5876" s="6" t="s">
        <v>597</v>
      </c>
      <c r="P5876" s="6" t="s">
        <v>596</v>
      </c>
      <c r="Q5876" s="11">
        <v>-0.55</v>
      </c>
      <c r="R5876" s="10">
        <v>0.61</v>
      </c>
      <c r="S5876" s="10">
        <v>0.7630000114440918</v>
      </c>
      <c r="T5876" s="7" t="s">
        <v>598</v>
      </c>
      <c r="U5876" s="7" t="s">
        <v>598</v>
      </c>
      <c r="V5876" s="7" t="s">
        <v>598</v>
      </c>
      <c r="W5876" s="7" t="s">
        <v>598</v>
      </c>
      <c r="X5876" s="7" t="s">
        <v>598</v>
      </c>
      <c r="Y5876" s="7" t="s">
        <v>598</v>
      </c>
    </row>
    <row r="5885" spans="9:25">
      <c r="I5885" s="6" t="s">
        <v>597</v>
      </c>
      <c r="J5885" s="6" t="s">
        <v>597</v>
      </c>
      <c r="K5885" s="6" t="s">
        <v>597</v>
      </c>
      <c r="L5885" s="6" t="s">
        <v>597</v>
      </c>
      <c r="P5885" s="8" t="s">
        <v>595</v>
      </c>
      <c r="Q5885" s="9">
        <v>2.99</v>
      </c>
      <c r="R5885" s="10">
        <v>0.6201</v>
      </c>
      <c r="S5885" s="10">
        <v>0.6814000010490417</v>
      </c>
      <c r="T5885" s="7" t="s">
        <v>598</v>
      </c>
      <c r="U5885" s="7" t="s">
        <v>598</v>
      </c>
      <c r="V5885" s="7" t="s">
        <v>598</v>
      </c>
      <c r="W5885" s="7" t="s">
        <v>598</v>
      </c>
      <c r="X5885" s="7" t="s">
        <v>598</v>
      </c>
      <c r="Y5885" s="7" t="s">
        <v>598</v>
      </c>
    </row>
    <row r="5886" spans="9:25">
      <c r="I5886" s="6" t="s">
        <v>597</v>
      </c>
      <c r="J5886" s="6" t="s">
        <v>597</v>
      </c>
      <c r="K5886" s="6" t="s">
        <v>597</v>
      </c>
      <c r="L5886" s="6" t="s">
        <v>597</v>
      </c>
      <c r="P5886" s="8" t="s">
        <v>595</v>
      </c>
      <c r="Q5886" s="9">
        <v>2.99</v>
      </c>
      <c r="R5886" s="10">
        <v>0.6216</v>
      </c>
      <c r="S5886" s="10">
        <v>0.6848000288009644</v>
      </c>
      <c r="T5886" s="7" t="s">
        <v>598</v>
      </c>
      <c r="U5886" s="7" t="s">
        <v>598</v>
      </c>
      <c r="V5886" s="7" t="s">
        <v>598</v>
      </c>
      <c r="W5886" s="7" t="s">
        <v>598</v>
      </c>
      <c r="X5886" s="7" t="s">
        <v>598</v>
      </c>
      <c r="Y5886" s="7" t="s">
        <v>598</v>
      </c>
    </row>
    <row r="5888" spans="9:25">
      <c r="I5888" s="6" t="s">
        <v>597</v>
      </c>
      <c r="J5888" s="6" t="s">
        <v>597</v>
      </c>
      <c r="K5888" s="6" t="s">
        <v>597</v>
      </c>
      <c r="L5888" s="6" t="s">
        <v>597</v>
      </c>
      <c r="P5888" s="6" t="s">
        <v>596</v>
      </c>
      <c r="Q5888" s="11">
        <v>-0.9399999999999999</v>
      </c>
      <c r="R5888" s="10">
        <v>0.6302</v>
      </c>
      <c r="S5888" s="10">
        <v>0.7351999878883362</v>
      </c>
      <c r="T5888" s="7" t="s">
        <v>598</v>
      </c>
      <c r="U5888" s="7" t="s">
        <v>598</v>
      </c>
      <c r="V5888" s="7" t="s">
        <v>598</v>
      </c>
      <c r="W5888" s="7" t="s">
        <v>598</v>
      </c>
      <c r="X5888" s="7" t="s">
        <v>598</v>
      </c>
      <c r="Y5888" s="7" t="s">
        <v>598</v>
      </c>
    </row>
    <row r="5889" spans="9:25">
      <c r="I5889" s="6" t="s">
        <v>597</v>
      </c>
      <c r="J5889" s="6" t="s">
        <v>597</v>
      </c>
      <c r="K5889" s="6" t="s">
        <v>597</v>
      </c>
      <c r="L5889" s="6" t="s">
        <v>597</v>
      </c>
      <c r="P5889" s="6" t="s">
        <v>596</v>
      </c>
      <c r="Q5889" s="11">
        <v>-0.9399999999999999</v>
      </c>
      <c r="R5889" s="10">
        <v>0.6358</v>
      </c>
      <c r="S5889" s="10">
        <v>0.7520999908447266</v>
      </c>
      <c r="T5889" s="7" t="s">
        <v>598</v>
      </c>
      <c r="U5889" s="7" t="s">
        <v>598</v>
      </c>
      <c r="V5889" s="7" t="s">
        <v>598</v>
      </c>
      <c r="W5889" s="7" t="s">
        <v>598</v>
      </c>
      <c r="X5889" s="7" t="s">
        <v>598</v>
      </c>
      <c r="Y5889" s="7" t="s">
        <v>598</v>
      </c>
    </row>
    <row r="5894" spans="9:25">
      <c r="I5894" s="6" t="s">
        <v>597</v>
      </c>
      <c r="J5894" s="6" t="s">
        <v>597</v>
      </c>
      <c r="K5894" s="6" t="s">
        <v>597</v>
      </c>
      <c r="L5894" s="6" t="s">
        <v>597</v>
      </c>
      <c r="P5894" s="8" t="s">
        <v>595</v>
      </c>
      <c r="Q5894" s="9">
        <v>4.71</v>
      </c>
      <c r="R5894" s="10">
        <v>0.6054</v>
      </c>
      <c r="S5894" s="10">
        <v>0.771399974822998</v>
      </c>
      <c r="T5894" s="7" t="s">
        <v>598</v>
      </c>
      <c r="U5894" s="7" t="s">
        <v>598</v>
      </c>
      <c r="V5894" s="7" t="s">
        <v>598</v>
      </c>
      <c r="W5894" s="7" t="s">
        <v>598</v>
      </c>
      <c r="X5894" s="7" t="s">
        <v>598</v>
      </c>
      <c r="Y5894" s="7" t="s">
        <v>598</v>
      </c>
    </row>
    <row r="5897" spans="9:25">
      <c r="I5897" s="6" t="s">
        <v>597</v>
      </c>
      <c r="J5897" s="6" t="s">
        <v>597</v>
      </c>
      <c r="K5897" s="6" t="s">
        <v>597</v>
      </c>
      <c r="L5897" s="7" t="s">
        <v>598</v>
      </c>
      <c r="P5897" s="8" t="s">
        <v>595</v>
      </c>
      <c r="Q5897" s="9">
        <v>1.05</v>
      </c>
      <c r="R5897" s="10">
        <v>0.6212</v>
      </c>
      <c r="S5897" s="10">
        <v>0.734000027179718</v>
      </c>
      <c r="T5897" s="7" t="s">
        <v>598</v>
      </c>
      <c r="U5897" s="7" t="s">
        <v>598</v>
      </c>
      <c r="V5897" s="7" t="s">
        <v>598</v>
      </c>
      <c r="W5897" s="7" t="s">
        <v>598</v>
      </c>
      <c r="X5897" s="7" t="s">
        <v>598</v>
      </c>
      <c r="Y5897" s="7" t="s">
        <v>598</v>
      </c>
    </row>
    <row r="5904" spans="9:25">
      <c r="I5904" s="7" t="s">
        <v>598</v>
      </c>
      <c r="J5904" s="6" t="s">
        <v>597</v>
      </c>
      <c r="K5904" s="6" t="s">
        <v>597</v>
      </c>
      <c r="L5904" s="6" t="s">
        <v>597</v>
      </c>
      <c r="P5904" s="6" t="s">
        <v>596</v>
      </c>
      <c r="Q5904" s="11">
        <v>-4.33</v>
      </c>
      <c r="R5904" s="10">
        <v>0.6032</v>
      </c>
      <c r="S5904" s="10">
        <v>0.6798999905586243</v>
      </c>
      <c r="T5904" s="7" t="s">
        <v>598</v>
      </c>
      <c r="U5904" s="7" t="s">
        <v>598</v>
      </c>
      <c r="V5904" s="7" t="s">
        <v>598</v>
      </c>
      <c r="W5904" s="7" t="s">
        <v>598</v>
      </c>
      <c r="X5904" s="7" t="s">
        <v>598</v>
      </c>
      <c r="Y5904" s="7" t="s">
        <v>598</v>
      </c>
    </row>
    <row r="5907" spans="9:25">
      <c r="I5907" s="6" t="s">
        <v>597</v>
      </c>
      <c r="J5907" s="6" t="s">
        <v>597</v>
      </c>
      <c r="K5907" s="6" t="s">
        <v>597</v>
      </c>
      <c r="L5907" s="6" t="s">
        <v>597</v>
      </c>
      <c r="P5907" s="6" t="s">
        <v>596</v>
      </c>
      <c r="Q5907" s="11">
        <v>-0.38</v>
      </c>
      <c r="R5907" s="10">
        <v>0.6055</v>
      </c>
      <c r="S5907" s="10">
        <v>0.6689000129699707</v>
      </c>
      <c r="T5907" s="7" t="s">
        <v>598</v>
      </c>
      <c r="U5907" s="7" t="s">
        <v>598</v>
      </c>
      <c r="V5907" s="7" t="s">
        <v>598</v>
      </c>
      <c r="W5907" s="7" t="s">
        <v>598</v>
      </c>
      <c r="X5907" s="7" t="s">
        <v>598</v>
      </c>
      <c r="Y5907" s="7" t="s">
        <v>598</v>
      </c>
    </row>
    <row r="5933" spans="9:25">
      <c r="I5933" s="6" t="s">
        <v>597</v>
      </c>
      <c r="J5933" s="6" t="s">
        <v>597</v>
      </c>
      <c r="K5933" s="6" t="s">
        <v>597</v>
      </c>
      <c r="L5933" s="6" t="s">
        <v>597</v>
      </c>
      <c r="P5933" s="6" t="s">
        <v>596</v>
      </c>
      <c r="Q5933" s="11">
        <v>-4.78</v>
      </c>
      <c r="R5933" s="10">
        <v>0.6056</v>
      </c>
      <c r="S5933" s="10">
        <v>0.6940000057220459</v>
      </c>
      <c r="T5933" s="7" t="s">
        <v>598</v>
      </c>
      <c r="U5933" s="7" t="s">
        <v>598</v>
      </c>
      <c r="V5933" s="7" t="s">
        <v>598</v>
      </c>
      <c r="W5933" s="7" t="s">
        <v>598</v>
      </c>
      <c r="X5933" s="7" t="s">
        <v>598</v>
      </c>
      <c r="Y5933" s="7" t="s">
        <v>598</v>
      </c>
    </row>
    <row r="5939" spans="9:25">
      <c r="I5939" s="6" t="s">
        <v>597</v>
      </c>
      <c r="J5939" s="6" t="s">
        <v>597</v>
      </c>
      <c r="K5939" s="6" t="s">
        <v>597</v>
      </c>
      <c r="L5939" s="6" t="s">
        <v>597</v>
      </c>
      <c r="P5939" s="6" t="s">
        <v>596</v>
      </c>
      <c r="Q5939" s="11">
        <v>-0.16</v>
      </c>
      <c r="R5939" s="10">
        <v>0.6288</v>
      </c>
      <c r="S5939" s="10">
        <v>0.7233999967575073</v>
      </c>
      <c r="T5939" s="7" t="s">
        <v>598</v>
      </c>
      <c r="U5939" s="7" t="s">
        <v>598</v>
      </c>
      <c r="V5939" s="7" t="s">
        <v>598</v>
      </c>
      <c r="W5939" s="7" t="s">
        <v>598</v>
      </c>
      <c r="X5939" s="7" t="s">
        <v>598</v>
      </c>
      <c r="Y5939" s="7" t="s">
        <v>598</v>
      </c>
    </row>
    <row r="5940" spans="9:25">
      <c r="I5940" s="6" t="s">
        <v>597</v>
      </c>
      <c r="J5940" s="6" t="s">
        <v>597</v>
      </c>
      <c r="K5940" s="6" t="s">
        <v>597</v>
      </c>
      <c r="L5940" s="6" t="s">
        <v>597</v>
      </c>
      <c r="P5940" s="6" t="s">
        <v>596</v>
      </c>
      <c r="Q5940" s="11">
        <v>-0.16</v>
      </c>
      <c r="R5940" s="10">
        <v>0.6271</v>
      </c>
      <c r="S5940" s="10">
        <v>0.7143999934196472</v>
      </c>
      <c r="T5940" s="7" t="s">
        <v>598</v>
      </c>
      <c r="U5940" s="7" t="s">
        <v>598</v>
      </c>
      <c r="V5940" s="7" t="s">
        <v>598</v>
      </c>
      <c r="W5940" s="7" t="s">
        <v>598</v>
      </c>
      <c r="X5940" s="7" t="s">
        <v>598</v>
      </c>
      <c r="Y5940" s="7" t="s">
        <v>598</v>
      </c>
    </row>
    <row r="5942" spans="9:25">
      <c r="I5942" s="7" t="s">
        <v>598</v>
      </c>
      <c r="J5942" s="6" t="s">
        <v>597</v>
      </c>
      <c r="K5942" s="6" t="s">
        <v>597</v>
      </c>
      <c r="L5942" s="6" t="s">
        <v>597</v>
      </c>
      <c r="P5942" s="6" t="s">
        <v>596</v>
      </c>
      <c r="Q5942" s="11">
        <v>-2.9</v>
      </c>
      <c r="R5942" s="10">
        <v>0.6171</v>
      </c>
      <c r="S5942" s="10">
        <v>0.6353999972343445</v>
      </c>
      <c r="T5942" s="7" t="s">
        <v>598</v>
      </c>
      <c r="U5942" s="7" t="s">
        <v>598</v>
      </c>
      <c r="V5942" s="7" t="s">
        <v>598</v>
      </c>
      <c r="W5942" s="7" t="s">
        <v>598</v>
      </c>
      <c r="X5942" s="7" t="s">
        <v>598</v>
      </c>
      <c r="Y5942" s="7" t="s">
        <v>598</v>
      </c>
    </row>
    <row r="5946" spans="9:25">
      <c r="I5946" s="6" t="s">
        <v>597</v>
      </c>
      <c r="J5946" s="6" t="s">
        <v>597</v>
      </c>
      <c r="K5946" s="6" t="s">
        <v>597</v>
      </c>
      <c r="L5946" s="6" t="s">
        <v>597</v>
      </c>
      <c r="P5946" s="6" t="s">
        <v>596</v>
      </c>
      <c r="Q5946" s="11">
        <v>-7.64</v>
      </c>
      <c r="R5946" s="10">
        <v>0.6249</v>
      </c>
      <c r="S5946" s="10">
        <v>0.7967000007629395</v>
      </c>
      <c r="T5946" s="7" t="s">
        <v>598</v>
      </c>
      <c r="U5946" s="7" t="s">
        <v>598</v>
      </c>
      <c r="V5946" s="7" t="s">
        <v>598</v>
      </c>
      <c r="W5946" s="7" t="s">
        <v>598</v>
      </c>
      <c r="X5946" s="7" t="s">
        <v>598</v>
      </c>
      <c r="Y5946" s="7" t="s">
        <v>598</v>
      </c>
    </row>
    <row r="5947" spans="9:25">
      <c r="I5947" s="6" t="s">
        <v>597</v>
      </c>
      <c r="J5947" s="6" t="s">
        <v>597</v>
      </c>
      <c r="K5947" s="6" t="s">
        <v>597</v>
      </c>
      <c r="L5947" s="6" t="s">
        <v>597</v>
      </c>
      <c r="P5947" s="6" t="s">
        <v>596</v>
      </c>
      <c r="Q5947" s="11">
        <v>-4.8</v>
      </c>
      <c r="R5947" s="10">
        <v>0.6183999999999999</v>
      </c>
      <c r="S5947" s="10">
        <v>0.7623000144958496</v>
      </c>
      <c r="T5947" s="7" t="s">
        <v>598</v>
      </c>
      <c r="U5947" s="7" t="s">
        <v>598</v>
      </c>
      <c r="V5947" s="7" t="s">
        <v>598</v>
      </c>
      <c r="W5947" s="7" t="s">
        <v>598</v>
      </c>
      <c r="X5947" s="7" t="s">
        <v>598</v>
      </c>
      <c r="Y5947" s="7" t="s">
        <v>598</v>
      </c>
    </row>
    <row r="5948" spans="9:25">
      <c r="I5948" s="6" t="s">
        <v>597</v>
      </c>
      <c r="J5948" s="6" t="s">
        <v>597</v>
      </c>
      <c r="K5948" s="6" t="s">
        <v>597</v>
      </c>
      <c r="L5948" s="6" t="s">
        <v>597</v>
      </c>
      <c r="P5948" s="8" t="s">
        <v>595</v>
      </c>
      <c r="Q5948" s="9">
        <v>9.1</v>
      </c>
      <c r="R5948" s="10">
        <v>0.6784</v>
      </c>
      <c r="S5948" s="10">
        <v>0.7092000246047974</v>
      </c>
      <c r="T5948" s="7" t="s">
        <v>598</v>
      </c>
      <c r="U5948" s="7" t="s">
        <v>598</v>
      </c>
      <c r="V5948" s="7" t="s">
        <v>598</v>
      </c>
      <c r="W5948" s="6" t="s">
        <v>597</v>
      </c>
      <c r="X5948" s="7" t="s">
        <v>598</v>
      </c>
      <c r="Y5948" s="7" t="s">
        <v>598</v>
      </c>
    </row>
    <row r="5962" spans="9:25">
      <c r="I5962" s="6" t="s">
        <v>597</v>
      </c>
      <c r="J5962" s="6" t="s">
        <v>597</v>
      </c>
      <c r="K5962" s="6" t="s">
        <v>597</v>
      </c>
      <c r="L5962" s="6" t="s">
        <v>597</v>
      </c>
      <c r="P5962" s="6" t="s">
        <v>596</v>
      </c>
      <c r="Q5962" s="11">
        <v>-2.14</v>
      </c>
      <c r="R5962" s="10">
        <v>0.6054</v>
      </c>
      <c r="S5962" s="10">
        <v>0.73089998960495</v>
      </c>
      <c r="T5962" s="7" t="s">
        <v>598</v>
      </c>
      <c r="U5962" s="7" t="s">
        <v>598</v>
      </c>
      <c r="V5962" s="7" t="s">
        <v>598</v>
      </c>
      <c r="W5962" s="7" t="s">
        <v>598</v>
      </c>
      <c r="X5962" s="7" t="s">
        <v>598</v>
      </c>
      <c r="Y5962" s="7" t="s">
        <v>598</v>
      </c>
    </row>
    <row r="5964" spans="9:25">
      <c r="I5964" s="6" t="s">
        <v>597</v>
      </c>
      <c r="J5964" s="6" t="s">
        <v>597</v>
      </c>
      <c r="K5964" s="6" t="s">
        <v>597</v>
      </c>
      <c r="L5964" s="6" t="s">
        <v>597</v>
      </c>
      <c r="P5964" s="6" t="s">
        <v>596</v>
      </c>
      <c r="Q5964" s="11">
        <v>-0.83</v>
      </c>
      <c r="R5964" s="10">
        <v>0.6061</v>
      </c>
      <c r="S5964" s="10">
        <v>0.7480000257492065</v>
      </c>
      <c r="T5964" s="7" t="s">
        <v>598</v>
      </c>
      <c r="U5964" s="7" t="s">
        <v>598</v>
      </c>
      <c r="V5964" s="7" t="s">
        <v>598</v>
      </c>
      <c r="W5964" s="7" t="s">
        <v>598</v>
      </c>
      <c r="X5964" s="7" t="s">
        <v>598</v>
      </c>
      <c r="Y5964" s="7" t="s">
        <v>598</v>
      </c>
    </row>
    <row r="5974" spans="9:25">
      <c r="I5974" s="6" t="s">
        <v>597</v>
      </c>
      <c r="J5974" s="6" t="s">
        <v>597</v>
      </c>
      <c r="K5974" s="6" t="s">
        <v>597</v>
      </c>
      <c r="L5974" s="6" t="s">
        <v>597</v>
      </c>
      <c r="P5974" s="8" t="s">
        <v>595</v>
      </c>
      <c r="Q5974" s="9">
        <v>5.8</v>
      </c>
      <c r="R5974" s="10">
        <v>0.6123</v>
      </c>
      <c r="S5974" s="10">
        <v>0.720300018787384</v>
      </c>
      <c r="T5974" s="7" t="s">
        <v>598</v>
      </c>
      <c r="U5974" s="7" t="s">
        <v>598</v>
      </c>
      <c r="V5974" s="7" t="s">
        <v>598</v>
      </c>
      <c r="W5974" s="7" t="s">
        <v>598</v>
      </c>
      <c r="X5974" s="7" t="s">
        <v>598</v>
      </c>
      <c r="Y5974" s="7" t="s">
        <v>598</v>
      </c>
    </row>
    <row r="5976" spans="9:25">
      <c r="I5976" s="6" t="s">
        <v>597</v>
      </c>
      <c r="J5976" s="6" t="s">
        <v>597</v>
      </c>
      <c r="K5976" s="6" t="s">
        <v>597</v>
      </c>
      <c r="L5976" s="6" t="s">
        <v>597</v>
      </c>
      <c r="P5976" s="6" t="s">
        <v>596</v>
      </c>
      <c r="Q5976" s="11">
        <v>-3.59</v>
      </c>
      <c r="R5976" s="10">
        <v>0.6056</v>
      </c>
      <c r="S5976" s="10">
        <v>0.7128999829292297</v>
      </c>
      <c r="T5976" s="7" t="s">
        <v>598</v>
      </c>
      <c r="U5976" s="7" t="s">
        <v>598</v>
      </c>
      <c r="V5976" s="7" t="s">
        <v>598</v>
      </c>
      <c r="W5976" s="7" t="s">
        <v>598</v>
      </c>
      <c r="X5976" s="7" t="s">
        <v>598</v>
      </c>
      <c r="Y5976" s="7" t="s">
        <v>598</v>
      </c>
    </row>
    <row r="5977" spans="9:25">
      <c r="I5977" s="6" t="s">
        <v>597</v>
      </c>
      <c r="J5977" s="6" t="s">
        <v>597</v>
      </c>
      <c r="K5977" s="6" t="s">
        <v>597</v>
      </c>
      <c r="L5977" s="6" t="s">
        <v>597</v>
      </c>
      <c r="P5977" s="6" t="s">
        <v>596</v>
      </c>
      <c r="Q5977" s="11">
        <v>-2.7</v>
      </c>
      <c r="R5977" s="10">
        <v>0.601</v>
      </c>
      <c r="S5977" s="10">
        <v>0.6812000274658203</v>
      </c>
      <c r="T5977" s="7" t="s">
        <v>598</v>
      </c>
      <c r="U5977" s="7" t="s">
        <v>598</v>
      </c>
      <c r="V5977" s="7" t="s">
        <v>598</v>
      </c>
      <c r="W5977" s="7" t="s">
        <v>598</v>
      </c>
      <c r="X5977" s="7" t="s">
        <v>598</v>
      </c>
      <c r="Y5977" s="7" t="s">
        <v>598</v>
      </c>
    </row>
    <row r="5978" spans="9:25">
      <c r="I5978" s="6" t="s">
        <v>597</v>
      </c>
      <c r="J5978" s="6" t="s">
        <v>597</v>
      </c>
      <c r="K5978" s="6" t="s">
        <v>597</v>
      </c>
      <c r="L5978" s="6" t="s">
        <v>597</v>
      </c>
      <c r="P5978" s="8" t="s">
        <v>595</v>
      </c>
      <c r="Q5978" s="9">
        <v>0.85</v>
      </c>
      <c r="R5978" s="10">
        <v>0.6142</v>
      </c>
      <c r="S5978" s="10">
        <v>0.7184000015258789</v>
      </c>
      <c r="T5978" s="7" t="s">
        <v>598</v>
      </c>
      <c r="U5978" s="7" t="s">
        <v>598</v>
      </c>
      <c r="V5978" s="7" t="s">
        <v>598</v>
      </c>
      <c r="W5978" s="7" t="s">
        <v>598</v>
      </c>
      <c r="X5978" s="7" t="s">
        <v>598</v>
      </c>
      <c r="Y5978" s="7" t="s">
        <v>598</v>
      </c>
    </row>
    <row r="5979" spans="9:25">
      <c r="I5979" s="6" t="s">
        <v>597</v>
      </c>
      <c r="J5979" s="6" t="s">
        <v>597</v>
      </c>
      <c r="K5979" s="6" t="s">
        <v>597</v>
      </c>
      <c r="L5979" s="6" t="s">
        <v>597</v>
      </c>
      <c r="P5979" s="8" t="s">
        <v>595</v>
      </c>
      <c r="Q5979" s="9">
        <v>0.85</v>
      </c>
      <c r="R5979" s="10">
        <v>0.6182</v>
      </c>
      <c r="S5979" s="10">
        <v>0.7186999917030334</v>
      </c>
      <c r="T5979" s="7" t="s">
        <v>598</v>
      </c>
      <c r="U5979" s="7" t="s">
        <v>598</v>
      </c>
      <c r="V5979" s="7" t="s">
        <v>598</v>
      </c>
      <c r="W5979" s="7" t="s">
        <v>598</v>
      </c>
      <c r="X5979" s="7" t="s">
        <v>598</v>
      </c>
      <c r="Y5979" s="7" t="s">
        <v>598</v>
      </c>
    </row>
    <row r="5989" spans="9:25">
      <c r="I5989" s="6" t="s">
        <v>597</v>
      </c>
      <c r="J5989" s="6" t="s">
        <v>597</v>
      </c>
      <c r="K5989" s="6" t="s">
        <v>597</v>
      </c>
      <c r="L5989" s="7" t="s">
        <v>598</v>
      </c>
      <c r="P5989" s="8" t="s">
        <v>595</v>
      </c>
      <c r="Q5989" s="9">
        <v>4.76</v>
      </c>
      <c r="R5989" s="10">
        <v>0.6279</v>
      </c>
      <c r="S5989" s="10">
        <v>0.7314000129699707</v>
      </c>
      <c r="T5989" s="7" t="s">
        <v>598</v>
      </c>
      <c r="U5989" s="7" t="s">
        <v>598</v>
      </c>
      <c r="V5989" s="7" t="s">
        <v>598</v>
      </c>
      <c r="W5989" s="7" t="s">
        <v>598</v>
      </c>
      <c r="X5989" s="7" t="s">
        <v>598</v>
      </c>
      <c r="Y5989" s="7" t="s">
        <v>598</v>
      </c>
    </row>
    <row r="5990" spans="9:25">
      <c r="I5990" s="6" t="s">
        <v>597</v>
      </c>
      <c r="J5990" s="6" t="s">
        <v>597</v>
      </c>
      <c r="K5990" s="6" t="s">
        <v>597</v>
      </c>
      <c r="L5990" s="6" t="s">
        <v>597</v>
      </c>
      <c r="P5990" s="6" t="s">
        <v>596</v>
      </c>
      <c r="Q5990" s="11">
        <v>-4.39</v>
      </c>
      <c r="R5990" s="10">
        <v>0.6116</v>
      </c>
      <c r="S5990" s="10">
        <v>0.6966999769210815</v>
      </c>
      <c r="T5990" s="7" t="s">
        <v>598</v>
      </c>
      <c r="U5990" s="7" t="s">
        <v>598</v>
      </c>
      <c r="V5990" s="7" t="s">
        <v>598</v>
      </c>
      <c r="W5990" s="7" t="s">
        <v>598</v>
      </c>
      <c r="X5990" s="7" t="s">
        <v>598</v>
      </c>
      <c r="Y5990" s="7" t="s">
        <v>598</v>
      </c>
    </row>
    <row r="5991" spans="9:25">
      <c r="I5991" s="6" t="s">
        <v>597</v>
      </c>
      <c r="J5991" s="6" t="s">
        <v>597</v>
      </c>
      <c r="K5991" s="6" t="s">
        <v>597</v>
      </c>
      <c r="L5991" s="6" t="s">
        <v>597</v>
      </c>
      <c r="P5991" s="6" t="s">
        <v>596</v>
      </c>
      <c r="Q5991" s="11">
        <v>-0.09</v>
      </c>
      <c r="R5991" s="10">
        <v>0.6051</v>
      </c>
      <c r="S5991" s="10">
        <v>0.6043000221252441</v>
      </c>
      <c r="T5991" s="7" t="s">
        <v>598</v>
      </c>
      <c r="U5991" s="7" t="s">
        <v>598</v>
      </c>
      <c r="V5991" s="7" t="s">
        <v>598</v>
      </c>
      <c r="W5991" s="7" t="s">
        <v>598</v>
      </c>
      <c r="X5991" s="7" t="s">
        <v>598</v>
      </c>
      <c r="Y5991" s="7" t="s">
        <v>598</v>
      </c>
    </row>
    <row r="5993" spans="9:25">
      <c r="I5993" s="6" t="s">
        <v>597</v>
      </c>
      <c r="J5993" s="6" t="s">
        <v>597</v>
      </c>
      <c r="K5993" s="6" t="s">
        <v>597</v>
      </c>
      <c r="L5993" s="6" t="s">
        <v>597</v>
      </c>
      <c r="P5993" s="8" t="s">
        <v>595</v>
      </c>
      <c r="Q5993" s="9">
        <v>0.46</v>
      </c>
      <c r="R5993" s="10">
        <v>0.6243</v>
      </c>
      <c r="S5993" s="10">
        <v>0.7706999778747559</v>
      </c>
      <c r="T5993" s="7" t="s">
        <v>598</v>
      </c>
      <c r="U5993" s="7" t="s">
        <v>598</v>
      </c>
      <c r="V5993" s="7" t="s">
        <v>598</v>
      </c>
      <c r="W5993" s="7" t="s">
        <v>598</v>
      </c>
      <c r="X5993" s="7" t="s">
        <v>598</v>
      </c>
      <c r="Y5993" s="7" t="s">
        <v>598</v>
      </c>
    </row>
    <row r="5994" spans="9:25">
      <c r="I5994" s="6" t="s">
        <v>597</v>
      </c>
      <c r="J5994" s="6" t="s">
        <v>597</v>
      </c>
      <c r="K5994" s="6" t="s">
        <v>597</v>
      </c>
      <c r="L5994" s="6" t="s">
        <v>597</v>
      </c>
      <c r="P5994" s="8" t="s">
        <v>595</v>
      </c>
      <c r="Q5994" s="9">
        <v>1.74</v>
      </c>
      <c r="R5994" s="10">
        <v>0.6149</v>
      </c>
      <c r="S5994" s="10">
        <v>0.8447999954223633</v>
      </c>
      <c r="T5994" s="7" t="s">
        <v>598</v>
      </c>
      <c r="U5994" s="7" t="s">
        <v>598</v>
      </c>
      <c r="V5994" s="7" t="s">
        <v>598</v>
      </c>
      <c r="W5994" s="7" t="s">
        <v>598</v>
      </c>
      <c r="X5994" s="7" t="s">
        <v>598</v>
      </c>
      <c r="Y5994" s="7" t="s">
        <v>598</v>
      </c>
    </row>
    <row r="5996" spans="9:25">
      <c r="I5996" s="6" t="s">
        <v>597</v>
      </c>
      <c r="J5996" s="6" t="s">
        <v>597</v>
      </c>
      <c r="K5996" s="6" t="s">
        <v>597</v>
      </c>
      <c r="L5996" s="6" t="s">
        <v>597</v>
      </c>
      <c r="P5996" s="8" t="s">
        <v>595</v>
      </c>
      <c r="Q5996" s="9">
        <v>4.36</v>
      </c>
      <c r="R5996" s="10">
        <v>0.6335</v>
      </c>
      <c r="S5996" s="10">
        <v>0.6769000291824341</v>
      </c>
      <c r="T5996" s="7" t="s">
        <v>598</v>
      </c>
      <c r="U5996" s="7" t="s">
        <v>598</v>
      </c>
      <c r="V5996" s="7" t="s">
        <v>598</v>
      </c>
      <c r="W5996" s="7" t="s">
        <v>598</v>
      </c>
      <c r="X5996" s="7" t="s">
        <v>598</v>
      </c>
      <c r="Y5996" s="7" t="s">
        <v>598</v>
      </c>
    </row>
    <row r="6000" spans="9:25">
      <c r="I6000" s="6" t="s">
        <v>597</v>
      </c>
      <c r="J6000" s="6" t="s">
        <v>597</v>
      </c>
      <c r="K6000" s="6" t="s">
        <v>597</v>
      </c>
      <c r="L6000" s="6" t="s">
        <v>597</v>
      </c>
      <c r="P6000" s="8" t="s">
        <v>595</v>
      </c>
      <c r="Q6000" s="9">
        <v>5.07</v>
      </c>
      <c r="R6000" s="10">
        <v>0.6139</v>
      </c>
      <c r="S6000" s="10">
        <v>0.7394000291824341</v>
      </c>
      <c r="T6000" s="7" t="s">
        <v>598</v>
      </c>
      <c r="U6000" s="7" t="s">
        <v>598</v>
      </c>
      <c r="V6000" s="7" t="s">
        <v>598</v>
      </c>
      <c r="W6000" s="7" t="s">
        <v>598</v>
      </c>
      <c r="X6000" s="7" t="s">
        <v>598</v>
      </c>
      <c r="Y6000" s="7" t="s">
        <v>598</v>
      </c>
    </row>
    <row r="6001" spans="9:25">
      <c r="I6001" s="6" t="s">
        <v>597</v>
      </c>
      <c r="J6001" s="6" t="s">
        <v>597</v>
      </c>
      <c r="K6001" s="6" t="s">
        <v>597</v>
      </c>
      <c r="L6001" s="6" t="s">
        <v>597</v>
      </c>
      <c r="P6001" s="8" t="s">
        <v>595</v>
      </c>
      <c r="Q6001" s="9">
        <v>5.07</v>
      </c>
      <c r="R6001" s="10">
        <v>0.6149</v>
      </c>
      <c r="S6001" s="10">
        <v>0.754800021648407</v>
      </c>
      <c r="T6001" s="7" t="s">
        <v>598</v>
      </c>
      <c r="U6001" s="7" t="s">
        <v>598</v>
      </c>
      <c r="V6001" s="7" t="s">
        <v>598</v>
      </c>
      <c r="W6001" s="7" t="s">
        <v>598</v>
      </c>
      <c r="X6001" s="7" t="s">
        <v>598</v>
      </c>
      <c r="Y6001" s="7" t="s">
        <v>598</v>
      </c>
    </row>
    <row r="6010" spans="9:25">
      <c r="I6010" s="6" t="s">
        <v>597</v>
      </c>
      <c r="J6010" s="6" t="s">
        <v>597</v>
      </c>
      <c r="K6010" s="6" t="s">
        <v>597</v>
      </c>
      <c r="L6010" s="6" t="s">
        <v>597</v>
      </c>
      <c r="P6010" s="6" t="s">
        <v>596</v>
      </c>
      <c r="Q6010" s="11">
        <v>-1.34</v>
      </c>
      <c r="R6010" s="10">
        <v>0.6124000000000001</v>
      </c>
      <c r="S6010" s="10">
        <v>0.7540000081062317</v>
      </c>
      <c r="T6010" s="7" t="s">
        <v>598</v>
      </c>
      <c r="U6010" s="7" t="s">
        <v>598</v>
      </c>
      <c r="V6010" s="7" t="s">
        <v>598</v>
      </c>
      <c r="W6010" s="7" t="s">
        <v>598</v>
      </c>
      <c r="X6010" s="7" t="s">
        <v>598</v>
      </c>
      <c r="Y6010" s="7" t="s">
        <v>598</v>
      </c>
    </row>
    <row r="6029" spans="9:25">
      <c r="I6029" s="6" t="s">
        <v>597</v>
      </c>
      <c r="J6029" s="6" t="s">
        <v>597</v>
      </c>
      <c r="K6029" s="6" t="s">
        <v>597</v>
      </c>
      <c r="L6029" s="6" t="s">
        <v>597</v>
      </c>
      <c r="P6029" s="8" t="s">
        <v>595</v>
      </c>
      <c r="Q6029" s="9">
        <v>2.18</v>
      </c>
      <c r="R6029" s="10">
        <v>0.6032999999999999</v>
      </c>
      <c r="S6029" s="10">
        <v>0.6851000189781189</v>
      </c>
      <c r="T6029" s="7" t="s">
        <v>598</v>
      </c>
      <c r="U6029" s="7" t="s">
        <v>598</v>
      </c>
      <c r="V6029" s="7" t="s">
        <v>598</v>
      </c>
      <c r="W6029" s="7" t="s">
        <v>598</v>
      </c>
      <c r="X6029" s="7" t="s">
        <v>598</v>
      </c>
      <c r="Y6029" s="7" t="s">
        <v>598</v>
      </c>
    </row>
    <row r="6032" spans="9:25">
      <c r="I6032" s="7" t="s">
        <v>598</v>
      </c>
      <c r="J6032" s="6" t="s">
        <v>597</v>
      </c>
      <c r="K6032" s="6" t="s">
        <v>597</v>
      </c>
      <c r="L6032" s="6" t="s">
        <v>597</v>
      </c>
      <c r="P6032" s="6" t="s">
        <v>596</v>
      </c>
      <c r="Q6032" s="11">
        <v>-2.19</v>
      </c>
      <c r="R6032" s="10">
        <v>0.6214</v>
      </c>
      <c r="S6032" s="10">
        <v>0.7540000081062317</v>
      </c>
      <c r="T6032" s="7" t="s">
        <v>598</v>
      </c>
      <c r="U6032" s="7" t="s">
        <v>598</v>
      </c>
      <c r="V6032" s="7" t="s">
        <v>598</v>
      </c>
      <c r="W6032" s="7" t="s">
        <v>598</v>
      </c>
      <c r="X6032" s="7" t="s">
        <v>598</v>
      </c>
      <c r="Y6032" s="7" t="s">
        <v>598</v>
      </c>
    </row>
    <row r="6038" spans="9:25">
      <c r="I6038" s="6" t="s">
        <v>597</v>
      </c>
      <c r="J6038" s="6" t="s">
        <v>597</v>
      </c>
      <c r="K6038" s="6" t="s">
        <v>597</v>
      </c>
      <c r="L6038" s="6" t="s">
        <v>597</v>
      </c>
      <c r="P6038" s="8" t="s">
        <v>595</v>
      </c>
      <c r="Q6038" s="9">
        <v>5.09</v>
      </c>
      <c r="R6038" s="10">
        <v>0.6355</v>
      </c>
      <c r="S6038" s="10">
        <v>0.7497000098228455</v>
      </c>
      <c r="T6038" s="7" t="s">
        <v>598</v>
      </c>
      <c r="U6038" s="7" t="s">
        <v>598</v>
      </c>
      <c r="V6038" s="7" t="s">
        <v>598</v>
      </c>
      <c r="W6038" s="7" t="s">
        <v>598</v>
      </c>
      <c r="X6038" s="7" t="s">
        <v>598</v>
      </c>
      <c r="Y6038" s="7" t="s">
        <v>598</v>
      </c>
    </row>
    <row r="6058" spans="9:25">
      <c r="I6058" s="7" t="s">
        <v>598</v>
      </c>
      <c r="J6058" s="6" t="s">
        <v>597</v>
      </c>
      <c r="K6058" s="7" t="s">
        <v>598</v>
      </c>
      <c r="L6058" s="7" t="s">
        <v>598</v>
      </c>
      <c r="P6058" s="8" t="s">
        <v>595</v>
      </c>
      <c r="Q6058" s="9">
        <v>25.64</v>
      </c>
      <c r="R6058" s="10">
        <v>0.6204</v>
      </c>
      <c r="S6058" s="10">
        <v>0.758400022983551</v>
      </c>
      <c r="T6058" s="7" t="s">
        <v>598</v>
      </c>
      <c r="U6058" s="7" t="s">
        <v>598</v>
      </c>
      <c r="V6058" s="7" t="s">
        <v>598</v>
      </c>
      <c r="W6058" s="7" t="s">
        <v>598</v>
      </c>
      <c r="X6058" s="7" t="s">
        <v>598</v>
      </c>
      <c r="Y6058" s="7" t="s">
        <v>598</v>
      </c>
    </row>
    <row r="6105" spans="9:25">
      <c r="I6105" s="6" t="s">
        <v>597</v>
      </c>
      <c r="J6105" s="6" t="s">
        <v>597</v>
      </c>
      <c r="K6105" s="6" t="s">
        <v>597</v>
      </c>
      <c r="L6105" s="6" t="s">
        <v>597</v>
      </c>
      <c r="P6105" s="6" t="s">
        <v>596</v>
      </c>
      <c r="Q6105" s="11">
        <v>-1.05</v>
      </c>
      <c r="R6105" s="10">
        <v>0.6068</v>
      </c>
      <c r="S6105" s="10">
        <v>0.734000027179718</v>
      </c>
      <c r="T6105" s="7" t="s">
        <v>598</v>
      </c>
      <c r="U6105" s="7" t="s">
        <v>598</v>
      </c>
      <c r="V6105" s="7" t="s">
        <v>598</v>
      </c>
      <c r="W6105" s="7" t="s">
        <v>598</v>
      </c>
      <c r="X6105" s="7" t="s">
        <v>598</v>
      </c>
      <c r="Y6105" s="7" t="s">
        <v>598</v>
      </c>
    </row>
    <row r="6121" spans="9:25">
      <c r="I6121" s="6" t="s">
        <v>597</v>
      </c>
      <c r="J6121" s="6" t="s">
        <v>597</v>
      </c>
      <c r="K6121" s="6" t="s">
        <v>597</v>
      </c>
      <c r="L6121" s="7" t="s">
        <v>598</v>
      </c>
      <c r="P6121" s="8" t="s">
        <v>595</v>
      </c>
      <c r="Q6121" s="9">
        <v>9.050000000000001</v>
      </c>
      <c r="R6121" s="10">
        <v>0.7128</v>
      </c>
      <c r="S6121" s="10">
        <v>0.803600013256073</v>
      </c>
      <c r="T6121" s="7" t="s">
        <v>598</v>
      </c>
      <c r="U6121" s="7" t="s">
        <v>598</v>
      </c>
      <c r="V6121" s="7" t="s">
        <v>598</v>
      </c>
      <c r="W6121" s="7" t="s">
        <v>598</v>
      </c>
      <c r="X6121" s="7" t="s">
        <v>598</v>
      </c>
      <c r="Y6121" s="7" t="s">
        <v>598</v>
      </c>
    </row>
    <row r="6129" spans="9:25">
      <c r="I6129" s="6" t="s">
        <v>597</v>
      </c>
      <c r="J6129" s="6" t="s">
        <v>597</v>
      </c>
      <c r="K6129" s="6" t="s">
        <v>597</v>
      </c>
      <c r="L6129" s="6" t="s">
        <v>597</v>
      </c>
      <c r="P6129" s="6" t="s">
        <v>596</v>
      </c>
      <c r="Q6129" s="11">
        <v>-0.06</v>
      </c>
      <c r="R6129" s="10">
        <v>0.6234</v>
      </c>
      <c r="S6129" s="10">
        <v>0.8072999715805054</v>
      </c>
      <c r="T6129" s="7" t="s">
        <v>598</v>
      </c>
      <c r="U6129" s="7" t="s">
        <v>598</v>
      </c>
      <c r="V6129" s="7" t="s">
        <v>598</v>
      </c>
      <c r="W6129" s="7" t="s">
        <v>598</v>
      </c>
      <c r="X6129" s="7" t="s">
        <v>598</v>
      </c>
      <c r="Y6129" s="7" t="s">
        <v>598</v>
      </c>
    </row>
    <row r="6158" spans="9:25">
      <c r="I6158" s="7" t="s">
        <v>598</v>
      </c>
      <c r="J6158" s="6" t="s">
        <v>597</v>
      </c>
      <c r="K6158" s="6" t="s">
        <v>597</v>
      </c>
      <c r="L6158" s="6" t="s">
        <v>597</v>
      </c>
      <c r="P6158" s="6" t="s">
        <v>596</v>
      </c>
      <c r="Q6158" s="11">
        <v>-1.79</v>
      </c>
      <c r="R6158" s="10">
        <v>0.6093</v>
      </c>
      <c r="S6158" s="10">
        <v>0.7339000105857849</v>
      </c>
      <c r="T6158" s="7" t="s">
        <v>598</v>
      </c>
      <c r="U6158" s="7" t="s">
        <v>598</v>
      </c>
      <c r="V6158" s="7" t="s">
        <v>598</v>
      </c>
      <c r="W6158" s="7" t="s">
        <v>598</v>
      </c>
      <c r="X6158" s="7" t="s">
        <v>598</v>
      </c>
      <c r="Y6158" s="7" t="s">
        <v>598</v>
      </c>
    </row>
    <row r="6162" spans="9:25">
      <c r="I6162" s="7" t="s">
        <v>598</v>
      </c>
      <c r="J6162" s="7" t="s">
        <v>598</v>
      </c>
      <c r="K6162" s="7" t="s">
        <v>598</v>
      </c>
      <c r="L6162" s="7" t="s">
        <v>598</v>
      </c>
      <c r="P6162" s="8" t="s">
        <v>595</v>
      </c>
      <c r="Q6162" s="9">
        <v>40.56</v>
      </c>
      <c r="R6162" s="10">
        <v>0.6056</v>
      </c>
      <c r="S6162" s="10">
        <v>0.6660000085830688</v>
      </c>
      <c r="T6162" s="7" t="s">
        <v>598</v>
      </c>
      <c r="U6162" s="7" t="s">
        <v>598</v>
      </c>
      <c r="V6162" s="7" t="s">
        <v>598</v>
      </c>
      <c r="W6162" s="7" t="s">
        <v>598</v>
      </c>
      <c r="X6162" s="7" t="s">
        <v>598</v>
      </c>
      <c r="Y6162" s="7" t="s">
        <v>598</v>
      </c>
    </row>
    <row r="6173" spans="9:25">
      <c r="I6173" s="7" t="s">
        <v>598</v>
      </c>
      <c r="J6173" s="7" t="s">
        <v>598</v>
      </c>
      <c r="K6173" s="7" t="s">
        <v>598</v>
      </c>
      <c r="L6173" s="7" t="s">
        <v>598</v>
      </c>
      <c r="P6173" s="6" t="s">
        <v>596</v>
      </c>
      <c r="Q6173" s="11">
        <v>-4.07</v>
      </c>
      <c r="R6173" s="10">
        <v>0.6274</v>
      </c>
      <c r="S6173" s="10">
        <v>0.7166000008583069</v>
      </c>
      <c r="T6173" s="7" t="s">
        <v>598</v>
      </c>
      <c r="U6173" s="7" t="s">
        <v>598</v>
      </c>
      <c r="V6173" s="7" t="s">
        <v>598</v>
      </c>
      <c r="W6173" s="7" t="s">
        <v>598</v>
      </c>
      <c r="X6173" s="7" t="s">
        <v>598</v>
      </c>
      <c r="Y6173" s="7" t="s">
        <v>598</v>
      </c>
    </row>
    <row r="6183" spans="9:25">
      <c r="I6183" s="6" t="s">
        <v>597</v>
      </c>
      <c r="J6183" s="6" t="s">
        <v>597</v>
      </c>
      <c r="K6183" s="6" t="s">
        <v>597</v>
      </c>
      <c r="L6183" s="7" t="s">
        <v>598</v>
      </c>
      <c r="P6183" s="8" t="s">
        <v>595</v>
      </c>
      <c r="Q6183" s="9">
        <v>1.01</v>
      </c>
      <c r="R6183" s="10">
        <v>0.6027</v>
      </c>
      <c r="S6183" s="10">
        <v>0.6227999925613403</v>
      </c>
      <c r="T6183" s="7" t="s">
        <v>598</v>
      </c>
      <c r="U6183" s="7" t="s">
        <v>598</v>
      </c>
      <c r="V6183" s="7" t="s">
        <v>598</v>
      </c>
      <c r="W6183" s="6" t="s">
        <v>597</v>
      </c>
      <c r="X6183" s="6" t="s">
        <v>597</v>
      </c>
      <c r="Y6183" s="7" t="s">
        <v>598</v>
      </c>
    </row>
    <row r="6185" spans="9:25">
      <c r="I6185" s="6" t="s">
        <v>597</v>
      </c>
      <c r="J6185" s="6" t="s">
        <v>597</v>
      </c>
      <c r="K6185" s="6" t="s">
        <v>597</v>
      </c>
      <c r="L6185" s="7" t="s">
        <v>598</v>
      </c>
      <c r="P6185" s="8" t="s">
        <v>595</v>
      </c>
      <c r="Q6185" s="9">
        <v>9.24</v>
      </c>
      <c r="R6185" s="10">
        <v>0.6676</v>
      </c>
      <c r="S6185" s="10">
        <v>0.7684000134468079</v>
      </c>
      <c r="T6185" s="7" t="s">
        <v>598</v>
      </c>
      <c r="U6185" s="7" t="s">
        <v>598</v>
      </c>
      <c r="V6185" s="7" t="s">
        <v>598</v>
      </c>
      <c r="W6185" s="7" t="s">
        <v>598</v>
      </c>
      <c r="X6185" s="7" t="s">
        <v>598</v>
      </c>
      <c r="Y6185" s="7" t="s">
        <v>598</v>
      </c>
    </row>
    <row r="6186" spans="9:25">
      <c r="I6186" s="6" t="s">
        <v>597</v>
      </c>
      <c r="J6186" s="6" t="s">
        <v>597</v>
      </c>
      <c r="K6186" s="6" t="s">
        <v>597</v>
      </c>
      <c r="L6186" s="7" t="s">
        <v>598</v>
      </c>
      <c r="P6186" s="8" t="s">
        <v>595</v>
      </c>
      <c r="Q6186" s="9">
        <v>9.24</v>
      </c>
      <c r="R6186" s="10">
        <v>0.6552</v>
      </c>
      <c r="S6186" s="10">
        <v>0.802299976348877</v>
      </c>
      <c r="T6186" s="7" t="s">
        <v>598</v>
      </c>
      <c r="U6186" s="7" t="s">
        <v>598</v>
      </c>
      <c r="V6186" s="7" t="s">
        <v>598</v>
      </c>
      <c r="W6186" s="7" t="s">
        <v>598</v>
      </c>
      <c r="X6186" s="7" t="s">
        <v>598</v>
      </c>
      <c r="Y6186" s="7" t="s">
        <v>598</v>
      </c>
    </row>
    <row r="6190" spans="9:25">
      <c r="I6190" s="6" t="s">
        <v>597</v>
      </c>
      <c r="J6190" s="6" t="s">
        <v>597</v>
      </c>
      <c r="K6190" s="6" t="s">
        <v>597</v>
      </c>
      <c r="L6190" s="6" t="s">
        <v>597</v>
      </c>
      <c r="P6190" s="8" t="s">
        <v>595</v>
      </c>
      <c r="Q6190" s="9">
        <v>2.21</v>
      </c>
      <c r="R6190" s="10">
        <v>0.705</v>
      </c>
      <c r="S6190" s="10">
        <v>0.7853999733924866</v>
      </c>
      <c r="T6190" s="7" t="s">
        <v>598</v>
      </c>
      <c r="U6190" s="7" t="s">
        <v>598</v>
      </c>
      <c r="V6190" s="7" t="s">
        <v>598</v>
      </c>
      <c r="W6190" s="7" t="s">
        <v>598</v>
      </c>
      <c r="X6190" s="7" t="s">
        <v>598</v>
      </c>
      <c r="Y6190" s="7" t="s">
        <v>598</v>
      </c>
    </row>
    <row r="6191" spans="9:25">
      <c r="I6191" s="6" t="s">
        <v>597</v>
      </c>
      <c r="J6191" s="6" t="s">
        <v>597</v>
      </c>
      <c r="K6191" s="6" t="s">
        <v>597</v>
      </c>
      <c r="L6191" s="6" t="s">
        <v>597</v>
      </c>
      <c r="P6191" s="6" t="s">
        <v>596</v>
      </c>
      <c r="Q6191" s="11">
        <v>-4.39</v>
      </c>
      <c r="R6191" s="10">
        <v>0.6058</v>
      </c>
      <c r="S6191" s="10">
        <v>0.8138999938964844</v>
      </c>
      <c r="T6191" s="7" t="s">
        <v>598</v>
      </c>
      <c r="U6191" s="7" t="s">
        <v>598</v>
      </c>
      <c r="V6191" s="7" t="s">
        <v>598</v>
      </c>
      <c r="W6191" s="7" t="s">
        <v>598</v>
      </c>
      <c r="X6191" s="7" t="s">
        <v>598</v>
      </c>
      <c r="Y6191" s="7" t="s">
        <v>598</v>
      </c>
    </row>
    <row r="6197" spans="9:25">
      <c r="I6197" s="6" t="s">
        <v>597</v>
      </c>
      <c r="J6197" s="6" t="s">
        <v>597</v>
      </c>
      <c r="K6197" s="6" t="s">
        <v>597</v>
      </c>
      <c r="L6197" s="6" t="s">
        <v>597</v>
      </c>
      <c r="P6197" s="6" t="s">
        <v>596</v>
      </c>
      <c r="Q6197" s="11">
        <v>-4.5</v>
      </c>
      <c r="R6197" s="10">
        <v>0.608</v>
      </c>
      <c r="S6197" s="10">
        <v>0.7404999732971191</v>
      </c>
      <c r="T6197" s="7" t="s">
        <v>598</v>
      </c>
      <c r="U6197" s="7" t="s">
        <v>598</v>
      </c>
      <c r="V6197" s="7" t="s">
        <v>598</v>
      </c>
      <c r="W6197" s="7" t="s">
        <v>598</v>
      </c>
      <c r="X6197" s="7" t="s">
        <v>598</v>
      </c>
      <c r="Y6197" s="7" t="s">
        <v>598</v>
      </c>
    </row>
    <row r="6200" spans="9:25">
      <c r="I6200" s="6" t="s">
        <v>597</v>
      </c>
      <c r="J6200" s="6" t="s">
        <v>597</v>
      </c>
      <c r="K6200" s="6" t="s">
        <v>597</v>
      </c>
      <c r="L6200" s="6" t="s">
        <v>597</v>
      </c>
      <c r="P6200" s="6" t="s">
        <v>596</v>
      </c>
      <c r="Q6200" s="11">
        <v>-3.52</v>
      </c>
      <c r="R6200" s="10">
        <v>0.62</v>
      </c>
      <c r="S6200" s="10">
        <v>0.6707999706268311</v>
      </c>
      <c r="T6200" s="7" t="s">
        <v>598</v>
      </c>
      <c r="U6200" s="7" t="s">
        <v>598</v>
      </c>
      <c r="V6200" s="7" t="s">
        <v>598</v>
      </c>
      <c r="W6200" s="7" t="s">
        <v>598</v>
      </c>
      <c r="X6200" s="7" t="s">
        <v>598</v>
      </c>
      <c r="Y6200" s="7" t="s">
        <v>598</v>
      </c>
    </row>
    <row r="6211" spans="9:25">
      <c r="I6211" s="6" t="s">
        <v>597</v>
      </c>
      <c r="J6211" s="6" t="s">
        <v>597</v>
      </c>
      <c r="K6211" s="6" t="s">
        <v>597</v>
      </c>
      <c r="L6211" s="6" t="s">
        <v>597</v>
      </c>
      <c r="P6211" s="6" t="s">
        <v>596</v>
      </c>
      <c r="Q6211" s="11">
        <v>-5.46</v>
      </c>
      <c r="R6211" s="10">
        <v>0.6178</v>
      </c>
      <c r="S6211" s="10">
        <v>0.800599992275238</v>
      </c>
      <c r="T6211" s="7" t="s">
        <v>598</v>
      </c>
      <c r="U6211" s="7" t="s">
        <v>598</v>
      </c>
      <c r="V6211" s="7" t="s">
        <v>598</v>
      </c>
      <c r="W6211" s="7" t="s">
        <v>598</v>
      </c>
      <c r="X6211" s="7" t="s">
        <v>598</v>
      </c>
      <c r="Y6211" s="7" t="s">
        <v>598</v>
      </c>
    </row>
    <row r="6212" spans="9:25">
      <c r="I6212" s="6" t="s">
        <v>597</v>
      </c>
      <c r="J6212" s="6" t="s">
        <v>597</v>
      </c>
      <c r="K6212" s="6" t="s">
        <v>597</v>
      </c>
      <c r="L6212" s="6" t="s">
        <v>597</v>
      </c>
      <c r="P6212" s="6" t="s">
        <v>596</v>
      </c>
      <c r="Q6212" s="11">
        <v>-3.07</v>
      </c>
      <c r="R6212" s="10">
        <v>0.61</v>
      </c>
      <c r="S6212" s="10">
        <v>0.6967999935150146</v>
      </c>
      <c r="T6212" s="7" t="s">
        <v>598</v>
      </c>
      <c r="U6212" s="7" t="s">
        <v>598</v>
      </c>
      <c r="V6212" s="7" t="s">
        <v>598</v>
      </c>
      <c r="W6212" s="7" t="s">
        <v>598</v>
      </c>
      <c r="X6212" s="7" t="s">
        <v>598</v>
      </c>
      <c r="Y6212" s="7" t="s">
        <v>598</v>
      </c>
    </row>
    <row r="6214" spans="9:25">
      <c r="I6214" s="7" t="s">
        <v>598</v>
      </c>
      <c r="J6214" s="6" t="s">
        <v>597</v>
      </c>
      <c r="K6214" s="6" t="s">
        <v>597</v>
      </c>
      <c r="L6214" s="6" t="s">
        <v>597</v>
      </c>
      <c r="P6214" s="8" t="s">
        <v>595</v>
      </c>
      <c r="Q6214" s="9">
        <v>4.01</v>
      </c>
      <c r="R6214" s="10">
        <v>0.6231</v>
      </c>
      <c r="S6214" s="10">
        <v>0.7534000277519226</v>
      </c>
      <c r="T6214" s="7" t="s">
        <v>598</v>
      </c>
      <c r="U6214" s="7" t="s">
        <v>598</v>
      </c>
      <c r="V6214" s="7" t="s">
        <v>598</v>
      </c>
      <c r="W6214" s="7" t="s">
        <v>598</v>
      </c>
      <c r="X6214" s="7" t="s">
        <v>598</v>
      </c>
      <c r="Y6214" s="7" t="s">
        <v>598</v>
      </c>
    </row>
    <row r="6218" spans="9:25">
      <c r="I6218" s="6" t="s">
        <v>597</v>
      </c>
      <c r="J6218" s="6" t="s">
        <v>597</v>
      </c>
      <c r="K6218" s="6" t="s">
        <v>597</v>
      </c>
      <c r="L6218" s="6" t="s">
        <v>597</v>
      </c>
      <c r="P6218" s="6" t="s">
        <v>596</v>
      </c>
      <c r="Q6218" s="11">
        <v>-4.31</v>
      </c>
      <c r="R6218" s="10">
        <v>0.6259</v>
      </c>
      <c r="S6218" s="10">
        <v>0.7441999912261963</v>
      </c>
      <c r="T6218" s="7" t="s">
        <v>598</v>
      </c>
      <c r="U6218" s="7" t="s">
        <v>598</v>
      </c>
      <c r="V6218" s="7" t="s">
        <v>598</v>
      </c>
      <c r="W6218" s="7" t="s">
        <v>598</v>
      </c>
      <c r="X6218" s="7" t="s">
        <v>598</v>
      </c>
      <c r="Y6218" s="7" t="s">
        <v>598</v>
      </c>
    </row>
    <row r="6221" spans="9:25">
      <c r="I6221" s="6" t="s">
        <v>597</v>
      </c>
      <c r="J6221" s="6" t="s">
        <v>597</v>
      </c>
      <c r="K6221" s="6" t="s">
        <v>597</v>
      </c>
      <c r="L6221" s="6" t="s">
        <v>597</v>
      </c>
      <c r="P6221" s="6" t="s">
        <v>596</v>
      </c>
      <c r="Q6221" s="11">
        <v>-5.41</v>
      </c>
      <c r="R6221" s="10">
        <v>0.6151</v>
      </c>
      <c r="S6221" s="10">
        <v>0.6669999957084656</v>
      </c>
      <c r="T6221" s="7" t="s">
        <v>598</v>
      </c>
      <c r="U6221" s="7" t="s">
        <v>598</v>
      </c>
      <c r="V6221" s="7" t="s">
        <v>598</v>
      </c>
      <c r="W6221" s="7" t="s">
        <v>598</v>
      </c>
      <c r="X6221" s="7" t="s">
        <v>598</v>
      </c>
      <c r="Y6221" s="7" t="s">
        <v>598</v>
      </c>
    </row>
    <row r="6222" spans="9:25">
      <c r="I6222" s="6" t="s">
        <v>597</v>
      </c>
      <c r="J6222" s="6" t="s">
        <v>597</v>
      </c>
      <c r="K6222" s="6" t="s">
        <v>597</v>
      </c>
      <c r="L6222" s="7" t="s">
        <v>598</v>
      </c>
      <c r="P6222" s="6" t="s">
        <v>596</v>
      </c>
      <c r="Q6222" s="11">
        <v>-6.81</v>
      </c>
      <c r="R6222" s="10">
        <v>0.605</v>
      </c>
      <c r="S6222" s="10">
        <v>0.7073000073432922</v>
      </c>
      <c r="T6222" s="7" t="s">
        <v>598</v>
      </c>
      <c r="U6222" s="7" t="s">
        <v>598</v>
      </c>
      <c r="V6222" s="7" t="s">
        <v>598</v>
      </c>
      <c r="W6222" s="7" t="s">
        <v>598</v>
      </c>
      <c r="X6222" s="7" t="s">
        <v>598</v>
      </c>
      <c r="Y6222" s="7" t="s">
        <v>598</v>
      </c>
    </row>
    <row r="6233" spans="9:25">
      <c r="I6233" s="7" t="s">
        <v>598</v>
      </c>
      <c r="J6233" s="6" t="s">
        <v>597</v>
      </c>
      <c r="K6233" s="6" t="s">
        <v>597</v>
      </c>
      <c r="L6233" s="6" t="s">
        <v>597</v>
      </c>
      <c r="P6233" s="6" t="s">
        <v>596</v>
      </c>
      <c r="Q6233" s="11">
        <v>-3.69</v>
      </c>
      <c r="R6233" s="10">
        <v>0.6191</v>
      </c>
      <c r="S6233" s="10">
        <v>0.6811000108718872</v>
      </c>
      <c r="T6233" s="7" t="s">
        <v>598</v>
      </c>
      <c r="U6233" s="7" t="s">
        <v>598</v>
      </c>
      <c r="V6233" s="7" t="s">
        <v>598</v>
      </c>
      <c r="W6233" s="7" t="s">
        <v>598</v>
      </c>
      <c r="X6233" s="7" t="s">
        <v>598</v>
      </c>
      <c r="Y6233" s="7" t="s">
        <v>598</v>
      </c>
    </row>
    <row r="6236" spans="9:25">
      <c r="I6236" s="6" t="s">
        <v>597</v>
      </c>
      <c r="J6236" s="6" t="s">
        <v>597</v>
      </c>
      <c r="K6236" s="6" t="s">
        <v>597</v>
      </c>
      <c r="L6236" s="6" t="s">
        <v>597</v>
      </c>
      <c r="P6236" s="6" t="s">
        <v>596</v>
      </c>
      <c r="Q6236" s="11">
        <v>-2.89</v>
      </c>
      <c r="R6236" s="10">
        <v>0.6086</v>
      </c>
      <c r="S6236" s="10">
        <v>0.7075999975204468</v>
      </c>
      <c r="T6236" s="7" t="s">
        <v>598</v>
      </c>
      <c r="U6236" s="7" t="s">
        <v>598</v>
      </c>
      <c r="V6236" s="7" t="s">
        <v>598</v>
      </c>
      <c r="W6236" s="7" t="s">
        <v>598</v>
      </c>
      <c r="X6236" s="7" t="s">
        <v>598</v>
      </c>
      <c r="Y6236" s="7" t="s">
        <v>598</v>
      </c>
    </row>
    <row r="6240" spans="9:25">
      <c r="I6240" s="6" t="s">
        <v>597</v>
      </c>
      <c r="J6240" s="6" t="s">
        <v>597</v>
      </c>
      <c r="K6240" s="6" t="s">
        <v>597</v>
      </c>
      <c r="L6240" s="6" t="s">
        <v>597</v>
      </c>
      <c r="P6240" s="6" t="s">
        <v>596</v>
      </c>
      <c r="Q6240" s="11">
        <v>-2.4</v>
      </c>
      <c r="R6240" s="10">
        <v>0.616</v>
      </c>
      <c r="S6240" s="10">
        <v>0.7609999775886536</v>
      </c>
      <c r="T6240" s="7" t="s">
        <v>598</v>
      </c>
      <c r="U6240" s="7" t="s">
        <v>598</v>
      </c>
      <c r="V6240" s="7" t="s">
        <v>598</v>
      </c>
      <c r="W6240" s="7" t="s">
        <v>598</v>
      </c>
      <c r="X6240" s="7" t="s">
        <v>598</v>
      </c>
      <c r="Y6240" s="7" t="s">
        <v>598</v>
      </c>
    </row>
    <row r="6250" spans="9:25">
      <c r="I6250" s="6" t="s">
        <v>597</v>
      </c>
      <c r="J6250" s="6" t="s">
        <v>597</v>
      </c>
      <c r="K6250" s="6" t="s">
        <v>597</v>
      </c>
      <c r="L6250" s="6" t="s">
        <v>597</v>
      </c>
      <c r="P6250" s="6" t="s">
        <v>596</v>
      </c>
      <c r="Q6250" s="11">
        <v>-0.73</v>
      </c>
      <c r="R6250" s="10">
        <v>0.6226</v>
      </c>
      <c r="S6250" s="10">
        <v>0.769599974155426</v>
      </c>
      <c r="T6250" s="7" t="s">
        <v>598</v>
      </c>
      <c r="U6250" s="7" t="s">
        <v>598</v>
      </c>
      <c r="V6250" s="7" t="s">
        <v>598</v>
      </c>
      <c r="W6250" s="7" t="s">
        <v>598</v>
      </c>
      <c r="X6250" s="7" t="s">
        <v>598</v>
      </c>
      <c r="Y6250" s="7" t="s">
        <v>598</v>
      </c>
    </row>
    <row r="6266" spans="9:25">
      <c r="I6266" s="6" t="s">
        <v>597</v>
      </c>
      <c r="J6266" s="6" t="s">
        <v>597</v>
      </c>
      <c r="K6266" s="6" t="s">
        <v>597</v>
      </c>
      <c r="L6266" s="6" t="s">
        <v>597</v>
      </c>
      <c r="P6266" s="6" t="s">
        <v>596</v>
      </c>
      <c r="Q6266" s="11">
        <v>-0.25</v>
      </c>
      <c r="R6266" s="10">
        <v>0.6143999999999999</v>
      </c>
      <c r="S6266" s="10">
        <v>0.8025000095367432</v>
      </c>
      <c r="T6266" s="7" t="s">
        <v>598</v>
      </c>
      <c r="U6266" s="7" t="s">
        <v>598</v>
      </c>
      <c r="V6266" s="7" t="s">
        <v>598</v>
      </c>
      <c r="W6266" s="7" t="s">
        <v>598</v>
      </c>
      <c r="X6266" s="7" t="s">
        <v>598</v>
      </c>
      <c r="Y6266" s="7" t="s">
        <v>598</v>
      </c>
    </row>
    <row r="6272" spans="9:25">
      <c r="I6272" s="6" t="s">
        <v>597</v>
      </c>
      <c r="J6272" s="6" t="s">
        <v>597</v>
      </c>
      <c r="K6272" s="6" t="s">
        <v>597</v>
      </c>
      <c r="L6272" s="6" t="s">
        <v>597</v>
      </c>
      <c r="P6272" s="6" t="s">
        <v>596</v>
      </c>
      <c r="Q6272" s="11">
        <v>-5.04</v>
      </c>
      <c r="R6272" s="10">
        <v>0.6001</v>
      </c>
      <c r="S6272" s="10">
        <v>0.6139000058174133</v>
      </c>
      <c r="T6272" s="7" t="s">
        <v>598</v>
      </c>
      <c r="U6272" s="7" t="s">
        <v>598</v>
      </c>
      <c r="V6272" s="7" t="s">
        <v>598</v>
      </c>
      <c r="W6272" s="7" t="s">
        <v>598</v>
      </c>
      <c r="X6272" s="7" t="s">
        <v>598</v>
      </c>
      <c r="Y6272" s="7" t="s">
        <v>598</v>
      </c>
    </row>
    <row r="6275" spans="9:25">
      <c r="I6275" s="6" t="s">
        <v>597</v>
      </c>
      <c r="J6275" s="6" t="s">
        <v>597</v>
      </c>
      <c r="K6275" s="6" t="s">
        <v>597</v>
      </c>
      <c r="L6275" s="6" t="s">
        <v>597</v>
      </c>
      <c r="P6275" s="6" t="s">
        <v>596</v>
      </c>
      <c r="Q6275" s="11">
        <v>-1.08</v>
      </c>
      <c r="R6275" s="10">
        <v>0.6232</v>
      </c>
      <c r="S6275" s="10">
        <v>0.7278000116348267</v>
      </c>
      <c r="T6275" s="7" t="s">
        <v>598</v>
      </c>
      <c r="U6275" s="7" t="s">
        <v>598</v>
      </c>
      <c r="V6275" s="7" t="s">
        <v>598</v>
      </c>
      <c r="W6275" s="7" t="s">
        <v>598</v>
      </c>
      <c r="X6275" s="7" t="s">
        <v>598</v>
      </c>
      <c r="Y6275" s="7" t="s">
        <v>598</v>
      </c>
    </row>
    <row r="6277" spans="9:25">
      <c r="I6277" s="6" t="s">
        <v>597</v>
      </c>
      <c r="J6277" s="6" t="s">
        <v>597</v>
      </c>
      <c r="K6277" s="6" t="s">
        <v>597</v>
      </c>
      <c r="L6277" s="6" t="s">
        <v>597</v>
      </c>
      <c r="P6277" s="6" t="s">
        <v>596</v>
      </c>
      <c r="Q6277" s="11">
        <v>-3.27</v>
      </c>
      <c r="R6277" s="10">
        <v>0.642</v>
      </c>
      <c r="S6277" s="10">
        <v>0.6471999883651733</v>
      </c>
      <c r="T6277" s="7" t="s">
        <v>598</v>
      </c>
      <c r="U6277" s="7" t="s">
        <v>598</v>
      </c>
      <c r="V6277" s="7" t="s">
        <v>598</v>
      </c>
      <c r="W6277" s="7" t="s">
        <v>598</v>
      </c>
      <c r="X6277" s="7" t="s">
        <v>598</v>
      </c>
      <c r="Y6277" s="7" t="s">
        <v>598</v>
      </c>
    </row>
    <row r="6284" spans="9:25">
      <c r="I6284" s="6" t="s">
        <v>597</v>
      </c>
      <c r="J6284" s="6" t="s">
        <v>597</v>
      </c>
      <c r="K6284" s="6" t="s">
        <v>597</v>
      </c>
      <c r="L6284" s="7" t="s">
        <v>598</v>
      </c>
      <c r="P6284" s="6" t="s">
        <v>596</v>
      </c>
      <c r="Q6284" s="11">
        <v>-1.22</v>
      </c>
      <c r="R6284" s="10">
        <v>0.6317</v>
      </c>
      <c r="S6284" s="10">
        <v>0.7511000037193298</v>
      </c>
      <c r="T6284" s="7" t="s">
        <v>598</v>
      </c>
      <c r="U6284" s="7" t="s">
        <v>598</v>
      </c>
      <c r="V6284" s="7" t="s">
        <v>598</v>
      </c>
      <c r="W6284" s="7" t="s">
        <v>598</v>
      </c>
      <c r="X6284" s="7" t="s">
        <v>598</v>
      </c>
      <c r="Y6284" s="7" t="s">
        <v>598</v>
      </c>
    </row>
    <row r="6287" spans="9:25">
      <c r="I6287" s="6" t="s">
        <v>597</v>
      </c>
      <c r="J6287" s="6" t="s">
        <v>597</v>
      </c>
      <c r="K6287" s="6" t="s">
        <v>597</v>
      </c>
      <c r="L6287" s="6" t="s">
        <v>597</v>
      </c>
      <c r="P6287" s="6" t="s">
        <v>596</v>
      </c>
      <c r="Q6287" s="11">
        <v>-7.48</v>
      </c>
      <c r="R6287" s="10">
        <v>0.6001</v>
      </c>
      <c r="S6287" s="10">
        <v>0.7260000109672546</v>
      </c>
      <c r="T6287" s="7" t="s">
        <v>598</v>
      </c>
      <c r="U6287" s="7" t="s">
        <v>598</v>
      </c>
      <c r="V6287" s="7" t="s">
        <v>598</v>
      </c>
      <c r="W6287" s="7" t="s">
        <v>598</v>
      </c>
      <c r="X6287" s="7" t="s">
        <v>598</v>
      </c>
      <c r="Y6287" s="7" t="s">
        <v>598</v>
      </c>
    </row>
    <row r="6289" spans="9:25">
      <c r="I6289" s="6" t="s">
        <v>597</v>
      </c>
      <c r="J6289" s="6" t="s">
        <v>597</v>
      </c>
      <c r="K6289" s="6" t="s">
        <v>597</v>
      </c>
      <c r="L6289" s="7" t="s">
        <v>598</v>
      </c>
      <c r="P6289" s="8" t="s">
        <v>595</v>
      </c>
      <c r="Q6289" s="9">
        <v>2.21</v>
      </c>
      <c r="R6289" s="10">
        <v>0.604</v>
      </c>
      <c r="S6289" s="10">
        <v>0.6367999911308289</v>
      </c>
      <c r="T6289" s="7" t="s">
        <v>598</v>
      </c>
      <c r="U6289" s="6" t="s">
        <v>597</v>
      </c>
      <c r="V6289" s="7" t="s">
        <v>598</v>
      </c>
      <c r="W6289" s="6" t="s">
        <v>597</v>
      </c>
      <c r="X6289" s="6" t="s">
        <v>597</v>
      </c>
      <c r="Y6289" s="6" t="s">
        <v>597</v>
      </c>
    </row>
    <row r="6292" spans="9:25">
      <c r="I6292" s="6" t="s">
        <v>597</v>
      </c>
      <c r="J6292" s="6" t="s">
        <v>597</v>
      </c>
      <c r="K6292" s="6" t="s">
        <v>597</v>
      </c>
      <c r="L6292" s="7" t="s">
        <v>598</v>
      </c>
      <c r="P6292" s="6" t="s">
        <v>596</v>
      </c>
      <c r="Q6292" s="11">
        <v>-1.16</v>
      </c>
      <c r="R6292" s="10">
        <v>0.6556999999999999</v>
      </c>
      <c r="S6292" s="10">
        <v>0.7287999987602234</v>
      </c>
      <c r="T6292" s="7" t="s">
        <v>598</v>
      </c>
      <c r="U6292" s="7" t="s">
        <v>598</v>
      </c>
      <c r="V6292" s="7" t="s">
        <v>598</v>
      </c>
      <c r="W6292" s="7" t="s">
        <v>598</v>
      </c>
      <c r="X6292" s="7" t="s">
        <v>598</v>
      </c>
      <c r="Y6292" s="7" t="s">
        <v>598</v>
      </c>
    </row>
    <row r="6293" spans="9:25">
      <c r="I6293" s="6" t="s">
        <v>597</v>
      </c>
      <c r="J6293" s="6" t="s">
        <v>597</v>
      </c>
      <c r="K6293" s="6" t="s">
        <v>597</v>
      </c>
      <c r="L6293" s="7" t="s">
        <v>598</v>
      </c>
      <c r="P6293" s="6" t="s">
        <v>596</v>
      </c>
      <c r="Q6293" s="11">
        <v>-1.16</v>
      </c>
      <c r="R6293" s="10">
        <v>0.6463</v>
      </c>
      <c r="S6293" s="10">
        <v>0.7831000089645386</v>
      </c>
      <c r="T6293" s="7" t="s">
        <v>598</v>
      </c>
      <c r="U6293" s="7" t="s">
        <v>598</v>
      </c>
      <c r="V6293" s="7" t="s">
        <v>598</v>
      </c>
      <c r="W6293" s="7" t="s">
        <v>598</v>
      </c>
      <c r="X6293" s="7" t="s">
        <v>598</v>
      </c>
      <c r="Y6293" s="7" t="s">
        <v>598</v>
      </c>
    </row>
    <row r="6299" spans="9:25">
      <c r="I6299" s="7" t="s">
        <v>598</v>
      </c>
      <c r="J6299" s="6" t="s">
        <v>597</v>
      </c>
      <c r="K6299" s="6" t="s">
        <v>597</v>
      </c>
      <c r="L6299" s="6" t="s">
        <v>597</v>
      </c>
      <c r="P6299" s="6" t="s">
        <v>596</v>
      </c>
      <c r="Q6299" s="11">
        <v>-2.28</v>
      </c>
      <c r="R6299" s="10">
        <v>0.6171</v>
      </c>
      <c r="S6299" s="10">
        <v>0.7343000173568726</v>
      </c>
      <c r="T6299" s="7" t="s">
        <v>598</v>
      </c>
      <c r="U6299" s="7" t="s">
        <v>598</v>
      </c>
      <c r="V6299" s="7" t="s">
        <v>598</v>
      </c>
      <c r="W6299" s="7" t="s">
        <v>598</v>
      </c>
      <c r="X6299" s="7" t="s">
        <v>598</v>
      </c>
      <c r="Y6299" s="7" t="s">
        <v>598</v>
      </c>
    </row>
    <row r="6310" spans="9:25">
      <c r="I6310" s="6" t="s">
        <v>597</v>
      </c>
      <c r="J6310" s="6" t="s">
        <v>597</v>
      </c>
      <c r="K6310" s="6" t="s">
        <v>597</v>
      </c>
      <c r="L6310" s="6" t="s">
        <v>597</v>
      </c>
      <c r="P6310" s="6" t="s">
        <v>596</v>
      </c>
      <c r="Q6310" s="11">
        <v>-3.73</v>
      </c>
      <c r="R6310" s="10">
        <v>0.6012</v>
      </c>
      <c r="S6310" s="10">
        <v>0.5942000150680542</v>
      </c>
      <c r="T6310" s="7" t="s">
        <v>598</v>
      </c>
      <c r="U6310" s="7" t="s">
        <v>598</v>
      </c>
      <c r="V6310" s="7" t="s">
        <v>598</v>
      </c>
      <c r="W6310" s="6" t="s">
        <v>597</v>
      </c>
      <c r="X6310" s="6" t="s">
        <v>597</v>
      </c>
      <c r="Y6310" s="7" t="s">
        <v>598</v>
      </c>
    </row>
    <row r="6315" spans="9:25">
      <c r="I6315" s="7" t="s">
        <v>598</v>
      </c>
      <c r="J6315" s="6" t="s">
        <v>597</v>
      </c>
      <c r="K6315" s="6" t="s">
        <v>597</v>
      </c>
      <c r="L6315" s="6" t="s">
        <v>597</v>
      </c>
      <c r="P6315" s="8" t="s">
        <v>595</v>
      </c>
      <c r="Q6315" s="9">
        <v>0.89</v>
      </c>
      <c r="R6315" s="10">
        <v>0.6401</v>
      </c>
      <c r="S6315" s="10">
        <v>0.7116000056266785</v>
      </c>
      <c r="T6315" s="7" t="s">
        <v>598</v>
      </c>
      <c r="U6315" s="7" t="s">
        <v>598</v>
      </c>
      <c r="V6315" s="7" t="s">
        <v>598</v>
      </c>
      <c r="W6315" s="7" t="s">
        <v>598</v>
      </c>
      <c r="X6315" s="7" t="s">
        <v>598</v>
      </c>
      <c r="Y6315" s="7" t="s">
        <v>598</v>
      </c>
    </row>
    <row r="6316" spans="9:25">
      <c r="I6316" s="7" t="s">
        <v>598</v>
      </c>
      <c r="J6316" s="6" t="s">
        <v>597</v>
      </c>
      <c r="K6316" s="6" t="s">
        <v>597</v>
      </c>
      <c r="L6316" s="6" t="s">
        <v>597</v>
      </c>
      <c r="P6316" s="8" t="s">
        <v>595</v>
      </c>
      <c r="Q6316" s="9">
        <v>0.89</v>
      </c>
      <c r="R6316" s="10">
        <v>0.6607</v>
      </c>
      <c r="S6316" s="10">
        <v>0.786300003528595</v>
      </c>
      <c r="T6316" s="7" t="s">
        <v>598</v>
      </c>
      <c r="U6316" s="7" t="s">
        <v>598</v>
      </c>
      <c r="V6316" s="7" t="s">
        <v>598</v>
      </c>
      <c r="W6316" s="7" t="s">
        <v>598</v>
      </c>
      <c r="X6316" s="7" t="s">
        <v>598</v>
      </c>
      <c r="Y6316" s="7" t="s">
        <v>598</v>
      </c>
    </row>
    <row r="6319" spans="9:25">
      <c r="I6319" s="6" t="s">
        <v>597</v>
      </c>
      <c r="J6319" s="6" t="s">
        <v>597</v>
      </c>
      <c r="K6319" s="6" t="s">
        <v>597</v>
      </c>
      <c r="L6319" s="7" t="s">
        <v>598</v>
      </c>
      <c r="P6319" s="6" t="s">
        <v>596</v>
      </c>
      <c r="Q6319" s="11">
        <v>-4.54</v>
      </c>
      <c r="R6319" s="10">
        <v>0.6441</v>
      </c>
      <c r="S6319" s="10">
        <v>0.6725999712944031</v>
      </c>
      <c r="T6319" s="7" t="s">
        <v>598</v>
      </c>
      <c r="U6319" s="7" t="s">
        <v>598</v>
      </c>
      <c r="V6319" s="7" t="s">
        <v>598</v>
      </c>
      <c r="W6319" s="6" t="s">
        <v>597</v>
      </c>
      <c r="X6319" s="7" t="s">
        <v>598</v>
      </c>
      <c r="Y6319" s="7" t="s">
        <v>598</v>
      </c>
    </row>
    <row r="6321" spans="9:25">
      <c r="I6321" s="7" t="s">
        <v>598</v>
      </c>
      <c r="J6321" s="6" t="s">
        <v>597</v>
      </c>
      <c r="K6321" s="6" t="s">
        <v>597</v>
      </c>
      <c r="L6321" s="6" t="s">
        <v>597</v>
      </c>
      <c r="P6321" s="6" t="s">
        <v>596</v>
      </c>
      <c r="Q6321" s="11">
        <v>-8.960000000000001</v>
      </c>
      <c r="R6321" s="10">
        <v>0.6022999999999999</v>
      </c>
      <c r="S6321" s="10">
        <v>0.6586999893188477</v>
      </c>
      <c r="T6321" s="7" t="s">
        <v>598</v>
      </c>
      <c r="U6321" s="7" t="s">
        <v>598</v>
      </c>
      <c r="V6321" s="7" t="s">
        <v>598</v>
      </c>
      <c r="W6321" s="6" t="s">
        <v>597</v>
      </c>
      <c r="X6321" s="7" t="s">
        <v>598</v>
      </c>
      <c r="Y6321" s="7" t="s">
        <v>598</v>
      </c>
    </row>
    <row r="6323" spans="9:25">
      <c r="I6323" s="6" t="s">
        <v>597</v>
      </c>
      <c r="J6323" s="6" t="s">
        <v>597</v>
      </c>
      <c r="K6323" s="6" t="s">
        <v>597</v>
      </c>
      <c r="L6323" s="6" t="s">
        <v>597</v>
      </c>
      <c r="P6323" s="6" t="s">
        <v>596</v>
      </c>
      <c r="Q6323" s="11">
        <v>-7.32</v>
      </c>
      <c r="R6323" s="10">
        <v>0.6007</v>
      </c>
      <c r="S6323" s="10">
        <v>0.7330999970436096</v>
      </c>
      <c r="T6323" s="7" t="s">
        <v>598</v>
      </c>
      <c r="U6323" s="7" t="s">
        <v>598</v>
      </c>
      <c r="V6323" s="7" t="s">
        <v>598</v>
      </c>
      <c r="W6323" s="7" t="s">
        <v>598</v>
      </c>
      <c r="X6323" s="7" t="s">
        <v>598</v>
      </c>
      <c r="Y6323" s="7" t="s">
        <v>598</v>
      </c>
    </row>
    <row r="6324" spans="9:25">
      <c r="I6324" s="6" t="s">
        <v>597</v>
      </c>
      <c r="J6324" s="6" t="s">
        <v>597</v>
      </c>
      <c r="K6324" s="6" t="s">
        <v>597</v>
      </c>
      <c r="L6324" s="7" t="s">
        <v>598</v>
      </c>
      <c r="P6324" s="6" t="s">
        <v>596</v>
      </c>
      <c r="Q6324" s="11">
        <v>-5.99</v>
      </c>
      <c r="R6324" s="10">
        <v>0.6161</v>
      </c>
      <c r="S6324" s="10">
        <v>0.6891999840736389</v>
      </c>
      <c r="T6324" s="7" t="s">
        <v>598</v>
      </c>
      <c r="U6324" s="7" t="s">
        <v>598</v>
      </c>
      <c r="V6324" s="7" t="s">
        <v>598</v>
      </c>
      <c r="W6324" s="7" t="s">
        <v>598</v>
      </c>
      <c r="X6324" s="7" t="s">
        <v>598</v>
      </c>
      <c r="Y6324" s="7" t="s">
        <v>598</v>
      </c>
    </row>
    <row r="6325" spans="9:25">
      <c r="I6325" s="6" t="s">
        <v>597</v>
      </c>
      <c r="J6325" s="6" t="s">
        <v>597</v>
      </c>
      <c r="K6325" s="6" t="s">
        <v>597</v>
      </c>
      <c r="L6325" s="7" t="s">
        <v>598</v>
      </c>
      <c r="P6325" s="6" t="s">
        <v>596</v>
      </c>
      <c r="Q6325" s="11">
        <v>-4.6</v>
      </c>
      <c r="R6325" s="10">
        <v>0.627</v>
      </c>
      <c r="S6325" s="10">
        <v>0.6753000020980835</v>
      </c>
      <c r="T6325" s="7" t="s">
        <v>598</v>
      </c>
      <c r="U6325" s="6" t="s">
        <v>597</v>
      </c>
      <c r="V6325" s="7" t="s">
        <v>598</v>
      </c>
      <c r="W6325" s="6" t="s">
        <v>597</v>
      </c>
      <c r="X6325" s="6" t="s">
        <v>597</v>
      </c>
      <c r="Y6325" s="6" t="s">
        <v>597</v>
      </c>
    </row>
    <row r="6340" spans="9:25">
      <c r="I6340" s="7" t="s">
        <v>598</v>
      </c>
      <c r="J6340" s="6" t="s">
        <v>597</v>
      </c>
      <c r="K6340" s="6" t="s">
        <v>597</v>
      </c>
      <c r="L6340" s="6" t="s">
        <v>597</v>
      </c>
      <c r="P6340" s="8" t="s">
        <v>595</v>
      </c>
      <c r="Q6340" s="9">
        <v>4.51</v>
      </c>
      <c r="R6340" s="10">
        <v>0.6118</v>
      </c>
      <c r="S6340" s="10">
        <v>0.6680999994277954</v>
      </c>
      <c r="T6340" s="7" t="s">
        <v>598</v>
      </c>
      <c r="U6340" s="7" t="s">
        <v>598</v>
      </c>
      <c r="V6340" s="7" t="s">
        <v>598</v>
      </c>
      <c r="W6340" s="7" t="s">
        <v>598</v>
      </c>
      <c r="X6340" s="7" t="s">
        <v>598</v>
      </c>
      <c r="Y6340" s="7" t="s">
        <v>598</v>
      </c>
    </row>
    <row r="6341" spans="9:25">
      <c r="I6341" s="7" t="s">
        <v>598</v>
      </c>
      <c r="J6341" s="6" t="s">
        <v>597</v>
      </c>
      <c r="K6341" s="6" t="s">
        <v>597</v>
      </c>
      <c r="L6341" s="6" t="s">
        <v>597</v>
      </c>
      <c r="P6341" s="8" t="s">
        <v>595</v>
      </c>
      <c r="Q6341" s="9">
        <v>4.81</v>
      </c>
      <c r="R6341" s="10">
        <v>0.6101</v>
      </c>
      <c r="S6341" s="10">
        <v>0.657800018787384</v>
      </c>
      <c r="T6341" s="7" t="s">
        <v>598</v>
      </c>
      <c r="U6341" s="7" t="s">
        <v>598</v>
      </c>
      <c r="V6341" s="7" t="s">
        <v>598</v>
      </c>
      <c r="W6341" s="7" t="s">
        <v>598</v>
      </c>
      <c r="X6341" s="7" t="s">
        <v>598</v>
      </c>
      <c r="Y6341" s="7" t="s">
        <v>598</v>
      </c>
    </row>
    <row r="6387" spans="9:25">
      <c r="I6387" s="6" t="s">
        <v>597</v>
      </c>
      <c r="J6387" s="6" t="s">
        <v>597</v>
      </c>
      <c r="K6387" s="6" t="s">
        <v>597</v>
      </c>
      <c r="L6387" s="6" t="s">
        <v>597</v>
      </c>
      <c r="P6387" s="6" t="s">
        <v>596</v>
      </c>
      <c r="Q6387" s="11">
        <v>-3.23</v>
      </c>
      <c r="R6387" s="10">
        <v>0.6017</v>
      </c>
      <c r="S6387" s="10">
        <v>0.5734000205993652</v>
      </c>
      <c r="T6387" s="7" t="s">
        <v>598</v>
      </c>
      <c r="U6387" s="7" t="s">
        <v>598</v>
      </c>
      <c r="V6387" s="7" t="s">
        <v>598</v>
      </c>
      <c r="W6387" s="6" t="s">
        <v>597</v>
      </c>
      <c r="X6387" s="7" t="s">
        <v>598</v>
      </c>
      <c r="Y6387" s="7" t="s">
        <v>598</v>
      </c>
    </row>
    <row r="6398" spans="9:25">
      <c r="I6398" s="6" t="s">
        <v>597</v>
      </c>
      <c r="J6398" s="7" t="s">
        <v>598</v>
      </c>
      <c r="K6398" s="6" t="s">
        <v>597</v>
      </c>
      <c r="L6398" s="7" t="s">
        <v>598</v>
      </c>
      <c r="P6398" s="6" t="s">
        <v>596</v>
      </c>
      <c r="Q6398" s="11">
        <v>-10.57</v>
      </c>
      <c r="R6398" s="10">
        <v>0.605</v>
      </c>
      <c r="S6398" s="10">
        <v>0.6916999816894531</v>
      </c>
      <c r="T6398" s="7" t="s">
        <v>598</v>
      </c>
      <c r="U6398" s="7" t="s">
        <v>598</v>
      </c>
      <c r="V6398" s="7" t="s">
        <v>598</v>
      </c>
      <c r="W6398" s="7" t="s">
        <v>598</v>
      </c>
      <c r="X6398" s="7" t="s">
        <v>598</v>
      </c>
      <c r="Y6398" s="7" t="s">
        <v>598</v>
      </c>
    </row>
    <row r="6408" spans="9:25">
      <c r="I6408" s="6" t="s">
        <v>597</v>
      </c>
      <c r="J6408" s="6" t="s">
        <v>597</v>
      </c>
      <c r="K6408" s="6" t="s">
        <v>597</v>
      </c>
      <c r="L6408" s="6" t="s">
        <v>597</v>
      </c>
      <c r="P6408" s="6" t="s">
        <v>596</v>
      </c>
      <c r="Q6408" s="11">
        <v>-9.17</v>
      </c>
      <c r="R6408" s="10">
        <v>0.6108</v>
      </c>
      <c r="S6408" s="10">
        <v>0.6549999713897705</v>
      </c>
      <c r="T6408" s="7" t="s">
        <v>598</v>
      </c>
      <c r="U6408" s="7" t="s">
        <v>598</v>
      </c>
      <c r="V6408" s="7" t="s">
        <v>598</v>
      </c>
      <c r="W6408" s="7" t="s">
        <v>598</v>
      </c>
      <c r="X6408" s="7" t="s">
        <v>598</v>
      </c>
      <c r="Y6408" s="7" t="s">
        <v>598</v>
      </c>
    </row>
    <row r="6417" spans="9:25">
      <c r="I6417" s="6" t="s">
        <v>597</v>
      </c>
      <c r="J6417" s="6" t="s">
        <v>597</v>
      </c>
      <c r="K6417" s="6" t="s">
        <v>597</v>
      </c>
      <c r="L6417" s="6" t="s">
        <v>597</v>
      </c>
      <c r="P6417" s="8" t="s">
        <v>595</v>
      </c>
      <c r="Q6417" s="9">
        <v>3.3</v>
      </c>
      <c r="R6417" s="10">
        <v>0.6078</v>
      </c>
      <c r="S6417" s="10">
        <v>0.7835999727249146</v>
      </c>
      <c r="T6417" s="7" t="s">
        <v>598</v>
      </c>
      <c r="U6417" s="7" t="s">
        <v>598</v>
      </c>
      <c r="V6417" s="7" t="s">
        <v>598</v>
      </c>
      <c r="W6417" s="7" t="s">
        <v>598</v>
      </c>
      <c r="X6417" s="7" t="s">
        <v>598</v>
      </c>
      <c r="Y6417" s="7" t="s">
        <v>598</v>
      </c>
    </row>
    <row r="6423" spans="9:25">
      <c r="I6423" s="7" t="s">
        <v>598</v>
      </c>
      <c r="J6423" s="6" t="s">
        <v>597</v>
      </c>
      <c r="K6423" s="7" t="s">
        <v>598</v>
      </c>
      <c r="L6423" s="6" t="s">
        <v>597</v>
      </c>
      <c r="P6423" s="6" t="s">
        <v>596</v>
      </c>
      <c r="Q6423" s="11">
        <v>-4.23</v>
      </c>
      <c r="R6423" s="10">
        <v>0.6204</v>
      </c>
      <c r="S6423" s="10">
        <v>0.7050999999046326</v>
      </c>
      <c r="T6423" s="7" t="s">
        <v>598</v>
      </c>
      <c r="U6423" s="7" t="s">
        <v>598</v>
      </c>
      <c r="V6423" s="7" t="s">
        <v>598</v>
      </c>
      <c r="W6423" s="7" t="s">
        <v>598</v>
      </c>
      <c r="X6423" s="7" t="s">
        <v>598</v>
      </c>
      <c r="Y6423" s="7" t="s">
        <v>598</v>
      </c>
    </row>
    <row r="6424" spans="9:25">
      <c r="I6424" s="7" t="s">
        <v>598</v>
      </c>
      <c r="J6424" s="6" t="s">
        <v>597</v>
      </c>
      <c r="K6424" s="7" t="s">
        <v>598</v>
      </c>
      <c r="L6424" s="6" t="s">
        <v>597</v>
      </c>
      <c r="P6424" s="6" t="s">
        <v>596</v>
      </c>
      <c r="Q6424" s="11">
        <v>-4.23</v>
      </c>
      <c r="R6424" s="10">
        <v>0.6453</v>
      </c>
      <c r="S6424" s="10">
        <v>0.7915999889373779</v>
      </c>
      <c r="T6424" s="7" t="s">
        <v>598</v>
      </c>
      <c r="U6424" s="7" t="s">
        <v>598</v>
      </c>
      <c r="V6424" s="7" t="s">
        <v>598</v>
      </c>
      <c r="W6424" s="7" t="s">
        <v>598</v>
      </c>
      <c r="X6424" s="7" t="s">
        <v>598</v>
      </c>
      <c r="Y6424" s="7" t="s">
        <v>598</v>
      </c>
    </row>
    <row r="6430" spans="9:25">
      <c r="I6430" s="7" t="s">
        <v>598</v>
      </c>
      <c r="J6430" s="6" t="s">
        <v>597</v>
      </c>
      <c r="K6430" s="6" t="s">
        <v>597</v>
      </c>
      <c r="L6430" s="6" t="s">
        <v>597</v>
      </c>
      <c r="P6430" s="6" t="s">
        <v>596</v>
      </c>
      <c r="Q6430" s="11">
        <v>-3.65</v>
      </c>
      <c r="R6430" s="10">
        <v>0.6113</v>
      </c>
      <c r="S6430" s="10">
        <v>0.6603999733924866</v>
      </c>
      <c r="T6430" s="7" t="s">
        <v>598</v>
      </c>
      <c r="U6430" s="7" t="s">
        <v>598</v>
      </c>
      <c r="V6430" s="7" t="s">
        <v>598</v>
      </c>
      <c r="W6430" s="7" t="s">
        <v>598</v>
      </c>
      <c r="X6430" s="7" t="s">
        <v>598</v>
      </c>
      <c r="Y6430" s="7" t="s">
        <v>598</v>
      </c>
    </row>
    <row r="6457" spans="9:25">
      <c r="I6457" s="6" t="s">
        <v>597</v>
      </c>
      <c r="J6457" s="6" t="s">
        <v>597</v>
      </c>
      <c r="K6457" s="6" t="s">
        <v>597</v>
      </c>
      <c r="L6457" s="6" t="s">
        <v>597</v>
      </c>
      <c r="P6457" s="6" t="s">
        <v>596</v>
      </c>
      <c r="Q6457" s="11">
        <v>-4.31</v>
      </c>
      <c r="R6457" s="10">
        <v>0.602</v>
      </c>
      <c r="S6457" s="10">
        <v>0.5418999791145325</v>
      </c>
      <c r="T6457" s="7" t="s">
        <v>598</v>
      </c>
      <c r="U6457" s="7" t="s">
        <v>598</v>
      </c>
      <c r="V6457" s="7" t="s">
        <v>598</v>
      </c>
      <c r="W6457" s="6" t="s">
        <v>597</v>
      </c>
      <c r="X6457" s="7" t="s">
        <v>598</v>
      </c>
      <c r="Y6457" s="7" t="s">
        <v>598</v>
      </c>
    </row>
    <row r="6458" spans="9:25">
      <c r="I6458" s="6" t="s">
        <v>597</v>
      </c>
      <c r="J6458" s="6" t="s">
        <v>597</v>
      </c>
      <c r="K6458" s="6" t="s">
        <v>597</v>
      </c>
      <c r="L6458" s="6" t="s">
        <v>597</v>
      </c>
      <c r="P6458" s="6" t="s">
        <v>596</v>
      </c>
      <c r="Q6458" s="11">
        <v>-4.31</v>
      </c>
      <c r="R6458" s="10">
        <v>0.6042</v>
      </c>
      <c r="S6458" s="10">
        <v>0.5242999792098999</v>
      </c>
      <c r="T6458" s="7" t="s">
        <v>598</v>
      </c>
      <c r="U6458" s="7" t="s">
        <v>598</v>
      </c>
      <c r="V6458" s="7" t="s">
        <v>598</v>
      </c>
      <c r="W6458" s="6" t="s">
        <v>597</v>
      </c>
      <c r="X6458" s="7" t="s">
        <v>598</v>
      </c>
      <c r="Y6458" s="7" t="s">
        <v>598</v>
      </c>
    </row>
    <row r="6464" spans="9:25">
      <c r="I6464" s="6" t="s">
        <v>597</v>
      </c>
      <c r="J6464" s="6" t="s">
        <v>597</v>
      </c>
      <c r="K6464" s="6" t="s">
        <v>597</v>
      </c>
      <c r="L6464" s="6" t="s">
        <v>597</v>
      </c>
      <c r="P6464" s="8" t="s">
        <v>595</v>
      </c>
      <c r="Q6464" s="9">
        <v>3</v>
      </c>
      <c r="R6464" s="10">
        <v>0.6283</v>
      </c>
      <c r="S6464" s="10">
        <v>0.8363999724388123</v>
      </c>
      <c r="T6464" s="7" t="s">
        <v>598</v>
      </c>
      <c r="U6464" s="7" t="s">
        <v>598</v>
      </c>
      <c r="V6464" s="7" t="s">
        <v>598</v>
      </c>
      <c r="W6464" s="7" t="s">
        <v>598</v>
      </c>
      <c r="X6464" s="7" t="s">
        <v>598</v>
      </c>
      <c r="Y6464" s="7" t="s">
        <v>598</v>
      </c>
    </row>
    <row r="6466" spans="9:25">
      <c r="I6466" s="7" t="s">
        <v>598</v>
      </c>
      <c r="J6466" s="6" t="s">
        <v>597</v>
      </c>
      <c r="K6466" s="6" t="s">
        <v>597</v>
      </c>
      <c r="L6466" s="6" t="s">
        <v>597</v>
      </c>
      <c r="P6466" s="8" t="s">
        <v>595</v>
      </c>
      <c r="Q6466" s="9">
        <v>1.05</v>
      </c>
      <c r="R6466" s="10">
        <v>0.6627</v>
      </c>
      <c r="S6466" s="10">
        <v>0.7088000178337097</v>
      </c>
      <c r="T6466" s="7" t="s">
        <v>598</v>
      </c>
      <c r="U6466" s="7" t="s">
        <v>598</v>
      </c>
      <c r="V6466" s="7" t="s">
        <v>598</v>
      </c>
      <c r="W6466" s="7" t="s">
        <v>598</v>
      </c>
      <c r="X6466" s="7" t="s">
        <v>598</v>
      </c>
      <c r="Y6466" s="7" t="s">
        <v>598</v>
      </c>
    </row>
    <row r="6467" spans="9:25">
      <c r="I6467" s="7" t="s">
        <v>598</v>
      </c>
      <c r="J6467" s="6" t="s">
        <v>597</v>
      </c>
      <c r="K6467" s="6" t="s">
        <v>597</v>
      </c>
      <c r="L6467" s="6" t="s">
        <v>597</v>
      </c>
      <c r="P6467" s="8" t="s">
        <v>595</v>
      </c>
      <c r="Q6467" s="9">
        <v>4.05</v>
      </c>
      <c r="R6467" s="10">
        <v>0.6317</v>
      </c>
      <c r="S6467" s="10">
        <v>0.6761000156402588</v>
      </c>
      <c r="T6467" s="7" t="s">
        <v>598</v>
      </c>
      <c r="U6467" s="7" t="s">
        <v>598</v>
      </c>
      <c r="V6467" s="7" t="s">
        <v>598</v>
      </c>
      <c r="W6467" s="6" t="s">
        <v>597</v>
      </c>
      <c r="X6467" s="6" t="s">
        <v>597</v>
      </c>
      <c r="Y6467" s="6" t="s">
        <v>597</v>
      </c>
    </row>
    <row r="6468" spans="9:25">
      <c r="I6468" s="6" t="s">
        <v>597</v>
      </c>
      <c r="J6468" s="6" t="s">
        <v>597</v>
      </c>
      <c r="K6468" s="6" t="s">
        <v>597</v>
      </c>
      <c r="L6468" s="6" t="s">
        <v>597</v>
      </c>
      <c r="P6468" s="6" t="s">
        <v>596</v>
      </c>
      <c r="Q6468" s="11">
        <v>-2.11</v>
      </c>
      <c r="R6468" s="10">
        <v>0.6052</v>
      </c>
      <c r="S6468" s="10">
        <v>0.7746999859809875</v>
      </c>
      <c r="T6468" s="7" t="s">
        <v>598</v>
      </c>
      <c r="U6468" s="7" t="s">
        <v>598</v>
      </c>
      <c r="V6468" s="7" t="s">
        <v>598</v>
      </c>
      <c r="W6468" s="7" t="s">
        <v>598</v>
      </c>
      <c r="X6468" s="7" t="s">
        <v>598</v>
      </c>
      <c r="Y6468" s="7" t="s">
        <v>598</v>
      </c>
    </row>
    <row r="6476" spans="9:25">
      <c r="I6476" s="6" t="s">
        <v>597</v>
      </c>
      <c r="J6476" s="6" t="s">
        <v>597</v>
      </c>
      <c r="K6476" s="6" t="s">
        <v>597</v>
      </c>
      <c r="L6476" s="6" t="s">
        <v>597</v>
      </c>
      <c r="P6476" s="6" t="s">
        <v>596</v>
      </c>
      <c r="Q6476" s="11">
        <v>-0.53</v>
      </c>
      <c r="R6476" s="10">
        <v>0.6085</v>
      </c>
      <c r="S6476" s="10">
        <v>0.6988999843597412</v>
      </c>
      <c r="T6476" s="7" t="s">
        <v>598</v>
      </c>
      <c r="U6476" s="7" t="s">
        <v>598</v>
      </c>
      <c r="V6476" s="7" t="s">
        <v>598</v>
      </c>
      <c r="W6476" s="7" t="s">
        <v>598</v>
      </c>
      <c r="X6476" s="7" t="s">
        <v>598</v>
      </c>
      <c r="Y6476" s="7" t="s">
        <v>598</v>
      </c>
    </row>
    <row r="6481" spans="9:25">
      <c r="I6481" s="7" t="s">
        <v>598</v>
      </c>
      <c r="J6481" s="6" t="s">
        <v>597</v>
      </c>
      <c r="K6481" s="6" t="s">
        <v>597</v>
      </c>
      <c r="L6481" s="6" t="s">
        <v>597</v>
      </c>
      <c r="P6481" s="6" t="s">
        <v>596</v>
      </c>
      <c r="Q6481" s="11">
        <v>-4.03</v>
      </c>
      <c r="R6481" s="10">
        <v>0.6163999999999999</v>
      </c>
      <c r="S6481" s="10">
        <v>0.7585999965667725</v>
      </c>
      <c r="T6481" s="7" t="s">
        <v>598</v>
      </c>
      <c r="U6481" s="7" t="s">
        <v>598</v>
      </c>
      <c r="V6481" s="7" t="s">
        <v>598</v>
      </c>
      <c r="W6481" s="7" t="s">
        <v>598</v>
      </c>
      <c r="X6481" s="7" t="s">
        <v>598</v>
      </c>
      <c r="Y6481" s="7" t="s">
        <v>598</v>
      </c>
    </row>
    <row r="6487" spans="9:25">
      <c r="I6487" s="7" t="s">
        <v>598</v>
      </c>
      <c r="J6487" s="6" t="s">
        <v>597</v>
      </c>
      <c r="K6487" s="6" t="s">
        <v>597</v>
      </c>
      <c r="L6487" s="6" t="s">
        <v>597</v>
      </c>
      <c r="P6487" s="6" t="s">
        <v>596</v>
      </c>
      <c r="Q6487" s="11">
        <v>-9.550000000000001</v>
      </c>
      <c r="R6487" s="10">
        <v>0.6069</v>
      </c>
      <c r="S6487" s="10">
        <v>0.6859999895095825</v>
      </c>
      <c r="T6487" s="7" t="s">
        <v>598</v>
      </c>
      <c r="U6487" s="7" t="s">
        <v>598</v>
      </c>
      <c r="V6487" s="7" t="s">
        <v>598</v>
      </c>
      <c r="W6487" s="6" t="s">
        <v>597</v>
      </c>
      <c r="X6487" s="7" t="s">
        <v>598</v>
      </c>
      <c r="Y6487" s="7" t="s">
        <v>598</v>
      </c>
    </row>
    <row r="6497" spans="9:25">
      <c r="I6497" s="6" t="s">
        <v>597</v>
      </c>
      <c r="J6497" s="6" t="s">
        <v>597</v>
      </c>
      <c r="K6497" s="6" t="s">
        <v>597</v>
      </c>
      <c r="L6497" s="6" t="s">
        <v>597</v>
      </c>
      <c r="P6497" s="6" t="s">
        <v>596</v>
      </c>
      <c r="Q6497" s="11">
        <v>-1.19</v>
      </c>
      <c r="R6497" s="10">
        <v>0.6309</v>
      </c>
      <c r="S6497" s="10">
        <v>0.7077000141143799</v>
      </c>
      <c r="T6497" s="7" t="s">
        <v>598</v>
      </c>
      <c r="U6497" s="7" t="s">
        <v>598</v>
      </c>
      <c r="V6497" s="7" t="s">
        <v>598</v>
      </c>
      <c r="W6497" s="7" t="s">
        <v>598</v>
      </c>
      <c r="X6497" s="7" t="s">
        <v>598</v>
      </c>
      <c r="Y6497" s="7" t="s">
        <v>598</v>
      </c>
    </row>
    <row r="6509" spans="9:25">
      <c r="I6509" s="6" t="s">
        <v>597</v>
      </c>
      <c r="J6509" s="6" t="s">
        <v>597</v>
      </c>
      <c r="K6509" s="6" t="s">
        <v>597</v>
      </c>
      <c r="L6509" s="6" t="s">
        <v>597</v>
      </c>
      <c r="P6509" s="8" t="s">
        <v>595</v>
      </c>
      <c r="Q6509" s="9">
        <v>1.59</v>
      </c>
      <c r="R6509" s="10">
        <v>0.6429</v>
      </c>
      <c r="S6509" s="10">
        <v>0.7675999999046326</v>
      </c>
      <c r="T6509" s="7" t="s">
        <v>598</v>
      </c>
      <c r="U6509" s="7" t="s">
        <v>598</v>
      </c>
      <c r="V6509" s="7" t="s">
        <v>598</v>
      </c>
      <c r="W6509" s="7" t="s">
        <v>598</v>
      </c>
      <c r="X6509" s="7" t="s">
        <v>598</v>
      </c>
      <c r="Y6509" s="7" t="s">
        <v>598</v>
      </c>
    </row>
    <row r="6510" spans="9:25">
      <c r="I6510" s="6" t="s">
        <v>597</v>
      </c>
      <c r="J6510" s="6" t="s">
        <v>597</v>
      </c>
      <c r="K6510" s="6" t="s">
        <v>597</v>
      </c>
      <c r="L6510" s="6" t="s">
        <v>597</v>
      </c>
      <c r="P6510" s="8" t="s">
        <v>595</v>
      </c>
      <c r="Q6510" s="9">
        <v>3.06</v>
      </c>
      <c r="R6510" s="10">
        <v>0.6267</v>
      </c>
      <c r="S6510" s="10">
        <v>0.6841999888420105</v>
      </c>
      <c r="T6510" s="7" t="s">
        <v>598</v>
      </c>
      <c r="U6510" s="7" t="s">
        <v>598</v>
      </c>
      <c r="V6510" s="7" t="s">
        <v>598</v>
      </c>
      <c r="W6510" s="7" t="s">
        <v>598</v>
      </c>
      <c r="X6510" s="7" t="s">
        <v>598</v>
      </c>
      <c r="Y6510" s="7" t="s">
        <v>598</v>
      </c>
    </row>
    <row r="6512" spans="9:25">
      <c r="I6512" s="6" t="s">
        <v>597</v>
      </c>
      <c r="J6512" s="6" t="s">
        <v>597</v>
      </c>
      <c r="K6512" s="6" t="s">
        <v>597</v>
      </c>
      <c r="L6512" s="6" t="s">
        <v>597</v>
      </c>
      <c r="P6512" s="8" t="s">
        <v>595</v>
      </c>
      <c r="Q6512" s="9">
        <v>3.06</v>
      </c>
      <c r="R6512" s="10">
        <v>0.6207</v>
      </c>
      <c r="S6512" s="10">
        <v>0.6096000075340271</v>
      </c>
      <c r="T6512" s="7" t="s">
        <v>598</v>
      </c>
      <c r="U6512" s="7" t="s">
        <v>598</v>
      </c>
      <c r="V6512" s="7" t="s">
        <v>598</v>
      </c>
      <c r="W6512" s="7" t="s">
        <v>598</v>
      </c>
      <c r="X6512" s="7" t="s">
        <v>598</v>
      </c>
      <c r="Y6512" s="7" t="s">
        <v>598</v>
      </c>
    </row>
    <row r="6513" spans="9:25">
      <c r="I6513" s="6" t="s">
        <v>597</v>
      </c>
      <c r="J6513" s="6" t="s">
        <v>597</v>
      </c>
      <c r="K6513" s="6" t="s">
        <v>597</v>
      </c>
      <c r="L6513" s="7" t="s">
        <v>598</v>
      </c>
      <c r="P6513" s="6" t="s">
        <v>596</v>
      </c>
      <c r="Q6513" s="11">
        <v>-0.1</v>
      </c>
      <c r="R6513" s="10">
        <v>0.6007</v>
      </c>
      <c r="S6513" s="10">
        <v>0.7609999775886536</v>
      </c>
      <c r="T6513" s="7" t="s">
        <v>598</v>
      </c>
      <c r="U6513" s="7" t="s">
        <v>598</v>
      </c>
      <c r="V6513" s="7" t="s">
        <v>598</v>
      </c>
      <c r="W6513" s="7" t="s">
        <v>598</v>
      </c>
      <c r="X6513" s="7" t="s">
        <v>598</v>
      </c>
      <c r="Y6513" s="7" t="s">
        <v>598</v>
      </c>
    </row>
    <row r="6514" spans="9:25">
      <c r="I6514" s="6" t="s">
        <v>597</v>
      </c>
      <c r="J6514" s="6" t="s">
        <v>597</v>
      </c>
      <c r="K6514" s="6" t="s">
        <v>597</v>
      </c>
      <c r="L6514" s="6" t="s">
        <v>597</v>
      </c>
      <c r="P6514" s="6" t="s">
        <v>596</v>
      </c>
      <c r="Q6514" s="11">
        <v>-0.79</v>
      </c>
      <c r="R6514" s="10">
        <v>0.6402</v>
      </c>
      <c r="S6514" s="10">
        <v>0.5986999869346619</v>
      </c>
      <c r="T6514" s="7" t="s">
        <v>598</v>
      </c>
      <c r="U6514" s="7" t="s">
        <v>598</v>
      </c>
      <c r="V6514" s="7" t="s">
        <v>598</v>
      </c>
      <c r="W6514" s="7" t="s">
        <v>598</v>
      </c>
      <c r="X6514" s="7" t="s">
        <v>598</v>
      </c>
      <c r="Y6514" s="7" t="s">
        <v>598</v>
      </c>
    </row>
    <row r="6517" spans="9:25">
      <c r="I6517" s="6" t="s">
        <v>597</v>
      </c>
      <c r="J6517" s="6" t="s">
        <v>597</v>
      </c>
      <c r="K6517" s="6" t="s">
        <v>597</v>
      </c>
      <c r="L6517" s="6" t="s">
        <v>597</v>
      </c>
      <c r="P6517" s="8" t="s">
        <v>595</v>
      </c>
      <c r="Q6517" s="9">
        <v>3.17</v>
      </c>
      <c r="R6517" s="10">
        <v>0.6071</v>
      </c>
      <c r="S6517" s="10">
        <v>0.6998999714851379</v>
      </c>
      <c r="T6517" s="7" t="s">
        <v>598</v>
      </c>
      <c r="U6517" s="7" t="s">
        <v>598</v>
      </c>
      <c r="V6517" s="7" t="s">
        <v>598</v>
      </c>
      <c r="W6517" s="7" t="s">
        <v>598</v>
      </c>
      <c r="X6517" s="7" t="s">
        <v>598</v>
      </c>
      <c r="Y6517" s="7" t="s">
        <v>598</v>
      </c>
    </row>
    <row r="6518" spans="9:25">
      <c r="I6518" s="7" t="s">
        <v>598</v>
      </c>
      <c r="J6518" s="6" t="s">
        <v>597</v>
      </c>
      <c r="K6518" s="6" t="s">
        <v>597</v>
      </c>
      <c r="L6518" s="6" t="s">
        <v>597</v>
      </c>
      <c r="P6518" s="8" t="s">
        <v>595</v>
      </c>
      <c r="Q6518" s="9">
        <v>1.67</v>
      </c>
      <c r="R6518" s="10">
        <v>0.6052</v>
      </c>
      <c r="S6518" s="10">
        <v>0.7134000062942505</v>
      </c>
      <c r="T6518" s="7" t="s">
        <v>598</v>
      </c>
      <c r="U6518" s="7" t="s">
        <v>598</v>
      </c>
      <c r="V6518" s="7" t="s">
        <v>598</v>
      </c>
      <c r="W6518" s="7" t="s">
        <v>598</v>
      </c>
      <c r="X6518" s="7" t="s">
        <v>598</v>
      </c>
      <c r="Y6518" s="7" t="s">
        <v>598</v>
      </c>
    </row>
    <row r="6520" spans="9:25">
      <c r="I6520" s="6" t="s">
        <v>597</v>
      </c>
      <c r="J6520" s="6" t="s">
        <v>597</v>
      </c>
      <c r="K6520" s="6" t="s">
        <v>597</v>
      </c>
      <c r="L6520" s="6" t="s">
        <v>597</v>
      </c>
      <c r="P6520" s="6" t="s">
        <v>596</v>
      </c>
      <c r="Q6520" s="11">
        <v>-3.33</v>
      </c>
      <c r="R6520" s="10">
        <v>0.6063</v>
      </c>
      <c r="S6520" s="10">
        <v>0.690500020980835</v>
      </c>
      <c r="T6520" s="7" t="s">
        <v>598</v>
      </c>
      <c r="U6520" s="7" t="s">
        <v>598</v>
      </c>
      <c r="V6520" s="7" t="s">
        <v>598</v>
      </c>
      <c r="W6520" s="7" t="s">
        <v>598</v>
      </c>
      <c r="X6520" s="7" t="s">
        <v>598</v>
      </c>
      <c r="Y6520" s="7" t="s">
        <v>598</v>
      </c>
    </row>
    <row r="6525" spans="9:25">
      <c r="I6525" s="7" t="s">
        <v>598</v>
      </c>
      <c r="J6525" s="6" t="s">
        <v>597</v>
      </c>
      <c r="K6525" s="6" t="s">
        <v>597</v>
      </c>
      <c r="L6525" s="6" t="s">
        <v>597</v>
      </c>
      <c r="P6525" s="6" t="s">
        <v>596</v>
      </c>
      <c r="Q6525" s="11">
        <v>-0.07000000000000001</v>
      </c>
      <c r="R6525" s="10">
        <v>0.6169</v>
      </c>
      <c r="S6525" s="10">
        <v>0.7300999760627747</v>
      </c>
      <c r="T6525" s="7" t="s">
        <v>598</v>
      </c>
      <c r="U6525" s="7" t="s">
        <v>598</v>
      </c>
      <c r="V6525" s="7" t="s">
        <v>598</v>
      </c>
      <c r="W6525" s="7" t="s">
        <v>598</v>
      </c>
      <c r="X6525" s="7" t="s">
        <v>598</v>
      </c>
      <c r="Y6525" s="7" t="s">
        <v>598</v>
      </c>
    </row>
    <row r="6532" spans="9:25">
      <c r="I6532" s="6" t="s">
        <v>597</v>
      </c>
      <c r="J6532" s="6" t="s">
        <v>597</v>
      </c>
      <c r="K6532" s="6" t="s">
        <v>597</v>
      </c>
      <c r="L6532" s="6" t="s">
        <v>597</v>
      </c>
      <c r="P6532" s="6" t="s">
        <v>596</v>
      </c>
      <c r="Q6532" s="11">
        <v>-1.4</v>
      </c>
      <c r="R6532" s="10">
        <v>0.6191</v>
      </c>
      <c r="S6532" s="10">
        <v>0.7520999908447266</v>
      </c>
      <c r="T6532" s="7" t="s">
        <v>598</v>
      </c>
      <c r="U6532" s="7" t="s">
        <v>598</v>
      </c>
      <c r="V6532" s="7" t="s">
        <v>598</v>
      </c>
      <c r="W6532" s="7" t="s">
        <v>598</v>
      </c>
      <c r="X6532" s="7" t="s">
        <v>598</v>
      </c>
      <c r="Y6532" s="7" t="s">
        <v>598</v>
      </c>
    </row>
    <row r="6534" spans="9:25">
      <c r="I6534" s="6" t="s">
        <v>597</v>
      </c>
      <c r="J6534" s="6" t="s">
        <v>597</v>
      </c>
      <c r="K6534" s="6" t="s">
        <v>597</v>
      </c>
      <c r="L6534" s="6" t="s">
        <v>597</v>
      </c>
      <c r="P6534" s="8" t="s">
        <v>595</v>
      </c>
      <c r="Q6534" s="9">
        <v>8.619999999999999</v>
      </c>
      <c r="R6534" s="10">
        <v>0.6264</v>
      </c>
      <c r="S6534" s="10">
        <v>0.7771999835968018</v>
      </c>
      <c r="T6534" s="7" t="s">
        <v>598</v>
      </c>
      <c r="U6534" s="7" t="s">
        <v>598</v>
      </c>
      <c r="V6534" s="7" t="s">
        <v>598</v>
      </c>
      <c r="W6534" s="7" t="s">
        <v>598</v>
      </c>
      <c r="X6534" s="7" t="s">
        <v>598</v>
      </c>
      <c r="Y6534" s="7" t="s">
        <v>598</v>
      </c>
    </row>
    <row r="6541" spans="9:25">
      <c r="I6541" s="6" t="s">
        <v>597</v>
      </c>
      <c r="J6541" s="6" t="s">
        <v>597</v>
      </c>
      <c r="K6541" s="6" t="s">
        <v>597</v>
      </c>
      <c r="L6541" s="6" t="s">
        <v>597</v>
      </c>
      <c r="P6541" s="8" t="s">
        <v>595</v>
      </c>
      <c r="Q6541" s="9">
        <v>7.07</v>
      </c>
      <c r="R6541" s="10">
        <v>0.6068</v>
      </c>
      <c r="S6541" s="10">
        <v>0.6938999891281128</v>
      </c>
      <c r="T6541" s="7" t="s">
        <v>598</v>
      </c>
      <c r="U6541" s="7" t="s">
        <v>598</v>
      </c>
      <c r="V6541" s="7" t="s">
        <v>598</v>
      </c>
      <c r="W6541" s="7" t="s">
        <v>598</v>
      </c>
      <c r="X6541" s="7" t="s">
        <v>598</v>
      </c>
      <c r="Y6541" s="7" t="s">
        <v>598</v>
      </c>
    </row>
    <row r="6542" spans="9:25">
      <c r="I6542" s="6" t="s">
        <v>597</v>
      </c>
      <c r="J6542" s="6" t="s">
        <v>597</v>
      </c>
      <c r="K6542" s="6" t="s">
        <v>597</v>
      </c>
      <c r="L6542" s="6" t="s">
        <v>597</v>
      </c>
      <c r="P6542" s="8" t="s">
        <v>595</v>
      </c>
      <c r="Q6542" s="9">
        <v>1.96</v>
      </c>
      <c r="R6542" s="10">
        <v>0.613</v>
      </c>
      <c r="S6542" s="10">
        <v>0.6773999929428101</v>
      </c>
      <c r="T6542" s="7" t="s">
        <v>598</v>
      </c>
      <c r="U6542" s="7" t="s">
        <v>598</v>
      </c>
      <c r="V6542" s="7" t="s">
        <v>598</v>
      </c>
      <c r="W6542" s="7" t="s">
        <v>598</v>
      </c>
      <c r="X6542" s="7" t="s">
        <v>598</v>
      </c>
      <c r="Y6542" s="7" t="s">
        <v>598</v>
      </c>
    </row>
    <row r="6546" spans="9:25">
      <c r="I6546" s="6" t="s">
        <v>597</v>
      </c>
      <c r="J6546" s="6" t="s">
        <v>597</v>
      </c>
      <c r="K6546" s="6" t="s">
        <v>597</v>
      </c>
      <c r="L6546" s="6" t="s">
        <v>597</v>
      </c>
      <c r="P6546" s="6" t="s">
        <v>596</v>
      </c>
      <c r="Q6546" s="11">
        <v>-1.88</v>
      </c>
      <c r="R6546" s="10">
        <v>0.6264</v>
      </c>
      <c r="S6546" s="10">
        <v>0.7706000208854675</v>
      </c>
      <c r="T6546" s="7" t="s">
        <v>598</v>
      </c>
      <c r="U6546" s="7" t="s">
        <v>598</v>
      </c>
      <c r="V6546" s="7" t="s">
        <v>598</v>
      </c>
      <c r="W6546" s="7" t="s">
        <v>598</v>
      </c>
      <c r="X6546" s="7" t="s">
        <v>598</v>
      </c>
      <c r="Y6546" s="7" t="s">
        <v>598</v>
      </c>
    </row>
    <row r="6552" spans="9:25">
      <c r="I6552" s="7" t="s">
        <v>598</v>
      </c>
      <c r="J6552" s="6" t="s">
        <v>597</v>
      </c>
      <c r="K6552" s="6" t="s">
        <v>597</v>
      </c>
      <c r="L6552" s="6" t="s">
        <v>597</v>
      </c>
      <c r="P6552" s="8" t="s">
        <v>595</v>
      </c>
      <c r="Q6552" s="9">
        <v>10.84</v>
      </c>
      <c r="R6552" s="10">
        <v>0.6049</v>
      </c>
      <c r="S6552" s="10">
        <v>0.7372000217437744</v>
      </c>
      <c r="T6552" s="7" t="s">
        <v>598</v>
      </c>
      <c r="U6552" s="7" t="s">
        <v>598</v>
      </c>
      <c r="V6552" s="7" t="s">
        <v>598</v>
      </c>
      <c r="W6552" s="7" t="s">
        <v>598</v>
      </c>
      <c r="X6552" s="7" t="s">
        <v>598</v>
      </c>
      <c r="Y6552" s="7" t="s">
        <v>598</v>
      </c>
    </row>
    <row r="6553" spans="9:25">
      <c r="I6553" s="6" t="s">
        <v>597</v>
      </c>
      <c r="J6553" s="6" t="s">
        <v>597</v>
      </c>
      <c r="K6553" s="6" t="s">
        <v>597</v>
      </c>
      <c r="L6553" s="7" t="s">
        <v>598</v>
      </c>
      <c r="P6553" s="6" t="s">
        <v>596</v>
      </c>
      <c r="Q6553" s="11">
        <v>-8.4</v>
      </c>
      <c r="R6553" s="10">
        <v>0.6533</v>
      </c>
      <c r="S6553" s="10">
        <v>0.8228999972343445</v>
      </c>
      <c r="T6553" s="7" t="s">
        <v>598</v>
      </c>
      <c r="U6553" s="7" t="s">
        <v>598</v>
      </c>
      <c r="V6553" s="7" t="s">
        <v>598</v>
      </c>
      <c r="W6553" s="7" t="s">
        <v>598</v>
      </c>
      <c r="X6553" s="7" t="s">
        <v>598</v>
      </c>
      <c r="Y6553" s="7" t="s">
        <v>598</v>
      </c>
    </row>
    <row r="6554" spans="9:25">
      <c r="I6554" s="6" t="s">
        <v>597</v>
      </c>
      <c r="J6554" s="6" t="s">
        <v>597</v>
      </c>
      <c r="K6554" s="6" t="s">
        <v>597</v>
      </c>
      <c r="L6554" s="7" t="s">
        <v>598</v>
      </c>
      <c r="P6554" s="8" t="s">
        <v>595</v>
      </c>
      <c r="Q6554" s="9">
        <v>2.99</v>
      </c>
      <c r="R6554" s="10">
        <v>0.6001</v>
      </c>
      <c r="S6554" s="10">
        <v>0.6715999841690063</v>
      </c>
      <c r="T6554" s="7" t="s">
        <v>598</v>
      </c>
      <c r="U6554" s="7" t="s">
        <v>598</v>
      </c>
      <c r="V6554" s="7" t="s">
        <v>598</v>
      </c>
      <c r="W6554" s="7" t="s">
        <v>598</v>
      </c>
      <c r="X6554" s="7" t="s">
        <v>598</v>
      </c>
      <c r="Y6554" s="7" t="s">
        <v>598</v>
      </c>
    </row>
    <row r="6555" spans="9:25">
      <c r="I6555" s="7" t="s">
        <v>598</v>
      </c>
      <c r="J6555" s="6" t="s">
        <v>597</v>
      </c>
      <c r="K6555" s="6" t="s">
        <v>597</v>
      </c>
      <c r="L6555" s="6" t="s">
        <v>597</v>
      </c>
      <c r="P6555" s="6" t="s">
        <v>596</v>
      </c>
      <c r="Q6555" s="11">
        <v>-1.45</v>
      </c>
      <c r="R6555" s="10">
        <v>0.6063</v>
      </c>
      <c r="S6555" s="10">
        <v>0.61080002784729</v>
      </c>
      <c r="T6555" s="7" t="s">
        <v>598</v>
      </c>
      <c r="U6555" s="7" t="s">
        <v>598</v>
      </c>
      <c r="V6555" s="7" t="s">
        <v>598</v>
      </c>
      <c r="W6555" s="7" t="s">
        <v>598</v>
      </c>
      <c r="X6555" s="7" t="s">
        <v>598</v>
      </c>
      <c r="Y6555" s="7" t="s">
        <v>598</v>
      </c>
    </row>
    <row r="6556" spans="9:25">
      <c r="I6556" s="6" t="s">
        <v>597</v>
      </c>
      <c r="J6556" s="6" t="s">
        <v>597</v>
      </c>
      <c r="K6556" s="6" t="s">
        <v>597</v>
      </c>
      <c r="L6556" s="6" t="s">
        <v>597</v>
      </c>
      <c r="P6556" s="6" t="s">
        <v>596</v>
      </c>
      <c r="Q6556" s="11">
        <v>-6.5</v>
      </c>
      <c r="R6556" s="10">
        <v>0.6128</v>
      </c>
      <c r="S6556" s="10">
        <v>0.7505999803543091</v>
      </c>
      <c r="T6556" s="7" t="s">
        <v>598</v>
      </c>
      <c r="U6556" s="7" t="s">
        <v>598</v>
      </c>
      <c r="V6556" s="7" t="s">
        <v>598</v>
      </c>
      <c r="W6556" s="7" t="s">
        <v>598</v>
      </c>
      <c r="X6556" s="7" t="s">
        <v>598</v>
      </c>
      <c r="Y6556" s="7" t="s">
        <v>598</v>
      </c>
    </row>
    <row r="6575" spans="9:25">
      <c r="I6575" s="6" t="s">
        <v>597</v>
      </c>
      <c r="J6575" s="6" t="s">
        <v>597</v>
      </c>
      <c r="K6575" s="6" t="s">
        <v>597</v>
      </c>
      <c r="L6575" s="6" t="s">
        <v>597</v>
      </c>
      <c r="P6575" s="6" t="s">
        <v>596</v>
      </c>
      <c r="Q6575" s="11">
        <v>-0.55</v>
      </c>
      <c r="R6575" s="10">
        <v>0.618</v>
      </c>
      <c r="S6575" s="10">
        <v>0.6599000096321106</v>
      </c>
      <c r="T6575" s="7" t="s">
        <v>598</v>
      </c>
      <c r="U6575" s="7" t="s">
        <v>598</v>
      </c>
      <c r="V6575" s="7" t="s">
        <v>598</v>
      </c>
      <c r="W6575" s="6" t="s">
        <v>597</v>
      </c>
      <c r="X6575" s="6" t="s">
        <v>597</v>
      </c>
      <c r="Y6575" s="7" t="s">
        <v>598</v>
      </c>
    </row>
    <row r="6588" spans="9:25">
      <c r="I6588" s="7" t="s">
        <v>598</v>
      </c>
      <c r="J6588" s="6" t="s">
        <v>597</v>
      </c>
      <c r="K6588" s="6" t="s">
        <v>597</v>
      </c>
      <c r="L6588" s="6" t="s">
        <v>597</v>
      </c>
      <c r="P6588" s="6" t="s">
        <v>596</v>
      </c>
      <c r="Q6588" s="11">
        <v>-1.79</v>
      </c>
      <c r="R6588" s="10">
        <v>0.6087</v>
      </c>
      <c r="S6588" s="10">
        <v>0.7390000224113464</v>
      </c>
      <c r="T6588" s="7" t="s">
        <v>598</v>
      </c>
      <c r="U6588" s="7" t="s">
        <v>598</v>
      </c>
      <c r="V6588" s="7" t="s">
        <v>598</v>
      </c>
      <c r="W6588" s="7" t="s">
        <v>598</v>
      </c>
      <c r="X6588" s="7" t="s">
        <v>598</v>
      </c>
      <c r="Y6588" s="7" t="s">
        <v>598</v>
      </c>
    </row>
    <row r="6590" spans="9:25">
      <c r="I6590" s="7" t="s">
        <v>598</v>
      </c>
      <c r="J6590" s="6" t="s">
        <v>597</v>
      </c>
      <c r="K6590" s="6" t="s">
        <v>597</v>
      </c>
      <c r="L6590" s="6" t="s">
        <v>597</v>
      </c>
      <c r="P6590" s="6" t="s">
        <v>596</v>
      </c>
      <c r="Q6590" s="11">
        <v>-0.65</v>
      </c>
      <c r="R6590" s="10">
        <v>0.6217</v>
      </c>
      <c r="S6590" s="10">
        <v>0.7279999852180481</v>
      </c>
      <c r="T6590" s="7" t="s">
        <v>598</v>
      </c>
      <c r="U6590" s="7" t="s">
        <v>598</v>
      </c>
      <c r="V6590" s="7" t="s">
        <v>598</v>
      </c>
      <c r="W6590" s="7" t="s">
        <v>598</v>
      </c>
      <c r="X6590" s="7" t="s">
        <v>598</v>
      </c>
      <c r="Y6590" s="7" t="s">
        <v>598</v>
      </c>
    </row>
    <row r="6593" spans="9:25">
      <c r="I6593" s="6" t="s">
        <v>597</v>
      </c>
      <c r="J6593" s="6" t="s">
        <v>597</v>
      </c>
      <c r="K6593" s="6" t="s">
        <v>597</v>
      </c>
      <c r="L6593" s="6" t="s">
        <v>597</v>
      </c>
      <c r="P6593" s="8" t="s">
        <v>595</v>
      </c>
      <c r="Q6593" s="9">
        <v>2.55</v>
      </c>
      <c r="R6593" s="10">
        <v>0.6292</v>
      </c>
      <c r="S6593" s="10">
        <v>0.7982000112533569</v>
      </c>
      <c r="T6593" s="7" t="s">
        <v>598</v>
      </c>
      <c r="U6593" s="7" t="s">
        <v>598</v>
      </c>
      <c r="V6593" s="7" t="s">
        <v>598</v>
      </c>
      <c r="W6593" s="7" t="s">
        <v>598</v>
      </c>
      <c r="X6593" s="7" t="s">
        <v>598</v>
      </c>
      <c r="Y6593" s="7" t="s">
        <v>598</v>
      </c>
    </row>
    <row r="6595" spans="9:25">
      <c r="I6595" s="7" t="s">
        <v>598</v>
      </c>
      <c r="J6595" s="6" t="s">
        <v>597</v>
      </c>
      <c r="K6595" s="6" t="s">
        <v>597</v>
      </c>
      <c r="L6595" s="6" t="s">
        <v>597</v>
      </c>
      <c r="P6595" s="8" t="s">
        <v>595</v>
      </c>
      <c r="Q6595" s="9">
        <v>0.66</v>
      </c>
      <c r="R6595" s="10">
        <v>0.66</v>
      </c>
      <c r="S6595" s="10">
        <v>0.7716000080108643</v>
      </c>
      <c r="T6595" s="7" t="s">
        <v>598</v>
      </c>
      <c r="U6595" s="7" t="s">
        <v>598</v>
      </c>
      <c r="V6595" s="7" t="s">
        <v>598</v>
      </c>
      <c r="W6595" s="7" t="s">
        <v>598</v>
      </c>
      <c r="X6595" s="7" t="s">
        <v>598</v>
      </c>
      <c r="Y6595" s="7" t="s">
        <v>598</v>
      </c>
    </row>
    <row r="6597" spans="9:25">
      <c r="I6597" s="6" t="s">
        <v>597</v>
      </c>
      <c r="J6597" s="6" t="s">
        <v>597</v>
      </c>
      <c r="K6597" s="6" t="s">
        <v>597</v>
      </c>
      <c r="L6597" s="6" t="s">
        <v>597</v>
      </c>
      <c r="P6597" s="8" t="s">
        <v>595</v>
      </c>
      <c r="Q6597" s="9">
        <v>3.64</v>
      </c>
      <c r="R6597" s="10">
        <v>0.6128</v>
      </c>
      <c r="S6597" s="10">
        <v>0.7639999985694885</v>
      </c>
      <c r="T6597" s="7" t="s">
        <v>598</v>
      </c>
      <c r="U6597" s="7" t="s">
        <v>598</v>
      </c>
      <c r="V6597" s="7" t="s">
        <v>598</v>
      </c>
      <c r="W6597" s="7" t="s">
        <v>598</v>
      </c>
      <c r="X6597" s="7" t="s">
        <v>598</v>
      </c>
      <c r="Y6597" s="7" t="s">
        <v>598</v>
      </c>
    </row>
    <row r="6598" spans="9:25">
      <c r="I6598" s="6" t="s">
        <v>597</v>
      </c>
      <c r="J6598" s="6" t="s">
        <v>597</v>
      </c>
      <c r="K6598" s="6" t="s">
        <v>597</v>
      </c>
      <c r="L6598" s="6" t="s">
        <v>597</v>
      </c>
      <c r="P6598" s="8" t="s">
        <v>595</v>
      </c>
      <c r="Q6598" s="9">
        <v>3.81</v>
      </c>
      <c r="R6598" s="10">
        <v>0.6071</v>
      </c>
      <c r="S6598" s="10">
        <v>0.7220000028610229</v>
      </c>
      <c r="T6598" s="7" t="s">
        <v>598</v>
      </c>
      <c r="U6598" s="7" t="s">
        <v>598</v>
      </c>
      <c r="V6598" s="7" t="s">
        <v>598</v>
      </c>
      <c r="W6598" s="7" t="s">
        <v>598</v>
      </c>
      <c r="X6598" s="7" t="s">
        <v>598</v>
      </c>
      <c r="Y6598" s="7" t="s">
        <v>598</v>
      </c>
    </row>
    <row r="6601" spans="9:25">
      <c r="I6601" s="6" t="s">
        <v>597</v>
      </c>
      <c r="J6601" s="6" t="s">
        <v>597</v>
      </c>
      <c r="K6601" s="6" t="s">
        <v>597</v>
      </c>
      <c r="L6601" s="6" t="s">
        <v>597</v>
      </c>
      <c r="P6601" s="8" t="s">
        <v>595</v>
      </c>
      <c r="Q6601" s="9">
        <v>5.46</v>
      </c>
      <c r="R6601" s="10">
        <v>0.6089</v>
      </c>
      <c r="S6601" s="10">
        <v>0.7627999782562256</v>
      </c>
      <c r="T6601" s="7" t="s">
        <v>598</v>
      </c>
      <c r="U6601" s="7" t="s">
        <v>598</v>
      </c>
      <c r="V6601" s="7" t="s">
        <v>598</v>
      </c>
      <c r="W6601" s="7" t="s">
        <v>598</v>
      </c>
      <c r="X6601" s="7" t="s">
        <v>598</v>
      </c>
      <c r="Y6601" s="7" t="s">
        <v>598</v>
      </c>
    </row>
    <row r="6603" spans="9:25">
      <c r="I6603" s="6" t="s">
        <v>597</v>
      </c>
      <c r="J6603" s="6" t="s">
        <v>597</v>
      </c>
      <c r="K6603" s="6" t="s">
        <v>597</v>
      </c>
      <c r="L6603" s="6" t="s">
        <v>597</v>
      </c>
      <c r="P6603" s="8" t="s">
        <v>595</v>
      </c>
      <c r="Q6603" s="9">
        <v>6.61</v>
      </c>
      <c r="R6603" s="10">
        <v>0.6402</v>
      </c>
      <c r="S6603" s="10">
        <v>0.7139999866485596</v>
      </c>
      <c r="T6603" s="7" t="s">
        <v>598</v>
      </c>
      <c r="U6603" s="7" t="s">
        <v>598</v>
      </c>
      <c r="V6603" s="7" t="s">
        <v>598</v>
      </c>
      <c r="W6603" s="7" t="s">
        <v>598</v>
      </c>
      <c r="X6603" s="7" t="s">
        <v>598</v>
      </c>
      <c r="Y6603" s="7" t="s">
        <v>598</v>
      </c>
    </row>
    <row r="6605" spans="9:25">
      <c r="I6605" s="6" t="s">
        <v>597</v>
      </c>
      <c r="J6605" s="6" t="s">
        <v>597</v>
      </c>
      <c r="K6605" s="6" t="s">
        <v>597</v>
      </c>
      <c r="L6605" s="6" t="s">
        <v>597</v>
      </c>
      <c r="P6605" s="8" t="s">
        <v>595</v>
      </c>
      <c r="Q6605" s="9">
        <v>3.32</v>
      </c>
      <c r="R6605" s="10">
        <v>0.6482</v>
      </c>
      <c r="S6605" s="10">
        <v>0.7347999811172485</v>
      </c>
      <c r="T6605" s="7" t="s">
        <v>598</v>
      </c>
      <c r="U6605" s="7" t="s">
        <v>598</v>
      </c>
      <c r="V6605" s="7" t="s">
        <v>598</v>
      </c>
      <c r="W6605" s="7" t="s">
        <v>598</v>
      </c>
      <c r="X6605" s="7" t="s">
        <v>598</v>
      </c>
      <c r="Y6605" s="7" t="s">
        <v>598</v>
      </c>
    </row>
    <row r="6611" spans="9:25">
      <c r="I6611" s="6" t="s">
        <v>597</v>
      </c>
      <c r="J6611" s="6" t="s">
        <v>597</v>
      </c>
      <c r="K6611" s="6" t="s">
        <v>597</v>
      </c>
      <c r="L6611" s="6" t="s">
        <v>597</v>
      </c>
      <c r="P6611" s="8" t="s">
        <v>595</v>
      </c>
      <c r="Q6611" s="9">
        <v>4</v>
      </c>
      <c r="R6611" s="10">
        <v>0.6123</v>
      </c>
      <c r="S6611" s="10">
        <v>0.7588000297546387</v>
      </c>
      <c r="T6611" s="7" t="s">
        <v>598</v>
      </c>
      <c r="U6611" s="7" t="s">
        <v>598</v>
      </c>
      <c r="V6611" s="7" t="s">
        <v>598</v>
      </c>
      <c r="W6611" s="7" t="s">
        <v>598</v>
      </c>
      <c r="X6611" s="7" t="s">
        <v>598</v>
      </c>
      <c r="Y6611" s="7" t="s">
        <v>598</v>
      </c>
    </row>
    <row r="6618" spans="9:25">
      <c r="I6618" s="6" t="s">
        <v>597</v>
      </c>
      <c r="J6618" s="6" t="s">
        <v>597</v>
      </c>
      <c r="K6618" s="6" t="s">
        <v>597</v>
      </c>
      <c r="L6618" s="7" t="s">
        <v>598</v>
      </c>
      <c r="P6618" s="8" t="s">
        <v>595</v>
      </c>
      <c r="Q6618" s="9">
        <v>3.79</v>
      </c>
      <c r="R6618" s="10">
        <v>0.6535</v>
      </c>
      <c r="S6618" s="10">
        <v>0.7868999838829041</v>
      </c>
      <c r="T6618" s="7" t="s">
        <v>598</v>
      </c>
      <c r="U6618" s="7" t="s">
        <v>598</v>
      </c>
      <c r="V6618" s="7" t="s">
        <v>598</v>
      </c>
      <c r="W6618" s="7" t="s">
        <v>598</v>
      </c>
      <c r="X6618" s="7" t="s">
        <v>598</v>
      </c>
      <c r="Y6618" s="7" t="s">
        <v>598</v>
      </c>
    </row>
    <row r="6623" spans="9:25">
      <c r="I6623" s="7" t="s">
        <v>598</v>
      </c>
      <c r="J6623" s="6" t="s">
        <v>597</v>
      </c>
      <c r="K6623" s="6" t="s">
        <v>597</v>
      </c>
      <c r="L6623" s="6" t="s">
        <v>597</v>
      </c>
      <c r="P6623" s="8" t="s">
        <v>595</v>
      </c>
      <c r="Q6623" s="9">
        <v>5.63</v>
      </c>
      <c r="R6623" s="10">
        <v>0.6192</v>
      </c>
      <c r="S6623" s="10">
        <v>0.7621999979019165</v>
      </c>
      <c r="T6623" s="7" t="s">
        <v>598</v>
      </c>
      <c r="U6623" s="7" t="s">
        <v>598</v>
      </c>
      <c r="V6623" s="7" t="s">
        <v>598</v>
      </c>
      <c r="W6623" s="7" t="s">
        <v>598</v>
      </c>
      <c r="X6623" s="7" t="s">
        <v>598</v>
      </c>
      <c r="Y6623" s="7" t="s">
        <v>598</v>
      </c>
    </row>
    <row r="6624" spans="9:25">
      <c r="I6624" s="6" t="s">
        <v>597</v>
      </c>
      <c r="J6624" s="6" t="s">
        <v>597</v>
      </c>
      <c r="K6624" s="6" t="s">
        <v>597</v>
      </c>
      <c r="L6624" s="6" t="s">
        <v>597</v>
      </c>
      <c r="P6624" s="8" t="s">
        <v>595</v>
      </c>
      <c r="Q6624" s="9">
        <v>1.43</v>
      </c>
      <c r="R6624" s="10">
        <v>0.6298</v>
      </c>
      <c r="S6624" s="10">
        <v>0.7616000175476074</v>
      </c>
      <c r="T6624" s="7" t="s">
        <v>598</v>
      </c>
      <c r="U6624" s="7" t="s">
        <v>598</v>
      </c>
      <c r="V6624" s="7" t="s">
        <v>598</v>
      </c>
      <c r="W6624" s="7" t="s">
        <v>598</v>
      </c>
      <c r="X6624" s="7" t="s">
        <v>598</v>
      </c>
      <c r="Y6624" s="7" t="s">
        <v>598</v>
      </c>
    </row>
    <row r="6630" spans="9:25">
      <c r="I6630" s="6" t="s">
        <v>597</v>
      </c>
      <c r="J6630" s="6" t="s">
        <v>597</v>
      </c>
      <c r="K6630" s="6" t="s">
        <v>597</v>
      </c>
      <c r="L6630" s="6" t="s">
        <v>597</v>
      </c>
      <c r="P6630" s="8" t="s">
        <v>595</v>
      </c>
      <c r="Q6630" s="9">
        <v>4.95</v>
      </c>
      <c r="R6630" s="10">
        <v>0.6228</v>
      </c>
      <c r="S6630" s="10">
        <v>0.7569000124931335</v>
      </c>
      <c r="T6630" s="7" t="s">
        <v>598</v>
      </c>
      <c r="U6630" s="7" t="s">
        <v>598</v>
      </c>
      <c r="V6630" s="7" t="s">
        <v>598</v>
      </c>
      <c r="W6630" s="7" t="s">
        <v>598</v>
      </c>
      <c r="X6630" s="7" t="s">
        <v>598</v>
      </c>
      <c r="Y6630" s="7" t="s">
        <v>598</v>
      </c>
    </row>
    <row r="6633" spans="9:25">
      <c r="I6633" s="6" t="s">
        <v>597</v>
      </c>
      <c r="J6633" s="6" t="s">
        <v>597</v>
      </c>
      <c r="K6633" s="6" t="s">
        <v>597</v>
      </c>
      <c r="L6633" s="6" t="s">
        <v>597</v>
      </c>
      <c r="P6633" s="8" t="s">
        <v>595</v>
      </c>
      <c r="Q6633" s="9">
        <v>3</v>
      </c>
      <c r="R6633" s="10">
        <v>0.602</v>
      </c>
      <c r="S6633" s="10">
        <v>0.7803000211715698</v>
      </c>
      <c r="T6633" s="7" t="s">
        <v>598</v>
      </c>
      <c r="U6633" s="7" t="s">
        <v>598</v>
      </c>
      <c r="V6633" s="7" t="s">
        <v>598</v>
      </c>
      <c r="W6633" s="7" t="s">
        <v>598</v>
      </c>
      <c r="X6633" s="7" t="s">
        <v>598</v>
      </c>
      <c r="Y6633" s="7" t="s">
        <v>598</v>
      </c>
    </row>
    <row r="6641" spans="9:25">
      <c r="I6641" s="6" t="s">
        <v>597</v>
      </c>
      <c r="J6641" s="6" t="s">
        <v>597</v>
      </c>
      <c r="K6641" s="6" t="s">
        <v>597</v>
      </c>
      <c r="L6641" s="6" t="s">
        <v>597</v>
      </c>
      <c r="P6641" s="8" t="s">
        <v>595</v>
      </c>
      <c r="Q6641" s="9">
        <v>5.98</v>
      </c>
      <c r="R6641" s="10">
        <v>0.613</v>
      </c>
      <c r="S6641" s="10">
        <v>0.7214000225067139</v>
      </c>
      <c r="T6641" s="7" t="s">
        <v>598</v>
      </c>
      <c r="U6641" s="7" t="s">
        <v>598</v>
      </c>
      <c r="V6641" s="7" t="s">
        <v>598</v>
      </c>
      <c r="W6641" s="7" t="s">
        <v>598</v>
      </c>
      <c r="X6641" s="7" t="s">
        <v>598</v>
      </c>
      <c r="Y6641" s="7" t="s">
        <v>598</v>
      </c>
    </row>
    <row r="6653" spans="9:25">
      <c r="I6653" s="6" t="s">
        <v>597</v>
      </c>
      <c r="J6653" s="6" t="s">
        <v>597</v>
      </c>
      <c r="K6653" s="6" t="s">
        <v>597</v>
      </c>
      <c r="L6653" s="6" t="s">
        <v>597</v>
      </c>
      <c r="P6653" s="8" t="s">
        <v>595</v>
      </c>
      <c r="Q6653" s="9">
        <v>2.03</v>
      </c>
      <c r="R6653" s="10">
        <v>0.6421</v>
      </c>
      <c r="S6653" s="10">
        <v>0.6646000146865845</v>
      </c>
      <c r="T6653" s="7" t="s">
        <v>598</v>
      </c>
      <c r="U6653" s="7" t="s">
        <v>598</v>
      </c>
      <c r="V6653" s="7" t="s">
        <v>598</v>
      </c>
      <c r="W6653" s="7" t="s">
        <v>598</v>
      </c>
      <c r="X6653" s="7" t="s">
        <v>598</v>
      </c>
      <c r="Y6653" s="7" t="s">
        <v>598</v>
      </c>
    </row>
    <row r="6661" spans="9:25">
      <c r="I6661" s="6" t="s">
        <v>597</v>
      </c>
      <c r="J6661" s="6" t="s">
        <v>597</v>
      </c>
      <c r="K6661" s="6" t="s">
        <v>597</v>
      </c>
      <c r="L6661" s="6" t="s">
        <v>597</v>
      </c>
      <c r="P6661" s="8" t="s">
        <v>595</v>
      </c>
      <c r="Q6661" s="9">
        <v>5.6</v>
      </c>
      <c r="R6661" s="10">
        <v>0.6048</v>
      </c>
      <c r="S6661" s="10">
        <v>0.6966000199317932</v>
      </c>
      <c r="T6661" s="7" t="s">
        <v>598</v>
      </c>
      <c r="U6661" s="7" t="s">
        <v>598</v>
      </c>
      <c r="V6661" s="7" t="s">
        <v>598</v>
      </c>
      <c r="W6661" s="7" t="s">
        <v>598</v>
      </c>
      <c r="X6661" s="7" t="s">
        <v>598</v>
      </c>
      <c r="Y6661" s="7" t="s">
        <v>598</v>
      </c>
    </row>
    <row r="6664" spans="9:25">
      <c r="I6664" s="6" t="s">
        <v>597</v>
      </c>
      <c r="J6664" s="6" t="s">
        <v>597</v>
      </c>
      <c r="K6664" s="6" t="s">
        <v>597</v>
      </c>
      <c r="L6664" s="6" t="s">
        <v>597</v>
      </c>
      <c r="P6664" s="8" t="s">
        <v>595</v>
      </c>
      <c r="Q6664" s="9">
        <v>1</v>
      </c>
      <c r="R6664" s="10">
        <v>0.6246</v>
      </c>
      <c r="S6664" s="10">
        <v>0.7651000022888184</v>
      </c>
      <c r="T6664" s="7" t="s">
        <v>598</v>
      </c>
      <c r="U6664" s="7" t="s">
        <v>598</v>
      </c>
      <c r="V6664" s="7" t="s">
        <v>598</v>
      </c>
      <c r="W6664" s="7" t="s">
        <v>598</v>
      </c>
      <c r="X6664" s="7" t="s">
        <v>598</v>
      </c>
      <c r="Y6664" s="7" t="s">
        <v>598</v>
      </c>
    </row>
    <row r="6668" spans="9:25">
      <c r="I6668" s="6" t="s">
        <v>597</v>
      </c>
      <c r="J6668" s="7" t="s">
        <v>598</v>
      </c>
      <c r="K6668" s="6" t="s">
        <v>597</v>
      </c>
      <c r="L6668" s="6" t="s">
        <v>597</v>
      </c>
      <c r="P6668" s="8" t="s">
        <v>595</v>
      </c>
      <c r="Q6668" s="9">
        <v>4.45</v>
      </c>
      <c r="R6668" s="10">
        <v>0.6281</v>
      </c>
      <c r="S6668" s="10">
        <v>0.7154999971389771</v>
      </c>
      <c r="T6668" s="7" t="s">
        <v>598</v>
      </c>
      <c r="U6668" s="7" t="s">
        <v>598</v>
      </c>
      <c r="V6668" s="7" t="s">
        <v>598</v>
      </c>
      <c r="W6668" s="7" t="s">
        <v>598</v>
      </c>
      <c r="X6668" s="7" t="s">
        <v>598</v>
      </c>
      <c r="Y6668" s="7" t="s">
        <v>598</v>
      </c>
    </row>
    <row r="6671" spans="9:25">
      <c r="I6671" s="6" t="s">
        <v>597</v>
      </c>
      <c r="J6671" s="6" t="s">
        <v>597</v>
      </c>
      <c r="K6671" s="6" t="s">
        <v>597</v>
      </c>
      <c r="L6671" s="6" t="s">
        <v>597</v>
      </c>
      <c r="P6671" s="8" t="s">
        <v>595</v>
      </c>
      <c r="Q6671" s="9">
        <v>4.12</v>
      </c>
      <c r="R6671" s="10">
        <v>0.6345</v>
      </c>
      <c r="S6671" s="10">
        <v>0.7788000106811523</v>
      </c>
      <c r="T6671" s="7" t="s">
        <v>598</v>
      </c>
      <c r="U6671" s="7" t="s">
        <v>598</v>
      </c>
      <c r="V6671" s="7" t="s">
        <v>598</v>
      </c>
      <c r="W6671" s="7" t="s">
        <v>598</v>
      </c>
      <c r="X6671" s="7" t="s">
        <v>598</v>
      </c>
      <c r="Y6671" s="7" t="s">
        <v>598</v>
      </c>
    </row>
    <row r="6672" spans="9:25">
      <c r="I6672" s="6" t="s">
        <v>597</v>
      </c>
      <c r="J6672" s="6" t="s">
        <v>597</v>
      </c>
      <c r="K6672" s="6" t="s">
        <v>597</v>
      </c>
      <c r="L6672" s="6" t="s">
        <v>597</v>
      </c>
      <c r="P6672" s="8" t="s">
        <v>595</v>
      </c>
      <c r="Q6672" s="9">
        <v>2.31</v>
      </c>
      <c r="R6672" s="10">
        <v>0.6072</v>
      </c>
      <c r="S6672" s="10">
        <v>0.7268999814987183</v>
      </c>
      <c r="T6672" s="7" t="s">
        <v>598</v>
      </c>
      <c r="U6672" s="7" t="s">
        <v>598</v>
      </c>
      <c r="V6672" s="7" t="s">
        <v>598</v>
      </c>
      <c r="W6672" s="7" t="s">
        <v>598</v>
      </c>
      <c r="X6672" s="7" t="s">
        <v>598</v>
      </c>
      <c r="Y6672" s="7" t="s">
        <v>598</v>
      </c>
    </row>
    <row r="6675" spans="9:25">
      <c r="I6675" s="6" t="s">
        <v>597</v>
      </c>
      <c r="J6675" s="6" t="s">
        <v>597</v>
      </c>
      <c r="K6675" s="6" t="s">
        <v>597</v>
      </c>
      <c r="L6675" s="6" t="s">
        <v>597</v>
      </c>
      <c r="P6675" s="8" t="s">
        <v>595</v>
      </c>
      <c r="Q6675" s="9">
        <v>10.17</v>
      </c>
      <c r="R6675" s="10">
        <v>0.61</v>
      </c>
      <c r="S6675" s="10">
        <v>0.7490000128746033</v>
      </c>
      <c r="T6675" s="7" t="s">
        <v>598</v>
      </c>
      <c r="U6675" s="7" t="s">
        <v>598</v>
      </c>
      <c r="V6675" s="7" t="s">
        <v>598</v>
      </c>
      <c r="W6675" s="7" t="s">
        <v>598</v>
      </c>
      <c r="X6675" s="7" t="s">
        <v>598</v>
      </c>
      <c r="Y6675" s="7" t="s">
        <v>598</v>
      </c>
    </row>
    <row r="6682" spans="9:25">
      <c r="I6682" s="6" t="s">
        <v>597</v>
      </c>
      <c r="J6682" s="6" t="s">
        <v>597</v>
      </c>
      <c r="K6682" s="6" t="s">
        <v>597</v>
      </c>
      <c r="L6682" s="6" t="s">
        <v>597</v>
      </c>
      <c r="P6682" s="8" t="s">
        <v>595</v>
      </c>
      <c r="Q6682" s="9">
        <v>0.31</v>
      </c>
      <c r="R6682" s="10">
        <v>0.6176</v>
      </c>
      <c r="S6682" s="10">
        <v>0.7702000141143799</v>
      </c>
      <c r="T6682" s="7" t="s">
        <v>598</v>
      </c>
      <c r="U6682" s="7" t="s">
        <v>598</v>
      </c>
      <c r="V6682" s="7" t="s">
        <v>598</v>
      </c>
      <c r="W6682" s="7" t="s">
        <v>598</v>
      </c>
      <c r="X6682" s="7" t="s">
        <v>598</v>
      </c>
      <c r="Y6682" s="7" t="s">
        <v>598</v>
      </c>
    </row>
    <row r="6686" spans="9:25">
      <c r="I6686" s="6" t="s">
        <v>597</v>
      </c>
      <c r="J6686" s="6" t="s">
        <v>597</v>
      </c>
      <c r="K6686" s="6" t="s">
        <v>597</v>
      </c>
      <c r="L6686" s="6" t="s">
        <v>597</v>
      </c>
      <c r="P6686" s="8" t="s">
        <v>595</v>
      </c>
      <c r="Q6686" s="9">
        <v>2.34</v>
      </c>
      <c r="R6686" s="10">
        <v>0.6049</v>
      </c>
      <c r="S6686" s="10">
        <v>0.6712999939918518</v>
      </c>
      <c r="T6686" s="7" t="s">
        <v>598</v>
      </c>
      <c r="U6686" s="7" t="s">
        <v>598</v>
      </c>
      <c r="V6686" s="7" t="s">
        <v>598</v>
      </c>
      <c r="W6686" s="6" t="s">
        <v>597</v>
      </c>
      <c r="X6686" s="7" t="s">
        <v>598</v>
      </c>
      <c r="Y6686" s="7" t="s">
        <v>598</v>
      </c>
    </row>
    <row r="6688" spans="9:25">
      <c r="I6688" s="6" t="s">
        <v>597</v>
      </c>
      <c r="J6688" s="6" t="s">
        <v>597</v>
      </c>
      <c r="K6688" s="6" t="s">
        <v>597</v>
      </c>
      <c r="L6688" s="6" t="s">
        <v>597</v>
      </c>
      <c r="P6688" s="8" t="s">
        <v>595</v>
      </c>
      <c r="Q6688" s="9">
        <v>2.62</v>
      </c>
      <c r="R6688" s="10">
        <v>0.6016</v>
      </c>
      <c r="S6688" s="10">
        <v>0.7321000099182129</v>
      </c>
      <c r="T6688" s="7" t="s">
        <v>598</v>
      </c>
      <c r="U6688" s="7" t="s">
        <v>598</v>
      </c>
      <c r="V6688" s="7" t="s">
        <v>598</v>
      </c>
      <c r="W6688" s="7" t="s">
        <v>598</v>
      </c>
      <c r="X6688" s="7" t="s">
        <v>598</v>
      </c>
      <c r="Y6688" s="7" t="s">
        <v>598</v>
      </c>
    </row>
    <row r="6691" spans="9:25">
      <c r="I6691" s="7" t="s">
        <v>598</v>
      </c>
      <c r="J6691" s="6" t="s">
        <v>597</v>
      </c>
      <c r="K6691" s="6" t="s">
        <v>597</v>
      </c>
      <c r="L6691" s="6" t="s">
        <v>597</v>
      </c>
      <c r="P6691" s="8" t="s">
        <v>595</v>
      </c>
      <c r="Q6691" s="9">
        <v>2.58</v>
      </c>
      <c r="R6691" s="10">
        <v>0.6002</v>
      </c>
      <c r="S6691" s="10">
        <v>0.7229999899864197</v>
      </c>
      <c r="T6691" s="7" t="s">
        <v>598</v>
      </c>
      <c r="U6691" s="7" t="s">
        <v>598</v>
      </c>
      <c r="V6691" s="7" t="s">
        <v>598</v>
      </c>
      <c r="W6691" s="7" t="s">
        <v>598</v>
      </c>
      <c r="X6691" s="7" t="s">
        <v>598</v>
      </c>
      <c r="Y6691" s="7" t="s">
        <v>598</v>
      </c>
    </row>
    <row r="6696" spans="9:25">
      <c r="I6696" s="6" t="s">
        <v>597</v>
      </c>
      <c r="J6696" s="6" t="s">
        <v>597</v>
      </c>
      <c r="K6696" s="6" t="s">
        <v>597</v>
      </c>
      <c r="L6696" s="6" t="s">
        <v>597</v>
      </c>
      <c r="P6696" s="8" t="s">
        <v>595</v>
      </c>
      <c r="Q6696" s="9">
        <v>6.58</v>
      </c>
      <c r="R6696" s="10">
        <v>0.6135</v>
      </c>
      <c r="S6696" s="10">
        <v>0.7555999755859375</v>
      </c>
      <c r="T6696" s="7" t="s">
        <v>598</v>
      </c>
      <c r="U6696" s="7" t="s">
        <v>598</v>
      </c>
      <c r="V6696" s="7" t="s">
        <v>598</v>
      </c>
      <c r="W6696" s="7" t="s">
        <v>598</v>
      </c>
      <c r="X6696" s="7" t="s">
        <v>598</v>
      </c>
      <c r="Y6696" s="7" t="s">
        <v>598</v>
      </c>
    </row>
    <row r="6697" spans="9:25">
      <c r="I6697" s="6" t="s">
        <v>597</v>
      </c>
      <c r="J6697" s="6" t="s">
        <v>597</v>
      </c>
      <c r="K6697" s="6" t="s">
        <v>597</v>
      </c>
      <c r="L6697" s="6" t="s">
        <v>597</v>
      </c>
      <c r="P6697" s="8" t="s">
        <v>595</v>
      </c>
      <c r="Q6697" s="9">
        <v>3.61</v>
      </c>
      <c r="R6697" s="10">
        <v>0.6435999999999999</v>
      </c>
      <c r="S6697" s="10">
        <v>0.7930999994277954</v>
      </c>
      <c r="T6697" s="7" t="s">
        <v>598</v>
      </c>
      <c r="U6697" s="7" t="s">
        <v>598</v>
      </c>
      <c r="V6697" s="7" t="s">
        <v>598</v>
      </c>
      <c r="W6697" s="7" t="s">
        <v>598</v>
      </c>
      <c r="X6697" s="7" t="s">
        <v>598</v>
      </c>
      <c r="Y6697" s="7" t="s">
        <v>598</v>
      </c>
    </row>
    <row r="6708" spans="9:25">
      <c r="I6708" s="6" t="s">
        <v>597</v>
      </c>
      <c r="J6708" s="7" t="s">
        <v>598</v>
      </c>
      <c r="K6708" s="6" t="s">
        <v>597</v>
      </c>
      <c r="L6708" s="6" t="s">
        <v>597</v>
      </c>
      <c r="P6708" s="8" t="s">
        <v>595</v>
      </c>
      <c r="Q6708" s="9">
        <v>0.39</v>
      </c>
      <c r="R6708" s="10">
        <v>0.6032999999999999</v>
      </c>
      <c r="S6708" s="10">
        <v>0.7829999923706055</v>
      </c>
      <c r="T6708" s="7" t="s">
        <v>598</v>
      </c>
      <c r="U6708" s="7" t="s">
        <v>598</v>
      </c>
      <c r="V6708" s="7" t="s">
        <v>598</v>
      </c>
      <c r="W6708" s="7" t="s">
        <v>598</v>
      </c>
      <c r="X6708" s="7" t="s">
        <v>598</v>
      </c>
      <c r="Y6708" s="7" t="s">
        <v>598</v>
      </c>
    </row>
    <row r="6717" spans="9:25">
      <c r="I6717" s="6" t="s">
        <v>597</v>
      </c>
      <c r="J6717" s="6" t="s">
        <v>597</v>
      </c>
      <c r="K6717" s="6" t="s">
        <v>597</v>
      </c>
      <c r="L6717" s="7" t="s">
        <v>598</v>
      </c>
      <c r="P6717" s="8" t="s">
        <v>595</v>
      </c>
      <c r="Q6717" s="9">
        <v>7.27</v>
      </c>
      <c r="R6717" s="10">
        <v>0.6045</v>
      </c>
      <c r="S6717" s="10">
        <v>0.6797000169754028</v>
      </c>
      <c r="T6717" s="7" t="s">
        <v>598</v>
      </c>
      <c r="U6717" s="7" t="s">
        <v>598</v>
      </c>
      <c r="V6717" s="7" t="s">
        <v>598</v>
      </c>
      <c r="W6717" s="7" t="s">
        <v>598</v>
      </c>
      <c r="X6717" s="7" t="s">
        <v>598</v>
      </c>
      <c r="Y6717" s="7" t="s">
        <v>598</v>
      </c>
    </row>
    <row r="6725" spans="9:25">
      <c r="I6725" s="7" t="s">
        <v>598</v>
      </c>
      <c r="J6725" s="6" t="s">
        <v>597</v>
      </c>
      <c r="K6725" s="6" t="s">
        <v>597</v>
      </c>
      <c r="L6725" s="6" t="s">
        <v>597</v>
      </c>
      <c r="P6725" s="6" t="s">
        <v>596</v>
      </c>
      <c r="Q6725" s="11">
        <v>-0.64</v>
      </c>
      <c r="R6725" s="10">
        <v>0.6118</v>
      </c>
      <c r="S6725" s="10">
        <v>0.6399999856948853</v>
      </c>
      <c r="T6725" s="7" t="s">
        <v>598</v>
      </c>
      <c r="U6725" s="7" t="s">
        <v>598</v>
      </c>
      <c r="V6725" s="7" t="s">
        <v>598</v>
      </c>
      <c r="W6725" s="7" t="s">
        <v>598</v>
      </c>
      <c r="X6725" s="7" t="s">
        <v>598</v>
      </c>
      <c r="Y6725" s="7" t="s">
        <v>598</v>
      </c>
    </row>
    <row r="6727" spans="9:25">
      <c r="I6727" s="7" t="s">
        <v>598</v>
      </c>
      <c r="J6727" s="6" t="s">
        <v>597</v>
      </c>
      <c r="K6727" s="6" t="s">
        <v>597</v>
      </c>
      <c r="L6727" s="6" t="s">
        <v>597</v>
      </c>
      <c r="P6727" s="8" t="s">
        <v>595</v>
      </c>
      <c r="Q6727" s="9">
        <v>4.96</v>
      </c>
      <c r="R6727" s="10">
        <v>0.6177</v>
      </c>
      <c r="S6727" s="10">
        <v>0.7567999958992004</v>
      </c>
      <c r="T6727" s="7" t="s">
        <v>598</v>
      </c>
      <c r="U6727" s="7" t="s">
        <v>598</v>
      </c>
      <c r="V6727" s="7" t="s">
        <v>598</v>
      </c>
      <c r="W6727" s="7" t="s">
        <v>598</v>
      </c>
      <c r="X6727" s="7" t="s">
        <v>598</v>
      </c>
      <c r="Y6727" s="7" t="s">
        <v>598</v>
      </c>
    </row>
    <row r="6732" spans="9:25">
      <c r="I6732" s="6" t="s">
        <v>597</v>
      </c>
      <c r="J6732" s="6" t="s">
        <v>597</v>
      </c>
      <c r="K6732" s="6" t="s">
        <v>597</v>
      </c>
      <c r="L6732" s="6" t="s">
        <v>597</v>
      </c>
      <c r="P6732" s="8" t="s">
        <v>595</v>
      </c>
      <c r="Q6732" s="9">
        <v>9.68</v>
      </c>
      <c r="R6732" s="10">
        <v>0.6067</v>
      </c>
      <c r="S6732" s="10">
        <v>0.6446999907493591</v>
      </c>
      <c r="T6732" s="7" t="s">
        <v>598</v>
      </c>
      <c r="U6732" s="7" t="s">
        <v>598</v>
      </c>
      <c r="V6732" s="7" t="s">
        <v>598</v>
      </c>
      <c r="W6732" s="7" t="s">
        <v>598</v>
      </c>
      <c r="X6732" s="7" t="s">
        <v>598</v>
      </c>
      <c r="Y6732" s="7" t="s">
        <v>598</v>
      </c>
    </row>
    <row r="6733" spans="9:25">
      <c r="I6733" s="6" t="s">
        <v>597</v>
      </c>
      <c r="J6733" s="6" t="s">
        <v>597</v>
      </c>
      <c r="K6733" s="6" t="s">
        <v>597</v>
      </c>
      <c r="L6733" s="6" t="s">
        <v>597</v>
      </c>
      <c r="P6733" s="8" t="s">
        <v>595</v>
      </c>
      <c r="Q6733" s="9">
        <v>3.08</v>
      </c>
      <c r="R6733" s="10">
        <v>0.6161</v>
      </c>
      <c r="S6733" s="10">
        <v>0.7195000052452087</v>
      </c>
      <c r="T6733" s="7" t="s">
        <v>598</v>
      </c>
      <c r="U6733" s="7" t="s">
        <v>598</v>
      </c>
      <c r="V6733" s="7" t="s">
        <v>598</v>
      </c>
      <c r="W6733" s="6" t="s">
        <v>597</v>
      </c>
      <c r="X6733" s="7" t="s">
        <v>598</v>
      </c>
      <c r="Y6733" s="7" t="s">
        <v>598</v>
      </c>
    </row>
    <row r="6737" spans="9:25">
      <c r="I6737" s="6" t="s">
        <v>597</v>
      </c>
      <c r="J6737" s="6" t="s">
        <v>597</v>
      </c>
      <c r="K6737" s="6" t="s">
        <v>597</v>
      </c>
      <c r="L6737" s="7" t="s">
        <v>598</v>
      </c>
      <c r="P6737" s="8" t="s">
        <v>595</v>
      </c>
      <c r="Q6737" s="9">
        <v>7.49</v>
      </c>
      <c r="R6737" s="10">
        <v>0.6183</v>
      </c>
      <c r="S6737" s="10">
        <v>0.6818000078201294</v>
      </c>
      <c r="T6737" s="7" t="s">
        <v>598</v>
      </c>
      <c r="U6737" s="7" t="s">
        <v>598</v>
      </c>
      <c r="V6737" s="7" t="s">
        <v>598</v>
      </c>
      <c r="W6737" s="7" t="s">
        <v>598</v>
      </c>
      <c r="X6737" s="7" t="s">
        <v>598</v>
      </c>
      <c r="Y6737" s="7" t="s">
        <v>598</v>
      </c>
    </row>
    <row r="6738" spans="9:25">
      <c r="I6738" s="7" t="s">
        <v>598</v>
      </c>
      <c r="J6738" s="6" t="s">
        <v>597</v>
      </c>
      <c r="K6738" s="6" t="s">
        <v>597</v>
      </c>
      <c r="L6738" s="6" t="s">
        <v>597</v>
      </c>
      <c r="P6738" s="8" t="s">
        <v>595</v>
      </c>
      <c r="Q6738" s="9">
        <v>0.59</v>
      </c>
      <c r="R6738" s="10">
        <v>0.6006</v>
      </c>
      <c r="S6738" s="10">
        <v>0.7053999900817871</v>
      </c>
      <c r="T6738" s="7" t="s">
        <v>598</v>
      </c>
      <c r="U6738" s="7" t="s">
        <v>598</v>
      </c>
      <c r="V6738" s="7" t="s">
        <v>598</v>
      </c>
      <c r="W6738" s="7" t="s">
        <v>598</v>
      </c>
      <c r="X6738" s="7" t="s">
        <v>598</v>
      </c>
      <c r="Y6738" s="7" t="s">
        <v>598</v>
      </c>
    </row>
    <row r="6739" spans="9:25">
      <c r="I6739" s="6" t="s">
        <v>597</v>
      </c>
      <c r="J6739" s="6" t="s">
        <v>597</v>
      </c>
      <c r="K6739" s="6" t="s">
        <v>597</v>
      </c>
      <c r="L6739" s="6" t="s">
        <v>597</v>
      </c>
      <c r="P6739" s="8" t="s">
        <v>595</v>
      </c>
      <c r="Q6739" s="9">
        <v>4.43</v>
      </c>
      <c r="R6739" s="10">
        <v>0.6115</v>
      </c>
      <c r="S6739" s="10">
        <v>0.6815999746322632</v>
      </c>
      <c r="T6739" s="7" t="s">
        <v>598</v>
      </c>
      <c r="U6739" s="7" t="s">
        <v>598</v>
      </c>
      <c r="V6739" s="7" t="s">
        <v>598</v>
      </c>
      <c r="W6739" s="7" t="s">
        <v>598</v>
      </c>
      <c r="X6739" s="7" t="s">
        <v>598</v>
      </c>
      <c r="Y6739" s="7" t="s">
        <v>598</v>
      </c>
    </row>
    <row r="6740" spans="9:25">
      <c r="I6740" s="6" t="s">
        <v>597</v>
      </c>
      <c r="J6740" s="6" t="s">
        <v>597</v>
      </c>
      <c r="K6740" s="6" t="s">
        <v>597</v>
      </c>
      <c r="L6740" s="6" t="s">
        <v>597</v>
      </c>
      <c r="P6740" s="8" t="s">
        <v>595</v>
      </c>
      <c r="Q6740" s="9">
        <v>4.43</v>
      </c>
      <c r="R6740" s="10">
        <v>0.6126</v>
      </c>
      <c r="S6740" s="10">
        <v>0.638700008392334</v>
      </c>
      <c r="T6740" s="7" t="s">
        <v>598</v>
      </c>
      <c r="U6740" s="7" t="s">
        <v>598</v>
      </c>
      <c r="V6740" s="7" t="s">
        <v>598</v>
      </c>
      <c r="W6740" s="7" t="s">
        <v>598</v>
      </c>
      <c r="X6740" s="7" t="s">
        <v>598</v>
      </c>
      <c r="Y6740" s="7" t="s">
        <v>598</v>
      </c>
    </row>
    <row r="6742" spans="9:25">
      <c r="I6742" s="6" t="s">
        <v>597</v>
      </c>
      <c r="J6742" s="6" t="s">
        <v>597</v>
      </c>
      <c r="K6742" s="6" t="s">
        <v>597</v>
      </c>
      <c r="L6742" s="6" t="s">
        <v>597</v>
      </c>
      <c r="P6742" s="8" t="s">
        <v>595</v>
      </c>
      <c r="Q6742" s="9">
        <v>1.58</v>
      </c>
      <c r="R6742" s="10">
        <v>0.6149</v>
      </c>
      <c r="S6742" s="10">
        <v>0.7781999707221985</v>
      </c>
      <c r="T6742" s="7" t="s">
        <v>598</v>
      </c>
      <c r="U6742" s="7" t="s">
        <v>598</v>
      </c>
      <c r="V6742" s="7" t="s">
        <v>598</v>
      </c>
      <c r="W6742" s="7" t="s">
        <v>598</v>
      </c>
      <c r="X6742" s="7" t="s">
        <v>598</v>
      </c>
      <c r="Y6742" s="7" t="s">
        <v>598</v>
      </c>
    </row>
    <row r="6748" spans="9:25">
      <c r="I6748" s="6" t="s">
        <v>597</v>
      </c>
      <c r="J6748" s="6" t="s">
        <v>597</v>
      </c>
      <c r="K6748" s="6" t="s">
        <v>597</v>
      </c>
      <c r="L6748" s="6" t="s">
        <v>597</v>
      </c>
      <c r="P6748" s="8" t="s">
        <v>595</v>
      </c>
      <c r="Q6748" s="9">
        <v>4.41</v>
      </c>
      <c r="R6748" s="10">
        <v>0.6263</v>
      </c>
      <c r="S6748" s="10">
        <v>0.6830999851226807</v>
      </c>
      <c r="T6748" s="7" t="s">
        <v>598</v>
      </c>
      <c r="U6748" s="7" t="s">
        <v>598</v>
      </c>
      <c r="V6748" s="7" t="s">
        <v>598</v>
      </c>
      <c r="W6748" s="7" t="s">
        <v>598</v>
      </c>
      <c r="X6748" s="7" t="s">
        <v>598</v>
      </c>
      <c r="Y6748" s="7" t="s">
        <v>598</v>
      </c>
    </row>
    <row r="6757" spans="9:25">
      <c r="I6757" s="6" t="s">
        <v>597</v>
      </c>
      <c r="J6757" s="6" t="s">
        <v>597</v>
      </c>
      <c r="K6757" s="6" t="s">
        <v>597</v>
      </c>
      <c r="L6757" s="6" t="s">
        <v>597</v>
      </c>
      <c r="P6757" s="8" t="s">
        <v>595</v>
      </c>
      <c r="Q6757" s="9">
        <v>5.43</v>
      </c>
      <c r="R6757" s="10">
        <v>0.6091</v>
      </c>
      <c r="S6757" s="10">
        <v>0.7526999711990356</v>
      </c>
      <c r="T6757" s="7" t="s">
        <v>598</v>
      </c>
      <c r="U6757" s="7" t="s">
        <v>598</v>
      </c>
      <c r="V6757" s="7" t="s">
        <v>598</v>
      </c>
      <c r="W6757" s="7" t="s">
        <v>598</v>
      </c>
      <c r="X6757" s="7" t="s">
        <v>598</v>
      </c>
      <c r="Y6757" s="7" t="s">
        <v>598</v>
      </c>
    </row>
    <row r="6761" spans="9:25">
      <c r="I6761" s="6" t="s">
        <v>597</v>
      </c>
      <c r="J6761" s="6" t="s">
        <v>597</v>
      </c>
      <c r="K6761" s="6" t="s">
        <v>597</v>
      </c>
      <c r="L6761" s="6" t="s">
        <v>597</v>
      </c>
      <c r="P6761" s="8" t="s">
        <v>595</v>
      </c>
      <c r="Q6761" s="9">
        <v>3.91</v>
      </c>
      <c r="R6761" s="10">
        <v>0.6422</v>
      </c>
      <c r="S6761" s="10">
        <v>0.7384999990463257</v>
      </c>
      <c r="T6761" s="7" t="s">
        <v>598</v>
      </c>
      <c r="U6761" s="7" t="s">
        <v>598</v>
      </c>
      <c r="V6761" s="7" t="s">
        <v>598</v>
      </c>
      <c r="W6761" s="7" t="s">
        <v>598</v>
      </c>
      <c r="X6761" s="7" t="s">
        <v>598</v>
      </c>
      <c r="Y6761" s="7" t="s">
        <v>598</v>
      </c>
    </row>
    <row r="6762" spans="9:25">
      <c r="I6762" s="6" t="s">
        <v>597</v>
      </c>
      <c r="J6762" s="6" t="s">
        <v>597</v>
      </c>
      <c r="K6762" s="6" t="s">
        <v>597</v>
      </c>
      <c r="L6762" s="6" t="s">
        <v>597</v>
      </c>
      <c r="P6762" s="6" t="s">
        <v>596</v>
      </c>
      <c r="Q6762" s="11">
        <v>-1.59</v>
      </c>
      <c r="R6762" s="10">
        <v>0.6165</v>
      </c>
      <c r="S6762" s="10">
        <v>0.7893000245094299</v>
      </c>
      <c r="T6762" s="7" t="s">
        <v>598</v>
      </c>
      <c r="U6762" s="7" t="s">
        <v>598</v>
      </c>
      <c r="V6762" s="7" t="s">
        <v>598</v>
      </c>
      <c r="W6762" s="7" t="s">
        <v>598</v>
      </c>
      <c r="X6762" s="7" t="s">
        <v>598</v>
      </c>
      <c r="Y6762" s="7" t="s">
        <v>598</v>
      </c>
    </row>
    <row r="6765" spans="9:25">
      <c r="I6765" s="6" t="s">
        <v>597</v>
      </c>
      <c r="J6765" s="6" t="s">
        <v>597</v>
      </c>
      <c r="K6765" s="6" t="s">
        <v>597</v>
      </c>
      <c r="L6765" s="6" t="s">
        <v>597</v>
      </c>
      <c r="P6765" s="8" t="s">
        <v>595</v>
      </c>
      <c r="Q6765" s="9">
        <v>3.29</v>
      </c>
      <c r="R6765" s="10">
        <v>0.6076</v>
      </c>
      <c r="S6765" s="10">
        <v>0.7465999722480774</v>
      </c>
      <c r="T6765" s="7" t="s">
        <v>598</v>
      </c>
      <c r="U6765" s="7" t="s">
        <v>598</v>
      </c>
      <c r="V6765" s="7" t="s">
        <v>598</v>
      </c>
      <c r="W6765" s="7" t="s">
        <v>598</v>
      </c>
      <c r="X6765" s="7" t="s">
        <v>598</v>
      </c>
      <c r="Y6765" s="7" t="s">
        <v>598</v>
      </c>
    </row>
    <row r="6774" spans="9:25">
      <c r="I6774" s="7" t="s">
        <v>598</v>
      </c>
      <c r="J6774" s="6" t="s">
        <v>597</v>
      </c>
      <c r="K6774" s="6" t="s">
        <v>597</v>
      </c>
      <c r="L6774" s="6" t="s">
        <v>597</v>
      </c>
      <c r="P6774" s="8" t="s">
        <v>595</v>
      </c>
      <c r="Q6774" s="9">
        <v>11.74</v>
      </c>
      <c r="R6774" s="10">
        <v>0.6195000000000001</v>
      </c>
      <c r="S6774" s="10">
        <v>0.6996999979019165</v>
      </c>
      <c r="T6774" s="7" t="s">
        <v>598</v>
      </c>
      <c r="U6774" s="7" t="s">
        <v>598</v>
      </c>
      <c r="V6774" s="7" t="s">
        <v>598</v>
      </c>
      <c r="W6774" s="7" t="s">
        <v>598</v>
      </c>
      <c r="X6774" s="7" t="s">
        <v>598</v>
      </c>
      <c r="Y6774" s="7" t="s">
        <v>598</v>
      </c>
    </row>
    <row r="6787" spans="9:25">
      <c r="I6787" s="6" t="s">
        <v>597</v>
      </c>
      <c r="J6787" s="6" t="s">
        <v>597</v>
      </c>
      <c r="K6787" s="6" t="s">
        <v>597</v>
      </c>
      <c r="L6787" s="6" t="s">
        <v>597</v>
      </c>
      <c r="P6787" s="8" t="s">
        <v>595</v>
      </c>
      <c r="Q6787" s="9">
        <v>6.97</v>
      </c>
      <c r="R6787" s="10">
        <v>0.6062</v>
      </c>
      <c r="S6787" s="10">
        <v>0.6561999917030334</v>
      </c>
      <c r="T6787" s="7" t="s">
        <v>598</v>
      </c>
      <c r="U6787" s="7" t="s">
        <v>598</v>
      </c>
      <c r="V6787" s="7" t="s">
        <v>598</v>
      </c>
      <c r="W6787" s="7" t="s">
        <v>598</v>
      </c>
      <c r="X6787" s="7" t="s">
        <v>598</v>
      </c>
      <c r="Y6787" s="7" t="s">
        <v>598</v>
      </c>
    </row>
    <row r="6788" spans="9:25">
      <c r="I6788" s="6" t="s">
        <v>597</v>
      </c>
      <c r="J6788" s="6" t="s">
        <v>597</v>
      </c>
      <c r="K6788" s="6" t="s">
        <v>597</v>
      </c>
      <c r="L6788" s="6" t="s">
        <v>597</v>
      </c>
      <c r="P6788" s="8" t="s">
        <v>595</v>
      </c>
      <c r="Q6788" s="9">
        <v>6.03</v>
      </c>
      <c r="R6788" s="10">
        <v>0.6905</v>
      </c>
      <c r="S6788" s="10">
        <v>0.7677000164985657</v>
      </c>
      <c r="T6788" s="7" t="s">
        <v>598</v>
      </c>
      <c r="U6788" s="7" t="s">
        <v>598</v>
      </c>
      <c r="V6788" s="7" t="s">
        <v>598</v>
      </c>
      <c r="W6788" s="7" t="s">
        <v>598</v>
      </c>
      <c r="X6788" s="7" t="s">
        <v>598</v>
      </c>
      <c r="Y6788" s="7" t="s">
        <v>598</v>
      </c>
    </row>
    <row r="6789" spans="9:25">
      <c r="I6789" s="6" t="s">
        <v>597</v>
      </c>
      <c r="J6789" s="6" t="s">
        <v>597</v>
      </c>
      <c r="K6789" s="6" t="s">
        <v>597</v>
      </c>
      <c r="L6789" s="7" t="s">
        <v>598</v>
      </c>
      <c r="P6789" s="8" t="s">
        <v>595</v>
      </c>
      <c r="Q6789" s="9">
        <v>10.17</v>
      </c>
      <c r="R6789" s="10">
        <v>0.6143</v>
      </c>
      <c r="S6789" s="10">
        <v>0.7867000102996826</v>
      </c>
      <c r="T6789" s="7" t="s">
        <v>598</v>
      </c>
      <c r="U6789" s="7" t="s">
        <v>598</v>
      </c>
      <c r="V6789" s="7" t="s">
        <v>598</v>
      </c>
      <c r="W6789" s="7" t="s">
        <v>598</v>
      </c>
      <c r="X6789" s="7" t="s">
        <v>598</v>
      </c>
      <c r="Y6789" s="7" t="s">
        <v>598</v>
      </c>
    </row>
    <row r="6799" spans="9:25">
      <c r="I6799" s="7" t="s">
        <v>598</v>
      </c>
      <c r="J6799" s="6" t="s">
        <v>597</v>
      </c>
      <c r="K6799" s="6" t="s">
        <v>597</v>
      </c>
      <c r="L6799" s="6" t="s">
        <v>597</v>
      </c>
      <c r="P6799" s="8" t="s">
        <v>595</v>
      </c>
      <c r="Q6799" s="9">
        <v>1.74</v>
      </c>
      <c r="R6799" s="10">
        <v>0.6066</v>
      </c>
      <c r="S6799" s="10">
        <v>0.6550999879837036</v>
      </c>
      <c r="T6799" s="7" t="s">
        <v>598</v>
      </c>
      <c r="U6799" s="7" t="s">
        <v>598</v>
      </c>
      <c r="V6799" s="7" t="s">
        <v>598</v>
      </c>
      <c r="W6799" s="7" t="s">
        <v>598</v>
      </c>
      <c r="X6799" s="7" t="s">
        <v>598</v>
      </c>
      <c r="Y6799" s="7" t="s">
        <v>598</v>
      </c>
    </row>
    <row r="6800" spans="9:25">
      <c r="I6800" s="6" t="s">
        <v>597</v>
      </c>
      <c r="J6800" s="6" t="s">
        <v>597</v>
      </c>
      <c r="K6800" s="6" t="s">
        <v>597</v>
      </c>
      <c r="L6800" s="6" t="s">
        <v>597</v>
      </c>
      <c r="P6800" s="8" t="s">
        <v>595</v>
      </c>
      <c r="Q6800" s="9">
        <v>6.36</v>
      </c>
      <c r="R6800" s="10">
        <v>0.6618000000000001</v>
      </c>
      <c r="S6800" s="10">
        <v>0.7258999943733215</v>
      </c>
      <c r="T6800" s="7" t="s">
        <v>598</v>
      </c>
      <c r="U6800" s="7" t="s">
        <v>598</v>
      </c>
      <c r="V6800" s="7" t="s">
        <v>598</v>
      </c>
      <c r="W6800" s="7" t="s">
        <v>598</v>
      </c>
      <c r="X6800" s="7" t="s">
        <v>598</v>
      </c>
      <c r="Y6800" s="7" t="s">
        <v>598</v>
      </c>
    </row>
    <row r="6805" spans="9:25">
      <c r="I6805" s="6" t="s">
        <v>597</v>
      </c>
      <c r="J6805" s="6" t="s">
        <v>597</v>
      </c>
      <c r="K6805" s="6" t="s">
        <v>597</v>
      </c>
      <c r="L6805" s="6" t="s">
        <v>597</v>
      </c>
      <c r="P6805" s="6" t="s">
        <v>596</v>
      </c>
      <c r="Q6805" s="11">
        <v>-1.57</v>
      </c>
      <c r="R6805" s="10">
        <v>0.6358</v>
      </c>
      <c r="S6805" s="10">
        <v>0.6373999714851379</v>
      </c>
      <c r="T6805" s="7" t="s">
        <v>598</v>
      </c>
      <c r="U6805" s="7" t="s">
        <v>598</v>
      </c>
      <c r="V6805" s="7" t="s">
        <v>598</v>
      </c>
      <c r="W6805" s="7" t="s">
        <v>598</v>
      </c>
      <c r="X6805" s="7" t="s">
        <v>598</v>
      </c>
      <c r="Y6805" s="7" t="s">
        <v>598</v>
      </c>
    </row>
    <row r="6806" spans="9:25">
      <c r="I6806" s="6" t="s">
        <v>597</v>
      </c>
      <c r="J6806" s="6" t="s">
        <v>597</v>
      </c>
      <c r="K6806" s="6" t="s">
        <v>597</v>
      </c>
      <c r="L6806" s="6" t="s">
        <v>597</v>
      </c>
      <c r="P6806" s="6" t="s">
        <v>596</v>
      </c>
      <c r="Q6806" s="11">
        <v>-1.57</v>
      </c>
      <c r="R6806" s="10">
        <v>0.6375</v>
      </c>
      <c r="S6806" s="10">
        <v>0.5997999906539917</v>
      </c>
      <c r="T6806" s="7" t="s">
        <v>598</v>
      </c>
      <c r="U6806" s="7" t="s">
        <v>598</v>
      </c>
      <c r="V6806" s="7" t="s">
        <v>598</v>
      </c>
      <c r="W6806" s="7" t="s">
        <v>598</v>
      </c>
      <c r="X6806" s="7" t="s">
        <v>598</v>
      </c>
      <c r="Y6806" s="7" t="s">
        <v>598</v>
      </c>
    </row>
    <row r="6809" spans="9:25">
      <c r="I6809" s="6" t="s">
        <v>597</v>
      </c>
      <c r="J6809" s="6" t="s">
        <v>597</v>
      </c>
      <c r="K6809" s="6" t="s">
        <v>597</v>
      </c>
      <c r="L6809" s="6" t="s">
        <v>597</v>
      </c>
      <c r="P6809" s="6" t="s">
        <v>596</v>
      </c>
      <c r="Q6809" s="11">
        <v>-5.8</v>
      </c>
      <c r="R6809" s="10">
        <v>0.652</v>
      </c>
      <c r="S6809" s="10">
        <v>0.7257999777793884</v>
      </c>
      <c r="T6809" s="7" t="s">
        <v>598</v>
      </c>
      <c r="U6809" s="7" t="s">
        <v>598</v>
      </c>
      <c r="V6809" s="7" t="s">
        <v>598</v>
      </c>
      <c r="W6809" s="7" t="s">
        <v>598</v>
      </c>
      <c r="X6809" s="7" t="s">
        <v>598</v>
      </c>
      <c r="Y6809" s="7" t="s">
        <v>598</v>
      </c>
    </row>
    <row r="6813" spans="9:25">
      <c r="I6813" s="6" t="s">
        <v>597</v>
      </c>
      <c r="J6813" s="6" t="s">
        <v>597</v>
      </c>
      <c r="K6813" s="6" t="s">
        <v>597</v>
      </c>
      <c r="L6813" s="6" t="s">
        <v>597</v>
      </c>
      <c r="P6813" s="8" t="s">
        <v>595</v>
      </c>
      <c r="Q6813" s="9">
        <v>4</v>
      </c>
      <c r="R6813" s="10">
        <v>0.6076</v>
      </c>
      <c r="S6813" s="10">
        <v>0.7132999897003174</v>
      </c>
      <c r="T6813" s="7" t="s">
        <v>598</v>
      </c>
      <c r="U6813" s="7" t="s">
        <v>598</v>
      </c>
      <c r="V6813" s="7" t="s">
        <v>598</v>
      </c>
      <c r="W6813" s="7" t="s">
        <v>598</v>
      </c>
      <c r="X6813" s="7" t="s">
        <v>598</v>
      </c>
      <c r="Y6813" s="7" t="s">
        <v>598</v>
      </c>
    </row>
    <row r="6814" spans="9:25">
      <c r="I6814" s="6" t="s">
        <v>597</v>
      </c>
      <c r="J6814" s="6" t="s">
        <v>597</v>
      </c>
      <c r="K6814" s="6" t="s">
        <v>597</v>
      </c>
      <c r="L6814" s="6" t="s">
        <v>597</v>
      </c>
      <c r="P6814" s="8" t="s">
        <v>595</v>
      </c>
      <c r="Q6814" s="9">
        <v>12.45</v>
      </c>
      <c r="R6814" s="10">
        <v>0.6035</v>
      </c>
      <c r="S6814" s="10">
        <v>0.7160999774932861</v>
      </c>
      <c r="T6814" s="7" t="s">
        <v>598</v>
      </c>
      <c r="U6814" s="7" t="s">
        <v>598</v>
      </c>
      <c r="V6814" s="7" t="s">
        <v>598</v>
      </c>
      <c r="W6814" s="7" t="s">
        <v>598</v>
      </c>
      <c r="X6814" s="7" t="s">
        <v>598</v>
      </c>
      <c r="Y6814" s="7" t="s">
        <v>598</v>
      </c>
    </row>
    <row r="6815" spans="9:25">
      <c r="I6815" s="6" t="s">
        <v>597</v>
      </c>
      <c r="J6815" s="6" t="s">
        <v>597</v>
      </c>
      <c r="K6815" s="6" t="s">
        <v>597</v>
      </c>
      <c r="L6815" s="7" t="s">
        <v>598</v>
      </c>
      <c r="P6815" s="8" t="s">
        <v>595</v>
      </c>
      <c r="Q6815" s="9">
        <v>4.02</v>
      </c>
      <c r="R6815" s="10">
        <v>0.6455</v>
      </c>
      <c r="S6815" s="10">
        <v>0.7128999829292297</v>
      </c>
      <c r="T6815" s="7" t="s">
        <v>598</v>
      </c>
      <c r="U6815" s="7" t="s">
        <v>598</v>
      </c>
      <c r="V6815" s="7" t="s">
        <v>598</v>
      </c>
      <c r="W6815" s="7" t="s">
        <v>598</v>
      </c>
      <c r="X6815" s="7" t="s">
        <v>598</v>
      </c>
      <c r="Y6815" s="7" t="s">
        <v>598</v>
      </c>
    </row>
    <row r="6822" spans="9:25">
      <c r="I6822" s="6" t="s">
        <v>597</v>
      </c>
      <c r="J6822" s="6" t="s">
        <v>597</v>
      </c>
      <c r="K6822" s="6" t="s">
        <v>597</v>
      </c>
      <c r="L6822" s="6" t="s">
        <v>597</v>
      </c>
      <c r="P6822" s="6" t="s">
        <v>596</v>
      </c>
      <c r="Q6822" s="11">
        <v>-0.2</v>
      </c>
      <c r="R6822" s="10">
        <v>0.6061</v>
      </c>
      <c r="S6822" s="10">
        <v>0.6273000240325928</v>
      </c>
      <c r="T6822" s="7" t="s">
        <v>598</v>
      </c>
      <c r="U6822" s="7" t="s">
        <v>598</v>
      </c>
      <c r="V6822" s="7" t="s">
        <v>598</v>
      </c>
      <c r="W6822" s="6" t="s">
        <v>597</v>
      </c>
      <c r="X6822" s="7" t="s">
        <v>598</v>
      </c>
      <c r="Y6822" s="7" t="s">
        <v>598</v>
      </c>
    </row>
    <row r="6823" spans="9:25">
      <c r="I6823" s="6" t="s">
        <v>597</v>
      </c>
      <c r="J6823" s="6" t="s">
        <v>597</v>
      </c>
      <c r="K6823" s="6" t="s">
        <v>597</v>
      </c>
      <c r="L6823" s="6" t="s">
        <v>597</v>
      </c>
      <c r="P6823" s="8" t="s">
        <v>595</v>
      </c>
      <c r="Q6823" s="9">
        <v>4.08</v>
      </c>
      <c r="R6823" s="10">
        <v>0.6156</v>
      </c>
      <c r="S6823" s="10">
        <v>0.6639999747276306</v>
      </c>
      <c r="T6823" s="7" t="s">
        <v>598</v>
      </c>
      <c r="U6823" s="7" t="s">
        <v>598</v>
      </c>
      <c r="V6823" s="7" t="s">
        <v>598</v>
      </c>
      <c r="W6823" s="7" t="s">
        <v>598</v>
      </c>
      <c r="X6823" s="7" t="s">
        <v>598</v>
      </c>
      <c r="Y6823" s="7" t="s">
        <v>598</v>
      </c>
    </row>
    <row r="6829" spans="9:25">
      <c r="I6829" s="6" t="s">
        <v>597</v>
      </c>
      <c r="J6829" s="6" t="s">
        <v>597</v>
      </c>
      <c r="K6829" s="6" t="s">
        <v>597</v>
      </c>
      <c r="L6829" s="6" t="s">
        <v>597</v>
      </c>
      <c r="P6829" s="8" t="s">
        <v>595</v>
      </c>
      <c r="Q6829" s="9">
        <v>2.27</v>
      </c>
      <c r="R6829" s="10">
        <v>0.608</v>
      </c>
      <c r="S6829" s="10">
        <v>0.7190999984741211</v>
      </c>
      <c r="T6829" s="7" t="s">
        <v>598</v>
      </c>
      <c r="U6829" s="7" t="s">
        <v>598</v>
      </c>
      <c r="V6829" s="7" t="s">
        <v>598</v>
      </c>
      <c r="W6829" s="7" t="s">
        <v>598</v>
      </c>
      <c r="X6829" s="7" t="s">
        <v>598</v>
      </c>
      <c r="Y6829" s="7" t="s">
        <v>598</v>
      </c>
    </row>
    <row r="6831" spans="9:25">
      <c r="I6831" s="7" t="s">
        <v>598</v>
      </c>
      <c r="J6831" s="6" t="s">
        <v>597</v>
      </c>
      <c r="K6831" s="6" t="s">
        <v>597</v>
      </c>
      <c r="L6831" s="6" t="s">
        <v>597</v>
      </c>
      <c r="P6831" s="8" t="s">
        <v>595</v>
      </c>
      <c r="Q6831" s="9">
        <v>7.08</v>
      </c>
      <c r="R6831" s="10">
        <v>0.6199</v>
      </c>
      <c r="S6831" s="10">
        <v>0.7569000124931335</v>
      </c>
      <c r="T6831" s="7" t="s">
        <v>598</v>
      </c>
      <c r="U6831" s="7" t="s">
        <v>598</v>
      </c>
      <c r="V6831" s="7" t="s">
        <v>598</v>
      </c>
      <c r="W6831" s="7" t="s">
        <v>598</v>
      </c>
      <c r="X6831" s="7" t="s">
        <v>598</v>
      </c>
      <c r="Y6831" s="7" t="s">
        <v>598</v>
      </c>
    </row>
    <row r="6832" spans="9:25">
      <c r="I6832" s="7" t="s">
        <v>598</v>
      </c>
      <c r="J6832" s="6" t="s">
        <v>597</v>
      </c>
      <c r="K6832" s="6" t="s">
        <v>597</v>
      </c>
      <c r="L6832" s="6" t="s">
        <v>597</v>
      </c>
      <c r="P6832" s="8" t="s">
        <v>595</v>
      </c>
      <c r="Q6832" s="9">
        <v>7.08</v>
      </c>
      <c r="R6832" s="10">
        <v>0.6198</v>
      </c>
      <c r="S6832" s="10">
        <v>0.7457000017166138</v>
      </c>
      <c r="T6832" s="7" t="s">
        <v>598</v>
      </c>
      <c r="U6832" s="7" t="s">
        <v>598</v>
      </c>
      <c r="V6832" s="7" t="s">
        <v>598</v>
      </c>
      <c r="W6832" s="7" t="s">
        <v>598</v>
      </c>
      <c r="X6832" s="7" t="s">
        <v>598</v>
      </c>
      <c r="Y6832" s="7" t="s">
        <v>598</v>
      </c>
    </row>
    <row r="6835" spans="9:25">
      <c r="I6835" s="6" t="s">
        <v>597</v>
      </c>
      <c r="J6835" s="6" t="s">
        <v>597</v>
      </c>
      <c r="K6835" s="6" t="s">
        <v>597</v>
      </c>
      <c r="L6835" s="6" t="s">
        <v>597</v>
      </c>
      <c r="P6835" s="8" t="s">
        <v>595</v>
      </c>
      <c r="Q6835" s="9">
        <v>0.14</v>
      </c>
      <c r="R6835" s="10">
        <v>0.623</v>
      </c>
      <c r="S6835" s="10">
        <v>0.7439000010490417</v>
      </c>
      <c r="T6835" s="7" t="s">
        <v>598</v>
      </c>
      <c r="U6835" s="7" t="s">
        <v>598</v>
      </c>
      <c r="V6835" s="7" t="s">
        <v>598</v>
      </c>
      <c r="W6835" s="7" t="s">
        <v>598</v>
      </c>
      <c r="X6835" s="7" t="s">
        <v>598</v>
      </c>
      <c r="Y6835" s="7" t="s">
        <v>598</v>
      </c>
    </row>
    <row r="6870" spans="9:25">
      <c r="I6870" s="7" t="s">
        <v>598</v>
      </c>
      <c r="J6870" s="6" t="s">
        <v>597</v>
      </c>
      <c r="K6870" s="6" t="s">
        <v>597</v>
      </c>
      <c r="L6870" s="6" t="s">
        <v>597</v>
      </c>
      <c r="P6870" s="8" t="s">
        <v>595</v>
      </c>
      <c r="Q6870" s="9">
        <v>0.03</v>
      </c>
      <c r="R6870" s="10">
        <v>0.6001</v>
      </c>
      <c r="S6870" s="10">
        <v>0.7156000137329102</v>
      </c>
      <c r="T6870" s="7" t="s">
        <v>598</v>
      </c>
      <c r="U6870" s="7" t="s">
        <v>598</v>
      </c>
      <c r="V6870" s="7" t="s">
        <v>598</v>
      </c>
      <c r="W6870" s="7" t="s">
        <v>598</v>
      </c>
      <c r="X6870" s="7" t="s">
        <v>598</v>
      </c>
      <c r="Y6870" s="7" t="s">
        <v>598</v>
      </c>
    </row>
    <row r="6878" spans="9:25">
      <c r="I6878" s="7" t="s">
        <v>598</v>
      </c>
      <c r="J6878" s="6" t="s">
        <v>597</v>
      </c>
      <c r="K6878" s="6" t="s">
        <v>597</v>
      </c>
      <c r="L6878" s="6" t="s">
        <v>597</v>
      </c>
      <c r="P6878" s="8" t="s">
        <v>595</v>
      </c>
      <c r="Q6878" s="9">
        <v>0.64</v>
      </c>
      <c r="R6878" s="10">
        <v>0.6274</v>
      </c>
      <c r="S6878" s="10">
        <v>0.7563999891281128</v>
      </c>
      <c r="T6878" s="7" t="s">
        <v>598</v>
      </c>
      <c r="U6878" s="7" t="s">
        <v>598</v>
      </c>
      <c r="V6878" s="7" t="s">
        <v>598</v>
      </c>
      <c r="W6878" s="7" t="s">
        <v>598</v>
      </c>
      <c r="X6878" s="7" t="s">
        <v>598</v>
      </c>
      <c r="Y6878" s="7" t="s">
        <v>598</v>
      </c>
    </row>
    <row r="6880" spans="9:25">
      <c r="I6880" s="6" t="s">
        <v>597</v>
      </c>
      <c r="J6880" s="6" t="s">
        <v>597</v>
      </c>
      <c r="K6880" s="6" t="s">
        <v>597</v>
      </c>
      <c r="L6880" s="6" t="s">
        <v>597</v>
      </c>
      <c r="P6880" s="8" t="s">
        <v>595</v>
      </c>
      <c r="Q6880" s="9">
        <v>3.19</v>
      </c>
      <c r="R6880" s="10">
        <v>0.62</v>
      </c>
      <c r="S6880" s="10">
        <v>0.7351999878883362</v>
      </c>
      <c r="T6880" s="7" t="s">
        <v>598</v>
      </c>
      <c r="U6880" s="7" t="s">
        <v>598</v>
      </c>
      <c r="V6880" s="7" t="s">
        <v>598</v>
      </c>
      <c r="W6880" s="7" t="s">
        <v>598</v>
      </c>
      <c r="X6880" s="7" t="s">
        <v>598</v>
      </c>
      <c r="Y6880" s="7" t="s">
        <v>598</v>
      </c>
    </row>
    <row r="6887" spans="9:25">
      <c r="I6887" s="7" t="s">
        <v>598</v>
      </c>
      <c r="J6887" s="6" t="s">
        <v>597</v>
      </c>
      <c r="K6887" s="6" t="s">
        <v>597</v>
      </c>
      <c r="L6887" s="6" t="s">
        <v>597</v>
      </c>
      <c r="P6887" s="8" t="s">
        <v>595</v>
      </c>
      <c r="Q6887" s="9">
        <v>1.74</v>
      </c>
      <c r="R6887" s="10">
        <v>0.6001</v>
      </c>
      <c r="S6887" s="10">
        <v>0.6833999752998352</v>
      </c>
      <c r="T6887" s="7" t="s">
        <v>598</v>
      </c>
      <c r="U6887" s="7" t="s">
        <v>598</v>
      </c>
      <c r="V6887" s="7" t="s">
        <v>598</v>
      </c>
      <c r="W6887" s="7" t="s">
        <v>598</v>
      </c>
      <c r="X6887" s="7" t="s">
        <v>598</v>
      </c>
      <c r="Y6887" s="7" t="s">
        <v>598</v>
      </c>
    </row>
    <row r="6896" spans="9:25">
      <c r="I6896" s="6" t="s">
        <v>597</v>
      </c>
      <c r="J6896" s="6" t="s">
        <v>597</v>
      </c>
      <c r="K6896" s="6" t="s">
        <v>597</v>
      </c>
      <c r="L6896" s="6" t="s">
        <v>597</v>
      </c>
      <c r="P6896" s="8" t="s">
        <v>595</v>
      </c>
      <c r="Q6896" s="9">
        <v>4.06</v>
      </c>
      <c r="R6896" s="10">
        <v>0.6294999999999999</v>
      </c>
      <c r="S6896" s="10">
        <v>0.71670001745224</v>
      </c>
      <c r="T6896" s="7" t="s">
        <v>598</v>
      </c>
      <c r="U6896" s="7" t="s">
        <v>598</v>
      </c>
      <c r="V6896" s="7" t="s">
        <v>598</v>
      </c>
      <c r="W6896" s="7" t="s">
        <v>598</v>
      </c>
      <c r="X6896" s="7" t="s">
        <v>598</v>
      </c>
      <c r="Y6896" s="7" t="s">
        <v>598</v>
      </c>
    </row>
    <row r="6907" spans="9:25">
      <c r="I6907" s="6" t="s">
        <v>597</v>
      </c>
      <c r="J6907" s="6" t="s">
        <v>597</v>
      </c>
      <c r="K6907" s="6" t="s">
        <v>597</v>
      </c>
      <c r="L6907" s="6" t="s">
        <v>597</v>
      </c>
      <c r="P6907" s="8" t="s">
        <v>595</v>
      </c>
      <c r="Q6907" s="9">
        <v>4</v>
      </c>
      <c r="R6907" s="10">
        <v>0.6202</v>
      </c>
      <c r="S6907" s="10">
        <v>0.7759000062942505</v>
      </c>
      <c r="T6907" s="7" t="s">
        <v>598</v>
      </c>
      <c r="U6907" s="7" t="s">
        <v>598</v>
      </c>
      <c r="V6907" s="7" t="s">
        <v>598</v>
      </c>
      <c r="W6907" s="7" t="s">
        <v>598</v>
      </c>
      <c r="X6907" s="7" t="s">
        <v>598</v>
      </c>
      <c r="Y6907" s="7" t="s">
        <v>598</v>
      </c>
    </row>
    <row r="6922" spans="9:25">
      <c r="I6922" s="6" t="s">
        <v>597</v>
      </c>
      <c r="J6922" s="6" t="s">
        <v>597</v>
      </c>
      <c r="K6922" s="6" t="s">
        <v>597</v>
      </c>
      <c r="L6922" s="6" t="s">
        <v>597</v>
      </c>
      <c r="P6922" s="8" t="s">
        <v>595</v>
      </c>
      <c r="Q6922" s="9">
        <v>2.41</v>
      </c>
      <c r="R6922" s="10">
        <v>0.6116</v>
      </c>
      <c r="S6922" s="10">
        <v>0.7653999924659729</v>
      </c>
      <c r="T6922" s="7" t="s">
        <v>598</v>
      </c>
      <c r="U6922" s="7" t="s">
        <v>598</v>
      </c>
      <c r="V6922" s="7" t="s">
        <v>598</v>
      </c>
      <c r="W6922" s="7" t="s">
        <v>598</v>
      </c>
      <c r="X6922" s="7" t="s">
        <v>598</v>
      </c>
      <c r="Y6922" s="7" t="s">
        <v>598</v>
      </c>
    </row>
    <row r="6934" spans="9:25">
      <c r="I6934" s="7" t="s">
        <v>598</v>
      </c>
      <c r="J6934" s="6" t="s">
        <v>597</v>
      </c>
      <c r="K6934" s="6" t="s">
        <v>597</v>
      </c>
      <c r="L6934" s="6" t="s">
        <v>597</v>
      </c>
      <c r="P6934" s="8" t="s">
        <v>595</v>
      </c>
      <c r="Q6934" s="9">
        <v>5.69</v>
      </c>
      <c r="R6934" s="10">
        <v>0.616</v>
      </c>
      <c r="S6934" s="10">
        <v>0.7506999969482422</v>
      </c>
      <c r="T6934" s="7" t="s">
        <v>598</v>
      </c>
      <c r="U6934" s="7" t="s">
        <v>598</v>
      </c>
      <c r="V6934" s="7" t="s">
        <v>598</v>
      </c>
      <c r="W6934" s="7" t="s">
        <v>598</v>
      </c>
      <c r="X6934" s="7" t="s">
        <v>598</v>
      </c>
      <c r="Y6934" s="7" t="s">
        <v>598</v>
      </c>
    </row>
    <row r="6935" spans="9:25">
      <c r="I6935" s="7" t="s">
        <v>598</v>
      </c>
      <c r="J6935" s="6" t="s">
        <v>597</v>
      </c>
      <c r="K6935" s="6" t="s">
        <v>597</v>
      </c>
      <c r="L6935" s="6" t="s">
        <v>597</v>
      </c>
      <c r="P6935" s="8" t="s">
        <v>595</v>
      </c>
      <c r="Q6935" s="9">
        <v>5.69</v>
      </c>
      <c r="R6935" s="10">
        <v>0.6145</v>
      </c>
      <c r="S6935" s="10">
        <v>0.7558000087738037</v>
      </c>
      <c r="T6935" s="7" t="s">
        <v>598</v>
      </c>
      <c r="U6935" s="7" t="s">
        <v>598</v>
      </c>
      <c r="V6935" s="7" t="s">
        <v>598</v>
      </c>
      <c r="W6935" s="7" t="s">
        <v>598</v>
      </c>
      <c r="X6935" s="7" t="s">
        <v>598</v>
      </c>
      <c r="Y6935" s="7" t="s">
        <v>598</v>
      </c>
    </row>
    <row r="6944" spans="9:25">
      <c r="I6944" s="6" t="s">
        <v>597</v>
      </c>
      <c r="J6944" s="6" t="s">
        <v>597</v>
      </c>
      <c r="K6944" s="6" t="s">
        <v>597</v>
      </c>
      <c r="L6944" s="6" t="s">
        <v>597</v>
      </c>
      <c r="P6944" s="6" t="s">
        <v>596</v>
      </c>
      <c r="Q6944" s="11">
        <v>-1.17</v>
      </c>
      <c r="R6944" s="10">
        <v>0.6136</v>
      </c>
      <c r="S6944" s="10">
        <v>0.6274999976158142</v>
      </c>
      <c r="T6944" s="7" t="s">
        <v>598</v>
      </c>
      <c r="U6944" s="7" t="s">
        <v>598</v>
      </c>
      <c r="V6944" s="7" t="s">
        <v>598</v>
      </c>
      <c r="W6944" s="7" t="s">
        <v>598</v>
      </c>
      <c r="X6944" s="7" t="s">
        <v>598</v>
      </c>
      <c r="Y6944" s="7" t="s">
        <v>598</v>
      </c>
    </row>
    <row r="6945" spans="9:25">
      <c r="I6945" s="6" t="s">
        <v>597</v>
      </c>
      <c r="J6945" s="6" t="s">
        <v>597</v>
      </c>
      <c r="K6945" s="6" t="s">
        <v>597</v>
      </c>
      <c r="L6945" s="6" t="s">
        <v>597</v>
      </c>
      <c r="P6945" s="6" t="s">
        <v>596</v>
      </c>
      <c r="Q6945" s="11">
        <v>-1.17</v>
      </c>
      <c r="R6945" s="10">
        <v>0.6179</v>
      </c>
      <c r="S6945" s="10">
        <v>0.6690999865531921</v>
      </c>
      <c r="T6945" s="7" t="s">
        <v>598</v>
      </c>
      <c r="U6945" s="7" t="s">
        <v>598</v>
      </c>
      <c r="V6945" s="7" t="s">
        <v>598</v>
      </c>
      <c r="W6945" s="7" t="s">
        <v>598</v>
      </c>
      <c r="X6945" s="7" t="s">
        <v>598</v>
      </c>
      <c r="Y6945" s="7" t="s">
        <v>598</v>
      </c>
    </row>
    <row r="6946" spans="9:25">
      <c r="I6946" s="7" t="s">
        <v>598</v>
      </c>
      <c r="J6946" s="6" t="s">
        <v>597</v>
      </c>
      <c r="K6946" s="6" t="s">
        <v>597</v>
      </c>
      <c r="L6946" s="6" t="s">
        <v>597</v>
      </c>
      <c r="P6946" s="8" t="s">
        <v>595</v>
      </c>
      <c r="Q6946" s="9">
        <v>5.79</v>
      </c>
      <c r="R6946" s="10">
        <v>0.6069</v>
      </c>
      <c r="S6946" s="10">
        <v>0.6904000043869019</v>
      </c>
      <c r="T6946" s="7" t="s">
        <v>598</v>
      </c>
      <c r="U6946" s="7" t="s">
        <v>598</v>
      </c>
      <c r="V6946" s="7" t="s">
        <v>598</v>
      </c>
      <c r="W6946" s="7" t="s">
        <v>598</v>
      </c>
      <c r="X6946" s="7" t="s">
        <v>598</v>
      </c>
      <c r="Y6946" s="7" t="s">
        <v>598</v>
      </c>
    </row>
    <row r="6950" spans="9:25">
      <c r="I6950" s="6" t="s">
        <v>597</v>
      </c>
      <c r="J6950" s="6" t="s">
        <v>597</v>
      </c>
      <c r="K6950" s="6" t="s">
        <v>597</v>
      </c>
      <c r="L6950" s="6" t="s">
        <v>597</v>
      </c>
      <c r="P6950" s="8" t="s">
        <v>595</v>
      </c>
      <c r="Q6950" s="9">
        <v>7.55</v>
      </c>
      <c r="R6950" s="10">
        <v>0.6292</v>
      </c>
      <c r="S6950" s="10">
        <v>0.758899986743927</v>
      </c>
      <c r="T6950" s="7" t="s">
        <v>598</v>
      </c>
      <c r="U6950" s="7" t="s">
        <v>598</v>
      </c>
      <c r="V6950" s="7" t="s">
        <v>598</v>
      </c>
      <c r="W6950" s="7" t="s">
        <v>598</v>
      </c>
      <c r="X6950" s="7" t="s">
        <v>598</v>
      </c>
      <c r="Y6950" s="7" t="s">
        <v>598</v>
      </c>
    </row>
    <row r="6961" spans="9:25">
      <c r="I6961" s="6" t="s">
        <v>597</v>
      </c>
      <c r="J6961" s="6" t="s">
        <v>597</v>
      </c>
      <c r="K6961" s="6" t="s">
        <v>597</v>
      </c>
      <c r="L6961" s="6" t="s">
        <v>597</v>
      </c>
      <c r="P6961" s="8" t="s">
        <v>595</v>
      </c>
      <c r="Q6961" s="9">
        <v>6.11</v>
      </c>
      <c r="R6961" s="10">
        <v>0.6129</v>
      </c>
      <c r="S6961" s="10">
        <v>0.7342000007629395</v>
      </c>
      <c r="T6961" s="7" t="s">
        <v>598</v>
      </c>
      <c r="U6961" s="7" t="s">
        <v>598</v>
      </c>
      <c r="V6961" s="7" t="s">
        <v>598</v>
      </c>
      <c r="W6961" s="7" t="s">
        <v>598</v>
      </c>
      <c r="X6961" s="7" t="s">
        <v>598</v>
      </c>
      <c r="Y6961" s="7" t="s">
        <v>598</v>
      </c>
    </row>
    <row r="6963" spans="9:25">
      <c r="I6963" s="6" t="s">
        <v>597</v>
      </c>
      <c r="J6963" s="6" t="s">
        <v>597</v>
      </c>
      <c r="K6963" s="6" t="s">
        <v>597</v>
      </c>
      <c r="L6963" s="7" t="s">
        <v>598</v>
      </c>
      <c r="P6963" s="8" t="s">
        <v>595</v>
      </c>
      <c r="Q6963" s="9">
        <v>5.26</v>
      </c>
      <c r="R6963" s="10">
        <v>0.6294999999999999</v>
      </c>
      <c r="S6963" s="10">
        <v>0.7566999793052673</v>
      </c>
      <c r="T6963" s="7" t="s">
        <v>598</v>
      </c>
      <c r="U6963" s="7" t="s">
        <v>598</v>
      </c>
      <c r="V6963" s="7" t="s">
        <v>598</v>
      </c>
      <c r="W6963" s="7" t="s">
        <v>598</v>
      </c>
      <c r="X6963" s="7" t="s">
        <v>598</v>
      </c>
      <c r="Y6963" s="7" t="s">
        <v>598</v>
      </c>
    </row>
    <row r="6970" spans="9:25">
      <c r="I6970" s="6" t="s">
        <v>597</v>
      </c>
      <c r="J6970" s="6" t="s">
        <v>597</v>
      </c>
      <c r="K6970" s="6" t="s">
        <v>597</v>
      </c>
      <c r="L6970" s="6" t="s">
        <v>597</v>
      </c>
      <c r="P6970" s="8" t="s">
        <v>595</v>
      </c>
      <c r="Q6970" s="9">
        <v>4.73</v>
      </c>
      <c r="R6970" s="10">
        <v>0.6117</v>
      </c>
      <c r="S6970" s="10">
        <v>0.6980999708175659</v>
      </c>
      <c r="T6970" s="7" t="s">
        <v>598</v>
      </c>
      <c r="U6970" s="7" t="s">
        <v>598</v>
      </c>
      <c r="V6970" s="7" t="s">
        <v>598</v>
      </c>
      <c r="W6970" s="7" t="s">
        <v>598</v>
      </c>
      <c r="X6970" s="7" t="s">
        <v>598</v>
      </c>
      <c r="Y6970" s="7" t="s">
        <v>598</v>
      </c>
    </row>
    <row r="6972" spans="9:25">
      <c r="I6972" s="7" t="s">
        <v>598</v>
      </c>
      <c r="J6972" s="6" t="s">
        <v>597</v>
      </c>
      <c r="K6972" s="6" t="s">
        <v>597</v>
      </c>
      <c r="L6972" s="6" t="s">
        <v>597</v>
      </c>
      <c r="P6972" s="8" t="s">
        <v>595</v>
      </c>
      <c r="Q6972" s="9">
        <v>3.54</v>
      </c>
      <c r="R6972" s="10">
        <v>0.6243</v>
      </c>
      <c r="S6972" s="10">
        <v>0.6966000199317932</v>
      </c>
      <c r="T6972" s="7" t="s">
        <v>598</v>
      </c>
      <c r="U6972" s="7" t="s">
        <v>598</v>
      </c>
      <c r="V6972" s="7" t="s">
        <v>598</v>
      </c>
      <c r="W6972" s="7" t="s">
        <v>598</v>
      </c>
      <c r="X6972" s="7" t="s">
        <v>598</v>
      </c>
      <c r="Y6972" s="7" t="s">
        <v>598</v>
      </c>
    </row>
    <row r="6973" spans="9:25">
      <c r="I6973" s="6" t="s">
        <v>597</v>
      </c>
      <c r="J6973" s="6" t="s">
        <v>597</v>
      </c>
      <c r="K6973" s="6" t="s">
        <v>597</v>
      </c>
      <c r="L6973" s="6" t="s">
        <v>597</v>
      </c>
      <c r="P6973" s="8" t="s">
        <v>595</v>
      </c>
      <c r="Q6973" s="9">
        <v>1.56</v>
      </c>
      <c r="R6973" s="10">
        <v>0.6418</v>
      </c>
      <c r="S6973" s="10">
        <v>0.7265999913215637</v>
      </c>
      <c r="T6973" s="7" t="s">
        <v>598</v>
      </c>
      <c r="U6973" s="7" t="s">
        <v>598</v>
      </c>
      <c r="V6973" s="7" t="s">
        <v>598</v>
      </c>
      <c r="W6973" s="7" t="s">
        <v>598</v>
      </c>
      <c r="X6973" s="7" t="s">
        <v>598</v>
      </c>
      <c r="Y6973" s="7" t="s">
        <v>598</v>
      </c>
    </row>
    <row r="6977" spans="9:25">
      <c r="I6977" s="6" t="s">
        <v>597</v>
      </c>
      <c r="J6977" s="6" t="s">
        <v>597</v>
      </c>
      <c r="K6977" s="6" t="s">
        <v>597</v>
      </c>
      <c r="L6977" s="6" t="s">
        <v>597</v>
      </c>
      <c r="P6977" s="8" t="s">
        <v>595</v>
      </c>
      <c r="Q6977" s="9">
        <v>4.93</v>
      </c>
      <c r="R6977" s="10">
        <v>0.628</v>
      </c>
      <c r="S6977" s="10">
        <v>0.6686999797821045</v>
      </c>
      <c r="T6977" s="7" t="s">
        <v>598</v>
      </c>
      <c r="U6977" s="7" t="s">
        <v>598</v>
      </c>
      <c r="V6977" s="7" t="s">
        <v>598</v>
      </c>
      <c r="W6977" s="7" t="s">
        <v>598</v>
      </c>
      <c r="X6977" s="7" t="s">
        <v>598</v>
      </c>
      <c r="Y6977" s="7" t="s">
        <v>598</v>
      </c>
    </row>
    <row r="6979" spans="9:25">
      <c r="I6979" s="6" t="s">
        <v>597</v>
      </c>
      <c r="J6979" s="6" t="s">
        <v>597</v>
      </c>
      <c r="K6979" s="6" t="s">
        <v>597</v>
      </c>
      <c r="L6979" s="6" t="s">
        <v>597</v>
      </c>
      <c r="P6979" s="8" t="s">
        <v>595</v>
      </c>
      <c r="Q6979" s="9">
        <v>4.13</v>
      </c>
      <c r="R6979" s="10">
        <v>0.6039</v>
      </c>
      <c r="S6979" s="10">
        <v>0.722599983215332</v>
      </c>
      <c r="T6979" s="7" t="s">
        <v>598</v>
      </c>
      <c r="U6979" s="7" t="s">
        <v>598</v>
      </c>
      <c r="V6979" s="7" t="s">
        <v>598</v>
      </c>
      <c r="W6979" s="7" t="s">
        <v>598</v>
      </c>
      <c r="X6979" s="7" t="s">
        <v>598</v>
      </c>
      <c r="Y6979" s="7" t="s">
        <v>598</v>
      </c>
    </row>
    <row r="6980" spans="9:25">
      <c r="I6980" s="6" t="s">
        <v>597</v>
      </c>
      <c r="J6980" s="6" t="s">
        <v>597</v>
      </c>
      <c r="K6980" s="6" t="s">
        <v>597</v>
      </c>
      <c r="L6980" s="6" t="s">
        <v>597</v>
      </c>
      <c r="P6980" s="8" t="s">
        <v>595</v>
      </c>
      <c r="Q6980" s="9">
        <v>1.14</v>
      </c>
      <c r="R6980" s="10">
        <v>0.6058</v>
      </c>
      <c r="S6980" s="10">
        <v>0.7487000226974487</v>
      </c>
      <c r="T6980" s="7" t="s">
        <v>598</v>
      </c>
      <c r="U6980" s="7" t="s">
        <v>598</v>
      </c>
      <c r="V6980" s="7" t="s">
        <v>598</v>
      </c>
      <c r="W6980" s="7" t="s">
        <v>598</v>
      </c>
      <c r="X6980" s="7" t="s">
        <v>598</v>
      </c>
      <c r="Y6980" s="7" t="s">
        <v>598</v>
      </c>
    </row>
    <row r="6987" spans="9:25">
      <c r="I6987" s="6" t="s">
        <v>597</v>
      </c>
      <c r="J6987" s="6" t="s">
        <v>597</v>
      </c>
      <c r="K6987" s="6" t="s">
        <v>597</v>
      </c>
      <c r="L6987" s="6" t="s">
        <v>597</v>
      </c>
      <c r="P6987" s="8" t="s">
        <v>595</v>
      </c>
      <c r="Q6987" s="9">
        <v>4.46</v>
      </c>
      <c r="R6987" s="10">
        <v>0.6238</v>
      </c>
      <c r="S6987" s="10">
        <v>0.8080000281333923</v>
      </c>
      <c r="T6987" s="7" t="s">
        <v>598</v>
      </c>
      <c r="U6987" s="7" t="s">
        <v>598</v>
      </c>
      <c r="V6987" s="7" t="s">
        <v>598</v>
      </c>
      <c r="W6987" s="7" t="s">
        <v>598</v>
      </c>
      <c r="X6987" s="7" t="s">
        <v>598</v>
      </c>
      <c r="Y6987" s="7" t="s">
        <v>598</v>
      </c>
    </row>
    <row r="6989" spans="9:25">
      <c r="I6989" s="6" t="s">
        <v>597</v>
      </c>
      <c r="J6989" s="6" t="s">
        <v>597</v>
      </c>
      <c r="K6989" s="6" t="s">
        <v>597</v>
      </c>
      <c r="L6989" s="6" t="s">
        <v>597</v>
      </c>
      <c r="P6989" s="6" t="s">
        <v>596</v>
      </c>
      <c r="Q6989" s="11">
        <v>-0.8100000000000001</v>
      </c>
      <c r="R6989" s="10">
        <v>0.6133999999999999</v>
      </c>
      <c r="S6989" s="10">
        <v>0.7339000105857849</v>
      </c>
      <c r="T6989" s="7" t="s">
        <v>598</v>
      </c>
      <c r="U6989" s="7" t="s">
        <v>598</v>
      </c>
      <c r="V6989" s="7" t="s">
        <v>598</v>
      </c>
      <c r="W6989" s="7" t="s">
        <v>598</v>
      </c>
      <c r="X6989" s="7" t="s">
        <v>598</v>
      </c>
      <c r="Y6989" s="7" t="s">
        <v>598</v>
      </c>
    </row>
    <row r="6991" spans="9:25">
      <c r="I6991" s="6" t="s">
        <v>597</v>
      </c>
      <c r="J6991" s="6" t="s">
        <v>597</v>
      </c>
      <c r="K6991" s="6" t="s">
        <v>597</v>
      </c>
      <c r="L6991" s="6" t="s">
        <v>597</v>
      </c>
      <c r="P6991" s="8" t="s">
        <v>595</v>
      </c>
      <c r="Q6991" s="9">
        <v>1.91</v>
      </c>
      <c r="R6991" s="10">
        <v>0.6122</v>
      </c>
      <c r="S6991" s="10">
        <v>0.6712999939918518</v>
      </c>
      <c r="T6991" s="7" t="s">
        <v>598</v>
      </c>
      <c r="U6991" s="7" t="s">
        <v>598</v>
      </c>
      <c r="V6991" s="7" t="s">
        <v>598</v>
      </c>
      <c r="W6991" s="7" t="s">
        <v>598</v>
      </c>
      <c r="X6991" s="7" t="s">
        <v>598</v>
      </c>
      <c r="Y6991" s="7" t="s">
        <v>598</v>
      </c>
    </row>
    <row r="6992" spans="9:25">
      <c r="I6992" s="6" t="s">
        <v>597</v>
      </c>
      <c r="J6992" s="6" t="s">
        <v>597</v>
      </c>
      <c r="K6992" s="6" t="s">
        <v>597</v>
      </c>
      <c r="L6992" s="6" t="s">
        <v>597</v>
      </c>
      <c r="P6992" s="8" t="s">
        <v>595</v>
      </c>
      <c r="Q6992" s="9">
        <v>1.1</v>
      </c>
      <c r="R6992" s="10">
        <v>0.6104000000000001</v>
      </c>
      <c r="S6992" s="10">
        <v>0.6870999932289124</v>
      </c>
      <c r="T6992" s="7" t="s">
        <v>598</v>
      </c>
      <c r="U6992" s="7" t="s">
        <v>598</v>
      </c>
      <c r="V6992" s="7" t="s">
        <v>598</v>
      </c>
      <c r="W6992" s="7" t="s">
        <v>598</v>
      </c>
      <c r="X6992" s="7" t="s">
        <v>598</v>
      </c>
      <c r="Y6992" s="7" t="s">
        <v>598</v>
      </c>
    </row>
    <row r="6998" spans="9:25">
      <c r="I6998" s="6" t="s">
        <v>597</v>
      </c>
      <c r="J6998" s="6" t="s">
        <v>597</v>
      </c>
      <c r="K6998" s="6" t="s">
        <v>597</v>
      </c>
      <c r="L6998" s="6" t="s">
        <v>597</v>
      </c>
      <c r="P6998" s="8" t="s">
        <v>595</v>
      </c>
      <c r="Q6998" s="9">
        <v>5.18</v>
      </c>
      <c r="R6998" s="10">
        <v>0.604</v>
      </c>
      <c r="S6998" s="10">
        <v>0.7314000129699707</v>
      </c>
      <c r="T6998" s="7" t="s">
        <v>598</v>
      </c>
      <c r="U6998" s="7" t="s">
        <v>598</v>
      </c>
      <c r="V6998" s="7" t="s">
        <v>598</v>
      </c>
      <c r="W6998" s="7" t="s">
        <v>598</v>
      </c>
      <c r="X6998" s="7" t="s">
        <v>598</v>
      </c>
      <c r="Y6998" s="7" t="s">
        <v>598</v>
      </c>
    </row>
    <row r="7000" spans="9:25">
      <c r="I7000" s="6" t="s">
        <v>597</v>
      </c>
      <c r="J7000" s="6" t="s">
        <v>597</v>
      </c>
      <c r="K7000" s="6" t="s">
        <v>597</v>
      </c>
      <c r="L7000" s="6" t="s">
        <v>597</v>
      </c>
      <c r="P7000" s="8" t="s">
        <v>595</v>
      </c>
      <c r="Q7000" s="9">
        <v>10.12</v>
      </c>
      <c r="R7000" s="10">
        <v>0.6171</v>
      </c>
      <c r="S7000" s="10">
        <v>0.7483000159263611</v>
      </c>
      <c r="T7000" s="7" t="s">
        <v>598</v>
      </c>
      <c r="U7000" s="7" t="s">
        <v>598</v>
      </c>
      <c r="V7000" s="7" t="s">
        <v>598</v>
      </c>
      <c r="W7000" s="7" t="s">
        <v>598</v>
      </c>
      <c r="X7000" s="7" t="s">
        <v>598</v>
      </c>
      <c r="Y7000" s="7" t="s">
        <v>598</v>
      </c>
    </row>
    <row r="7001" spans="9:25">
      <c r="I7001" s="6" t="s">
        <v>597</v>
      </c>
      <c r="J7001" s="6" t="s">
        <v>597</v>
      </c>
      <c r="K7001" s="6" t="s">
        <v>597</v>
      </c>
      <c r="L7001" s="6" t="s">
        <v>597</v>
      </c>
      <c r="P7001" s="8" t="s">
        <v>595</v>
      </c>
      <c r="Q7001" s="9">
        <v>2.44</v>
      </c>
      <c r="R7001" s="10">
        <v>0.6072</v>
      </c>
      <c r="S7001" s="10">
        <v>0.6941999793052673</v>
      </c>
      <c r="T7001" s="7" t="s">
        <v>598</v>
      </c>
      <c r="U7001" s="7" t="s">
        <v>598</v>
      </c>
      <c r="V7001" s="7" t="s">
        <v>598</v>
      </c>
      <c r="W7001" s="7" t="s">
        <v>598</v>
      </c>
      <c r="X7001" s="7" t="s">
        <v>598</v>
      </c>
      <c r="Y7001" s="7" t="s">
        <v>598</v>
      </c>
    </row>
    <row r="7006" spans="9:25">
      <c r="I7006" s="6" t="s">
        <v>597</v>
      </c>
      <c r="J7006" s="6" t="s">
        <v>597</v>
      </c>
      <c r="K7006" s="6" t="s">
        <v>597</v>
      </c>
      <c r="L7006" s="6" t="s">
        <v>597</v>
      </c>
      <c r="P7006" s="8" t="s">
        <v>595</v>
      </c>
      <c r="Q7006" s="9">
        <v>4.99</v>
      </c>
      <c r="R7006" s="10">
        <v>0.6254999999999999</v>
      </c>
      <c r="S7006" s="10">
        <v>0.7555999755859375</v>
      </c>
      <c r="T7006" s="7" t="s">
        <v>598</v>
      </c>
      <c r="U7006" s="7" t="s">
        <v>598</v>
      </c>
      <c r="V7006" s="7" t="s">
        <v>598</v>
      </c>
      <c r="W7006" s="7" t="s">
        <v>598</v>
      </c>
      <c r="X7006" s="7" t="s">
        <v>598</v>
      </c>
      <c r="Y7006" s="7" t="s">
        <v>598</v>
      </c>
    </row>
    <row r="7013" spans="9:25">
      <c r="I7013" s="6" t="s">
        <v>597</v>
      </c>
      <c r="J7013" s="6" t="s">
        <v>597</v>
      </c>
      <c r="K7013" s="6" t="s">
        <v>597</v>
      </c>
      <c r="L7013" s="6" t="s">
        <v>597</v>
      </c>
      <c r="P7013" s="8" t="s">
        <v>595</v>
      </c>
      <c r="Q7013" s="9">
        <v>3.05</v>
      </c>
      <c r="R7013" s="10">
        <v>0.6142</v>
      </c>
      <c r="S7013" s="10">
        <v>0.7005000114440918</v>
      </c>
      <c r="T7013" s="7" t="s">
        <v>598</v>
      </c>
      <c r="U7013" s="7" t="s">
        <v>598</v>
      </c>
      <c r="V7013" s="7" t="s">
        <v>598</v>
      </c>
      <c r="W7013" s="7" t="s">
        <v>598</v>
      </c>
      <c r="X7013" s="7" t="s">
        <v>598</v>
      </c>
      <c r="Y7013" s="7" t="s">
        <v>598</v>
      </c>
    </row>
    <row r="7017" spans="9:25">
      <c r="I7017" s="6" t="s">
        <v>597</v>
      </c>
      <c r="J7017" s="6" t="s">
        <v>597</v>
      </c>
      <c r="K7017" s="6" t="s">
        <v>597</v>
      </c>
      <c r="L7017" s="6" t="s">
        <v>597</v>
      </c>
      <c r="P7017" s="8" t="s">
        <v>595</v>
      </c>
      <c r="Q7017" s="9">
        <v>8.789999999999999</v>
      </c>
      <c r="R7017" s="10">
        <v>0.6042</v>
      </c>
      <c r="S7017" s="10">
        <v>0.6779999732971191</v>
      </c>
      <c r="T7017" s="7" t="s">
        <v>598</v>
      </c>
      <c r="U7017" s="7" t="s">
        <v>598</v>
      </c>
      <c r="V7017" s="7" t="s">
        <v>598</v>
      </c>
      <c r="W7017" s="7" t="s">
        <v>598</v>
      </c>
      <c r="X7017" s="7" t="s">
        <v>598</v>
      </c>
      <c r="Y7017" s="7" t="s">
        <v>598</v>
      </c>
    </row>
    <row r="7018" spans="9:25">
      <c r="I7018" s="7" t="s">
        <v>598</v>
      </c>
      <c r="J7018" s="6" t="s">
        <v>597</v>
      </c>
      <c r="K7018" s="6" t="s">
        <v>597</v>
      </c>
      <c r="L7018" s="6" t="s">
        <v>597</v>
      </c>
      <c r="P7018" s="8" t="s">
        <v>595</v>
      </c>
      <c r="Q7018" s="9">
        <v>1.92</v>
      </c>
      <c r="R7018" s="10">
        <v>0.6065</v>
      </c>
      <c r="S7018" s="10">
        <v>0.6399000287055969</v>
      </c>
      <c r="T7018" s="7" t="s">
        <v>598</v>
      </c>
      <c r="U7018" s="7" t="s">
        <v>598</v>
      </c>
      <c r="V7018" s="7" t="s">
        <v>598</v>
      </c>
      <c r="W7018" s="7" t="s">
        <v>598</v>
      </c>
      <c r="X7018" s="7" t="s">
        <v>598</v>
      </c>
      <c r="Y7018" s="7" t="s">
        <v>598</v>
      </c>
    </row>
    <row r="7023" spans="9:25">
      <c r="I7023" s="7" t="s">
        <v>598</v>
      </c>
      <c r="J7023" s="6" t="s">
        <v>597</v>
      </c>
      <c r="K7023" s="6" t="s">
        <v>597</v>
      </c>
      <c r="L7023" s="6" t="s">
        <v>597</v>
      </c>
      <c r="P7023" s="8" t="s">
        <v>595</v>
      </c>
      <c r="Q7023" s="9">
        <v>6.06</v>
      </c>
      <c r="R7023" s="10">
        <v>0.6061</v>
      </c>
      <c r="S7023" s="10">
        <v>0.6327999830245972</v>
      </c>
      <c r="T7023" s="7" t="s">
        <v>598</v>
      </c>
      <c r="U7023" s="7" t="s">
        <v>598</v>
      </c>
      <c r="V7023" s="7" t="s">
        <v>598</v>
      </c>
      <c r="W7023" s="7" t="s">
        <v>598</v>
      </c>
      <c r="X7023" s="7" t="s">
        <v>598</v>
      </c>
      <c r="Y7023" s="7" t="s">
        <v>598</v>
      </c>
    </row>
    <row r="7025" spans="9:25">
      <c r="I7025" s="6" t="s">
        <v>597</v>
      </c>
      <c r="J7025" s="6" t="s">
        <v>597</v>
      </c>
      <c r="K7025" s="6" t="s">
        <v>597</v>
      </c>
      <c r="L7025" s="6" t="s">
        <v>597</v>
      </c>
      <c r="P7025" s="8" t="s">
        <v>595</v>
      </c>
      <c r="Q7025" s="9">
        <v>3.86</v>
      </c>
      <c r="R7025" s="10">
        <v>0.6075</v>
      </c>
      <c r="S7025" s="10">
        <v>0.7724000215530396</v>
      </c>
      <c r="T7025" s="7" t="s">
        <v>598</v>
      </c>
      <c r="U7025" s="7" t="s">
        <v>598</v>
      </c>
      <c r="V7025" s="7" t="s">
        <v>598</v>
      </c>
      <c r="W7025" s="7" t="s">
        <v>598</v>
      </c>
      <c r="X7025" s="7" t="s">
        <v>598</v>
      </c>
      <c r="Y7025" s="7" t="s">
        <v>598</v>
      </c>
    </row>
    <row r="7026" spans="9:25">
      <c r="I7026" s="6" t="s">
        <v>597</v>
      </c>
      <c r="J7026" s="6" t="s">
        <v>597</v>
      </c>
      <c r="K7026" s="6" t="s">
        <v>597</v>
      </c>
      <c r="L7026" s="6" t="s">
        <v>597</v>
      </c>
      <c r="P7026" s="8" t="s">
        <v>595</v>
      </c>
      <c r="Q7026" s="9">
        <v>5.33</v>
      </c>
      <c r="R7026" s="10">
        <v>0.6556</v>
      </c>
      <c r="S7026" s="10">
        <v>0.7633000016212463</v>
      </c>
      <c r="T7026" s="7" t="s">
        <v>598</v>
      </c>
      <c r="U7026" s="7" t="s">
        <v>598</v>
      </c>
      <c r="V7026" s="7" t="s">
        <v>598</v>
      </c>
      <c r="W7026" s="7" t="s">
        <v>598</v>
      </c>
      <c r="X7026" s="7" t="s">
        <v>598</v>
      </c>
      <c r="Y7026" s="7" t="s">
        <v>598</v>
      </c>
    </row>
    <row r="7044" spans="9:25">
      <c r="I7044" s="6" t="s">
        <v>597</v>
      </c>
      <c r="J7044" s="6" t="s">
        <v>597</v>
      </c>
      <c r="K7044" s="6" t="s">
        <v>597</v>
      </c>
      <c r="L7044" s="6" t="s">
        <v>597</v>
      </c>
      <c r="P7044" s="8" t="s">
        <v>595</v>
      </c>
      <c r="Q7044" s="9">
        <v>9.44</v>
      </c>
      <c r="R7044" s="10">
        <v>0.6393</v>
      </c>
      <c r="S7044" s="10">
        <v>0.8116000294685364</v>
      </c>
      <c r="T7044" s="7" t="s">
        <v>598</v>
      </c>
      <c r="U7044" s="7" t="s">
        <v>598</v>
      </c>
      <c r="V7044" s="7" t="s">
        <v>598</v>
      </c>
      <c r="W7044" s="7" t="s">
        <v>598</v>
      </c>
      <c r="X7044" s="7" t="s">
        <v>598</v>
      </c>
      <c r="Y7044" s="7" t="s">
        <v>598</v>
      </c>
    </row>
    <row r="7045" spans="9:25">
      <c r="I7045" s="7" t="s">
        <v>598</v>
      </c>
      <c r="J7045" s="6" t="s">
        <v>597</v>
      </c>
      <c r="K7045" s="6" t="s">
        <v>597</v>
      </c>
      <c r="L7045" s="6" t="s">
        <v>597</v>
      </c>
      <c r="P7045" s="8" t="s">
        <v>595</v>
      </c>
      <c r="Q7045" s="9">
        <v>16.68</v>
      </c>
      <c r="R7045" s="10">
        <v>0.6001</v>
      </c>
      <c r="S7045" s="10">
        <v>0.684499979019165</v>
      </c>
      <c r="T7045" s="7" t="s">
        <v>598</v>
      </c>
      <c r="U7045" s="7" t="s">
        <v>598</v>
      </c>
      <c r="V7045" s="7" t="s">
        <v>598</v>
      </c>
      <c r="W7045" s="7" t="s">
        <v>598</v>
      </c>
      <c r="X7045" s="7" t="s">
        <v>598</v>
      </c>
      <c r="Y7045" s="7" t="s">
        <v>598</v>
      </c>
    </row>
    <row r="7050" spans="9:25">
      <c r="I7050" s="6" t="s">
        <v>597</v>
      </c>
      <c r="J7050" s="6" t="s">
        <v>597</v>
      </c>
      <c r="K7050" s="6" t="s">
        <v>597</v>
      </c>
      <c r="L7050" s="6" t="s">
        <v>597</v>
      </c>
      <c r="P7050" s="8" t="s">
        <v>595</v>
      </c>
      <c r="Q7050" s="9">
        <v>3.49</v>
      </c>
      <c r="R7050" s="10">
        <v>0.6117</v>
      </c>
      <c r="S7050" s="10">
        <v>0.7555000185966492</v>
      </c>
      <c r="T7050" s="7" t="s">
        <v>598</v>
      </c>
      <c r="U7050" s="7" t="s">
        <v>598</v>
      </c>
      <c r="V7050" s="7" t="s">
        <v>598</v>
      </c>
      <c r="W7050" s="7" t="s">
        <v>598</v>
      </c>
      <c r="X7050" s="7" t="s">
        <v>598</v>
      </c>
      <c r="Y7050" s="7" t="s">
        <v>598</v>
      </c>
    </row>
    <row r="7051" spans="9:25">
      <c r="I7051" s="7" t="s">
        <v>598</v>
      </c>
      <c r="J7051" s="6" t="s">
        <v>597</v>
      </c>
      <c r="K7051" s="6" t="s">
        <v>597</v>
      </c>
      <c r="L7051" s="6" t="s">
        <v>597</v>
      </c>
      <c r="P7051" s="8" t="s">
        <v>595</v>
      </c>
      <c r="Q7051" s="9">
        <v>4.35</v>
      </c>
      <c r="R7051" s="10">
        <v>0.6178</v>
      </c>
      <c r="S7051" s="10">
        <v>0.6202999949455261</v>
      </c>
      <c r="T7051" s="7" t="s">
        <v>598</v>
      </c>
      <c r="U7051" s="7" t="s">
        <v>598</v>
      </c>
      <c r="V7051" s="7" t="s">
        <v>598</v>
      </c>
      <c r="W7051" s="7" t="s">
        <v>598</v>
      </c>
      <c r="X7051" s="7" t="s">
        <v>598</v>
      </c>
      <c r="Y7051" s="7" t="s">
        <v>598</v>
      </c>
    </row>
    <row r="7060" spans="9:25">
      <c r="I7060" s="6" t="s">
        <v>597</v>
      </c>
      <c r="J7060" s="6" t="s">
        <v>597</v>
      </c>
      <c r="K7060" s="6" t="s">
        <v>597</v>
      </c>
      <c r="L7060" s="6" t="s">
        <v>597</v>
      </c>
      <c r="P7060" s="8" t="s">
        <v>595</v>
      </c>
      <c r="Q7060" s="9">
        <v>0.04</v>
      </c>
      <c r="R7060" s="10">
        <v>0.6677</v>
      </c>
      <c r="S7060" s="10">
        <v>0.6990000009536743</v>
      </c>
      <c r="T7060" s="7" t="s">
        <v>598</v>
      </c>
      <c r="U7060" s="7" t="s">
        <v>598</v>
      </c>
      <c r="V7060" s="7" t="s">
        <v>598</v>
      </c>
      <c r="W7060" s="7" t="s">
        <v>598</v>
      </c>
      <c r="X7060" s="7" t="s">
        <v>598</v>
      </c>
      <c r="Y7060" s="7" t="s">
        <v>598</v>
      </c>
    </row>
    <row r="7064" spans="9:25">
      <c r="I7064" s="6" t="s">
        <v>597</v>
      </c>
      <c r="J7064" s="6" t="s">
        <v>597</v>
      </c>
      <c r="K7064" s="6" t="s">
        <v>597</v>
      </c>
      <c r="L7064" s="6" t="s">
        <v>597</v>
      </c>
      <c r="P7064" s="8" t="s">
        <v>595</v>
      </c>
      <c r="Q7064" s="9">
        <v>9.77</v>
      </c>
      <c r="R7064" s="10">
        <v>0.6143</v>
      </c>
      <c r="S7064" s="10">
        <v>0.679099977016449</v>
      </c>
      <c r="T7064" s="7" t="s">
        <v>598</v>
      </c>
      <c r="U7064" s="7" t="s">
        <v>598</v>
      </c>
      <c r="V7064" s="7" t="s">
        <v>598</v>
      </c>
      <c r="W7064" s="7" t="s">
        <v>598</v>
      </c>
      <c r="X7064" s="7" t="s">
        <v>598</v>
      </c>
      <c r="Y7064" s="7" t="s">
        <v>598</v>
      </c>
    </row>
    <row r="7066" spans="9:25">
      <c r="I7066" s="6" t="s">
        <v>597</v>
      </c>
      <c r="J7066" s="6" t="s">
        <v>597</v>
      </c>
      <c r="K7066" s="6" t="s">
        <v>597</v>
      </c>
      <c r="L7066" s="6" t="s">
        <v>597</v>
      </c>
      <c r="P7066" s="8" t="s">
        <v>595</v>
      </c>
      <c r="Q7066" s="9">
        <v>5.15</v>
      </c>
      <c r="R7066" s="10">
        <v>0.6143</v>
      </c>
      <c r="S7066" s="10">
        <v>0.6682999730110168</v>
      </c>
      <c r="T7066" s="7" t="s">
        <v>598</v>
      </c>
      <c r="U7066" s="7" t="s">
        <v>598</v>
      </c>
      <c r="V7066" s="7" t="s">
        <v>598</v>
      </c>
      <c r="W7066" s="7" t="s">
        <v>598</v>
      </c>
      <c r="X7066" s="7" t="s">
        <v>598</v>
      </c>
      <c r="Y7066" s="7" t="s">
        <v>598</v>
      </c>
    </row>
    <row r="7070" spans="9:25">
      <c r="I7070" s="7" t="s">
        <v>598</v>
      </c>
      <c r="J7070" s="6" t="s">
        <v>597</v>
      </c>
      <c r="K7070" s="6" t="s">
        <v>597</v>
      </c>
      <c r="L7070" s="6" t="s">
        <v>597</v>
      </c>
      <c r="P7070" s="8" t="s">
        <v>595</v>
      </c>
      <c r="Q7070" s="9">
        <v>4.41</v>
      </c>
      <c r="R7070" s="10">
        <v>0.6001</v>
      </c>
      <c r="S7070" s="10">
        <v>0.7214999794960022</v>
      </c>
      <c r="T7070" s="7" t="s">
        <v>598</v>
      </c>
      <c r="U7070" s="7" t="s">
        <v>598</v>
      </c>
      <c r="V7070" s="7" t="s">
        <v>598</v>
      </c>
      <c r="W7070" s="7" t="s">
        <v>598</v>
      </c>
      <c r="X7070" s="7" t="s">
        <v>598</v>
      </c>
      <c r="Y7070" s="7" t="s">
        <v>598</v>
      </c>
    </row>
    <row r="7075" spans="9:25">
      <c r="I7075" s="6" t="s">
        <v>597</v>
      </c>
      <c r="J7075" s="6" t="s">
        <v>597</v>
      </c>
      <c r="K7075" s="6" t="s">
        <v>597</v>
      </c>
      <c r="L7075" s="6" t="s">
        <v>597</v>
      </c>
      <c r="P7075" s="8" t="s">
        <v>595</v>
      </c>
      <c r="Q7075" s="9">
        <v>6.92</v>
      </c>
      <c r="R7075" s="10">
        <v>0.6002</v>
      </c>
      <c r="S7075" s="10">
        <v>0.6644999980926514</v>
      </c>
      <c r="T7075" s="7" t="s">
        <v>598</v>
      </c>
      <c r="U7075" s="7" t="s">
        <v>598</v>
      </c>
      <c r="V7075" s="7" t="s">
        <v>598</v>
      </c>
      <c r="W7075" s="7" t="s">
        <v>598</v>
      </c>
      <c r="X7075" s="7" t="s">
        <v>598</v>
      </c>
      <c r="Y7075" s="7" t="s">
        <v>598</v>
      </c>
    </row>
    <row r="7084" spans="9:25">
      <c r="I7084" s="6" t="s">
        <v>597</v>
      </c>
      <c r="J7084" s="6" t="s">
        <v>597</v>
      </c>
      <c r="K7084" s="6" t="s">
        <v>597</v>
      </c>
      <c r="L7084" s="6" t="s">
        <v>597</v>
      </c>
      <c r="P7084" s="6" t="s">
        <v>596</v>
      </c>
      <c r="Q7084" s="11">
        <v>-0.87</v>
      </c>
      <c r="R7084" s="10">
        <v>0.617</v>
      </c>
      <c r="S7084" s="10">
        <v>0.7117999792098999</v>
      </c>
      <c r="T7084" s="7" t="s">
        <v>598</v>
      </c>
      <c r="U7084" s="7" t="s">
        <v>598</v>
      </c>
      <c r="V7084" s="7" t="s">
        <v>598</v>
      </c>
      <c r="W7084" s="7" t="s">
        <v>598</v>
      </c>
      <c r="X7084" s="7" t="s">
        <v>598</v>
      </c>
      <c r="Y7084" s="7" t="s">
        <v>598</v>
      </c>
    </row>
    <row r="7087" spans="9:25">
      <c r="I7087" s="6" t="s">
        <v>597</v>
      </c>
      <c r="J7087" s="6" t="s">
        <v>597</v>
      </c>
      <c r="K7087" s="6" t="s">
        <v>597</v>
      </c>
      <c r="L7087" s="6" t="s">
        <v>597</v>
      </c>
      <c r="P7087" s="8" t="s">
        <v>595</v>
      </c>
      <c r="Q7087" s="9">
        <v>1</v>
      </c>
      <c r="R7087" s="10">
        <v>0.6146</v>
      </c>
      <c r="S7087" s="10">
        <v>0.6909999847412109</v>
      </c>
      <c r="T7087" s="7" t="s">
        <v>598</v>
      </c>
      <c r="U7087" s="7" t="s">
        <v>598</v>
      </c>
      <c r="V7087" s="7" t="s">
        <v>598</v>
      </c>
      <c r="W7087" s="7" t="s">
        <v>598</v>
      </c>
      <c r="X7087" s="7" t="s">
        <v>598</v>
      </c>
      <c r="Y7087" s="7" t="s">
        <v>598</v>
      </c>
    </row>
    <row r="7091" spans="9:25">
      <c r="I7091" s="6" t="s">
        <v>597</v>
      </c>
      <c r="J7091" s="6" t="s">
        <v>597</v>
      </c>
      <c r="K7091" s="6" t="s">
        <v>597</v>
      </c>
      <c r="L7091" s="6" t="s">
        <v>597</v>
      </c>
      <c r="P7091" s="8" t="s">
        <v>595</v>
      </c>
      <c r="Q7091" s="9">
        <v>4.33</v>
      </c>
      <c r="R7091" s="10">
        <v>0.613</v>
      </c>
      <c r="S7091" s="10">
        <v>0.7190999984741211</v>
      </c>
      <c r="T7091" s="7" t="s">
        <v>598</v>
      </c>
      <c r="U7091" s="7" t="s">
        <v>598</v>
      </c>
      <c r="V7091" s="7" t="s">
        <v>598</v>
      </c>
      <c r="W7091" s="7" t="s">
        <v>598</v>
      </c>
      <c r="X7091" s="7" t="s">
        <v>598</v>
      </c>
      <c r="Y7091" s="7" t="s">
        <v>598</v>
      </c>
    </row>
    <row r="7102" spans="9:25">
      <c r="I7102" s="6" t="s">
        <v>597</v>
      </c>
      <c r="J7102" s="6" t="s">
        <v>597</v>
      </c>
      <c r="K7102" s="6" t="s">
        <v>597</v>
      </c>
      <c r="L7102" s="6" t="s">
        <v>597</v>
      </c>
      <c r="P7102" s="8" t="s">
        <v>595</v>
      </c>
      <c r="Q7102" s="9">
        <v>1.05</v>
      </c>
      <c r="R7102" s="10">
        <v>0.6012</v>
      </c>
      <c r="S7102" s="10">
        <v>0.6377000212669373</v>
      </c>
      <c r="T7102" s="7" t="s">
        <v>598</v>
      </c>
      <c r="U7102" s="7" t="s">
        <v>598</v>
      </c>
      <c r="V7102" s="7" t="s">
        <v>598</v>
      </c>
      <c r="W7102" s="7" t="s">
        <v>598</v>
      </c>
      <c r="X7102" s="7" t="s">
        <v>598</v>
      </c>
      <c r="Y7102" s="7" t="s">
        <v>598</v>
      </c>
    </row>
    <row r="7104" spans="9:25">
      <c r="I7104" s="6" t="s">
        <v>597</v>
      </c>
      <c r="J7104" s="6" t="s">
        <v>597</v>
      </c>
      <c r="K7104" s="6" t="s">
        <v>597</v>
      </c>
      <c r="L7104" s="6" t="s">
        <v>597</v>
      </c>
      <c r="P7104" s="6" t="s">
        <v>596</v>
      </c>
      <c r="Q7104" s="11">
        <v>-2.34</v>
      </c>
      <c r="R7104" s="10">
        <v>0.6006</v>
      </c>
      <c r="S7104" s="10">
        <v>0.8014000058174133</v>
      </c>
      <c r="T7104" s="7" t="s">
        <v>598</v>
      </c>
      <c r="U7104" s="7" t="s">
        <v>598</v>
      </c>
      <c r="V7104" s="7" t="s">
        <v>598</v>
      </c>
      <c r="W7104" s="7" t="s">
        <v>598</v>
      </c>
      <c r="X7104" s="7" t="s">
        <v>598</v>
      </c>
      <c r="Y7104" s="7" t="s">
        <v>598</v>
      </c>
    </row>
    <row r="7105" spans="9:25">
      <c r="I7105" s="6" t="s">
        <v>597</v>
      </c>
      <c r="J7105" s="6" t="s">
        <v>597</v>
      </c>
      <c r="K7105" s="6" t="s">
        <v>597</v>
      </c>
      <c r="L7105" s="6" t="s">
        <v>597</v>
      </c>
      <c r="P7105" s="8" t="s">
        <v>595</v>
      </c>
      <c r="Q7105" s="9">
        <v>2.25</v>
      </c>
      <c r="R7105" s="10">
        <v>0.6063</v>
      </c>
      <c r="S7105" s="10">
        <v>0.7735000252723694</v>
      </c>
      <c r="T7105" s="7" t="s">
        <v>598</v>
      </c>
      <c r="U7105" s="7" t="s">
        <v>598</v>
      </c>
      <c r="V7105" s="7" t="s">
        <v>598</v>
      </c>
      <c r="W7105" s="7" t="s">
        <v>598</v>
      </c>
      <c r="X7105" s="7" t="s">
        <v>598</v>
      </c>
      <c r="Y7105" s="7" t="s">
        <v>598</v>
      </c>
    </row>
    <row r="7106" spans="9:25">
      <c r="I7106" s="7" t="s">
        <v>598</v>
      </c>
      <c r="J7106" s="6" t="s">
        <v>597</v>
      </c>
      <c r="K7106" s="6" t="s">
        <v>597</v>
      </c>
      <c r="L7106" s="6" t="s">
        <v>597</v>
      </c>
      <c r="P7106" s="8" t="s">
        <v>595</v>
      </c>
      <c r="Q7106" s="9">
        <v>10.12</v>
      </c>
      <c r="R7106" s="10">
        <v>0.6007</v>
      </c>
      <c r="S7106" s="10">
        <v>0.7211999893188477</v>
      </c>
      <c r="T7106" s="7" t="s">
        <v>598</v>
      </c>
      <c r="U7106" s="7" t="s">
        <v>598</v>
      </c>
      <c r="V7106" s="7" t="s">
        <v>598</v>
      </c>
      <c r="W7106" s="7" t="s">
        <v>598</v>
      </c>
      <c r="X7106" s="7" t="s">
        <v>598</v>
      </c>
      <c r="Y7106" s="7" t="s">
        <v>598</v>
      </c>
    </row>
    <row r="7107" spans="9:25">
      <c r="I7107" s="7" t="s">
        <v>598</v>
      </c>
      <c r="J7107" s="6" t="s">
        <v>597</v>
      </c>
      <c r="K7107" s="6" t="s">
        <v>597</v>
      </c>
      <c r="L7107" s="6" t="s">
        <v>597</v>
      </c>
      <c r="P7107" s="8" t="s">
        <v>595</v>
      </c>
      <c r="Q7107" s="9">
        <v>1.9</v>
      </c>
      <c r="R7107" s="10">
        <v>0.6077</v>
      </c>
      <c r="S7107" s="10">
        <v>0.67330002784729</v>
      </c>
      <c r="T7107" s="7" t="s">
        <v>598</v>
      </c>
      <c r="U7107" s="7" t="s">
        <v>598</v>
      </c>
      <c r="V7107" s="7" t="s">
        <v>598</v>
      </c>
      <c r="W7107" s="7" t="s">
        <v>598</v>
      </c>
      <c r="X7107" s="7" t="s">
        <v>598</v>
      </c>
      <c r="Y7107" s="7" t="s">
        <v>598</v>
      </c>
    </row>
    <row r="7111" spans="9:25">
      <c r="I7111" s="6" t="s">
        <v>597</v>
      </c>
      <c r="J7111" s="6" t="s">
        <v>597</v>
      </c>
      <c r="K7111" s="6" t="s">
        <v>597</v>
      </c>
      <c r="L7111" s="6" t="s">
        <v>597</v>
      </c>
      <c r="P7111" s="8" t="s">
        <v>595</v>
      </c>
      <c r="Q7111" s="9">
        <v>6.09</v>
      </c>
      <c r="R7111" s="10">
        <v>0.6203</v>
      </c>
      <c r="S7111" s="10">
        <v>0.7189000248908997</v>
      </c>
      <c r="T7111" s="7" t="s">
        <v>598</v>
      </c>
      <c r="U7111" s="7" t="s">
        <v>598</v>
      </c>
      <c r="V7111" s="7" t="s">
        <v>598</v>
      </c>
      <c r="W7111" s="7" t="s">
        <v>598</v>
      </c>
      <c r="X7111" s="7" t="s">
        <v>598</v>
      </c>
      <c r="Y7111" s="7" t="s">
        <v>598</v>
      </c>
    </row>
    <row r="7126" spans="9:25">
      <c r="I7126" s="6" t="s">
        <v>597</v>
      </c>
      <c r="J7126" s="6" t="s">
        <v>597</v>
      </c>
      <c r="K7126" s="6" t="s">
        <v>597</v>
      </c>
      <c r="L7126" s="7" t="s">
        <v>598</v>
      </c>
      <c r="P7126" s="8" t="s">
        <v>595</v>
      </c>
      <c r="Q7126" s="9">
        <v>1.07</v>
      </c>
      <c r="R7126" s="10">
        <v>0.6319</v>
      </c>
      <c r="S7126" s="10">
        <v>0.770799994468689</v>
      </c>
      <c r="T7126" s="7" t="s">
        <v>598</v>
      </c>
      <c r="U7126" s="7" t="s">
        <v>598</v>
      </c>
      <c r="V7126" s="7" t="s">
        <v>598</v>
      </c>
      <c r="W7126" s="7" t="s">
        <v>598</v>
      </c>
      <c r="X7126" s="7" t="s">
        <v>598</v>
      </c>
      <c r="Y7126" s="7" t="s">
        <v>598</v>
      </c>
    </row>
    <row r="7134" spans="9:25">
      <c r="I7134" s="6" t="s">
        <v>597</v>
      </c>
      <c r="J7134" s="6" t="s">
        <v>597</v>
      </c>
      <c r="K7134" s="6" t="s">
        <v>597</v>
      </c>
      <c r="L7134" s="6" t="s">
        <v>597</v>
      </c>
      <c r="P7134" s="8" t="s">
        <v>595</v>
      </c>
      <c r="Q7134" s="9">
        <v>6.32</v>
      </c>
      <c r="R7134" s="10">
        <v>0.6087</v>
      </c>
      <c r="S7134" s="10">
        <v>0.7182000279426575</v>
      </c>
      <c r="T7134" s="7" t="s">
        <v>598</v>
      </c>
      <c r="U7134" s="7" t="s">
        <v>598</v>
      </c>
      <c r="V7134" s="7" t="s">
        <v>598</v>
      </c>
      <c r="W7134" s="7" t="s">
        <v>598</v>
      </c>
      <c r="X7134" s="7" t="s">
        <v>598</v>
      </c>
      <c r="Y7134" s="7" t="s">
        <v>598</v>
      </c>
    </row>
    <row r="7141" spans="9:25">
      <c r="I7141" s="6" t="s">
        <v>597</v>
      </c>
      <c r="J7141" s="6" t="s">
        <v>597</v>
      </c>
      <c r="K7141" s="6" t="s">
        <v>597</v>
      </c>
      <c r="L7141" s="6" t="s">
        <v>597</v>
      </c>
      <c r="P7141" s="6" t="s">
        <v>596</v>
      </c>
      <c r="Q7141" s="11">
        <v>-0.17</v>
      </c>
      <c r="R7141" s="10">
        <v>0.6422</v>
      </c>
      <c r="S7141" s="10">
        <v>0.7706999778747559</v>
      </c>
      <c r="T7141" s="7" t="s">
        <v>598</v>
      </c>
      <c r="U7141" s="7" t="s">
        <v>598</v>
      </c>
      <c r="V7141" s="7" t="s">
        <v>598</v>
      </c>
      <c r="W7141" s="7" t="s">
        <v>598</v>
      </c>
      <c r="X7141" s="7" t="s">
        <v>598</v>
      </c>
      <c r="Y7141" s="7" t="s">
        <v>598</v>
      </c>
    </row>
    <row r="7142" spans="9:25">
      <c r="I7142" s="6" t="s">
        <v>597</v>
      </c>
      <c r="J7142" s="6" t="s">
        <v>597</v>
      </c>
      <c r="K7142" s="6" t="s">
        <v>597</v>
      </c>
      <c r="L7142" s="6" t="s">
        <v>597</v>
      </c>
      <c r="P7142" s="8" t="s">
        <v>595</v>
      </c>
      <c r="Q7142" s="9">
        <v>2.04</v>
      </c>
      <c r="R7142" s="10">
        <v>0.6365</v>
      </c>
      <c r="S7142" s="10">
        <v>0.7340999841690063</v>
      </c>
      <c r="T7142" s="7" t="s">
        <v>598</v>
      </c>
      <c r="U7142" s="7" t="s">
        <v>598</v>
      </c>
      <c r="V7142" s="7" t="s">
        <v>598</v>
      </c>
      <c r="W7142" s="7" t="s">
        <v>598</v>
      </c>
      <c r="X7142" s="7" t="s">
        <v>598</v>
      </c>
      <c r="Y7142" s="7" t="s">
        <v>598</v>
      </c>
    </row>
    <row r="7143" spans="9:25">
      <c r="I7143" s="6" t="s">
        <v>597</v>
      </c>
      <c r="J7143" s="6" t="s">
        <v>597</v>
      </c>
      <c r="K7143" s="6" t="s">
        <v>597</v>
      </c>
      <c r="L7143" s="6" t="s">
        <v>597</v>
      </c>
      <c r="P7143" s="8" t="s">
        <v>595</v>
      </c>
      <c r="Q7143" s="9">
        <v>7.82</v>
      </c>
      <c r="R7143" s="10">
        <v>0.6068</v>
      </c>
      <c r="S7143" s="10">
        <v>0.7495999932289124</v>
      </c>
      <c r="T7143" s="7" t="s">
        <v>598</v>
      </c>
      <c r="U7143" s="7" t="s">
        <v>598</v>
      </c>
      <c r="V7143" s="7" t="s">
        <v>598</v>
      </c>
      <c r="W7143" s="7" t="s">
        <v>598</v>
      </c>
      <c r="X7143" s="7" t="s">
        <v>598</v>
      </c>
      <c r="Y7143" s="7" t="s">
        <v>598</v>
      </c>
    </row>
    <row r="7147" spans="9:25">
      <c r="I7147" s="7" t="s">
        <v>598</v>
      </c>
      <c r="J7147" s="6" t="s">
        <v>597</v>
      </c>
      <c r="K7147" s="6" t="s">
        <v>597</v>
      </c>
      <c r="L7147" s="6" t="s">
        <v>597</v>
      </c>
      <c r="P7147" s="8" t="s">
        <v>595</v>
      </c>
      <c r="Q7147" s="9">
        <v>4.69</v>
      </c>
      <c r="R7147" s="10">
        <v>0.6041</v>
      </c>
      <c r="S7147" s="10">
        <v>0.7088000178337097</v>
      </c>
      <c r="T7147" s="7" t="s">
        <v>598</v>
      </c>
      <c r="U7147" s="7" t="s">
        <v>598</v>
      </c>
      <c r="V7147" s="7" t="s">
        <v>598</v>
      </c>
      <c r="W7147" s="7" t="s">
        <v>598</v>
      </c>
      <c r="X7147" s="7" t="s">
        <v>598</v>
      </c>
      <c r="Y7147" s="7" t="s">
        <v>598</v>
      </c>
    </row>
    <row r="7148" spans="9:25">
      <c r="I7148" s="6" t="s">
        <v>597</v>
      </c>
      <c r="J7148" s="6" t="s">
        <v>597</v>
      </c>
      <c r="K7148" s="6" t="s">
        <v>597</v>
      </c>
      <c r="L7148" s="6" t="s">
        <v>597</v>
      </c>
      <c r="P7148" s="8" t="s">
        <v>595</v>
      </c>
      <c r="Q7148" s="9">
        <v>1.81</v>
      </c>
      <c r="R7148" s="10">
        <v>0.6029</v>
      </c>
      <c r="S7148" s="10">
        <v>0.7269999980926514</v>
      </c>
      <c r="T7148" s="7" t="s">
        <v>598</v>
      </c>
      <c r="U7148" s="7" t="s">
        <v>598</v>
      </c>
      <c r="V7148" s="7" t="s">
        <v>598</v>
      </c>
      <c r="W7148" s="7" t="s">
        <v>598</v>
      </c>
      <c r="X7148" s="7" t="s">
        <v>598</v>
      </c>
      <c r="Y7148" s="7" t="s">
        <v>598</v>
      </c>
    </row>
    <row r="7152" spans="9:25">
      <c r="I7152" s="6" t="s">
        <v>597</v>
      </c>
      <c r="J7152" s="6" t="s">
        <v>597</v>
      </c>
      <c r="K7152" s="6" t="s">
        <v>597</v>
      </c>
      <c r="L7152" s="6" t="s">
        <v>597</v>
      </c>
      <c r="P7152" s="8" t="s">
        <v>595</v>
      </c>
      <c r="Q7152" s="9">
        <v>7.44</v>
      </c>
      <c r="R7152" s="10">
        <v>0.6525</v>
      </c>
      <c r="S7152" s="10">
        <v>0.7716000080108643</v>
      </c>
      <c r="T7152" s="7" t="s">
        <v>598</v>
      </c>
      <c r="U7152" s="7" t="s">
        <v>598</v>
      </c>
      <c r="V7152" s="7" t="s">
        <v>598</v>
      </c>
      <c r="W7152" s="7" t="s">
        <v>598</v>
      </c>
      <c r="X7152" s="7" t="s">
        <v>598</v>
      </c>
      <c r="Y7152" s="7" t="s">
        <v>598</v>
      </c>
    </row>
    <row r="7154" spans="9:25">
      <c r="I7154" s="7" t="s">
        <v>598</v>
      </c>
      <c r="J7154" s="6" t="s">
        <v>597</v>
      </c>
      <c r="K7154" s="6" t="s">
        <v>597</v>
      </c>
      <c r="L7154" s="6" t="s">
        <v>597</v>
      </c>
      <c r="P7154" s="8" t="s">
        <v>595</v>
      </c>
      <c r="Q7154" s="9">
        <v>1.55</v>
      </c>
      <c r="R7154" s="10">
        <v>0.6</v>
      </c>
      <c r="S7154" s="10">
        <v>0.7120000123977661</v>
      </c>
      <c r="T7154" s="7" t="s">
        <v>598</v>
      </c>
      <c r="U7154" s="7" t="s">
        <v>598</v>
      </c>
      <c r="V7154" s="7" t="s">
        <v>598</v>
      </c>
      <c r="W7154" s="7" t="s">
        <v>598</v>
      </c>
      <c r="X7154" s="7" t="s">
        <v>598</v>
      </c>
      <c r="Y7154" s="7" t="s">
        <v>598</v>
      </c>
    </row>
    <row r="7159" spans="9:25">
      <c r="I7159" s="6" t="s">
        <v>597</v>
      </c>
      <c r="J7159" s="6" t="s">
        <v>597</v>
      </c>
      <c r="K7159" s="6" t="s">
        <v>597</v>
      </c>
      <c r="L7159" s="6" t="s">
        <v>597</v>
      </c>
      <c r="P7159" s="8" t="s">
        <v>595</v>
      </c>
      <c r="Q7159" s="9">
        <v>17.95</v>
      </c>
      <c r="R7159" s="10">
        <v>0.6157</v>
      </c>
      <c r="S7159" s="10">
        <v>0.732200026512146</v>
      </c>
      <c r="T7159" s="7" t="s">
        <v>598</v>
      </c>
      <c r="U7159" s="7" t="s">
        <v>598</v>
      </c>
      <c r="V7159" s="7" t="s">
        <v>598</v>
      </c>
      <c r="W7159" s="7" t="s">
        <v>598</v>
      </c>
      <c r="X7159" s="7" t="s">
        <v>598</v>
      </c>
      <c r="Y7159" s="7" t="s">
        <v>598</v>
      </c>
    </row>
    <row r="7165" spans="9:25">
      <c r="I7165" s="6" t="s">
        <v>597</v>
      </c>
      <c r="J7165" s="6" t="s">
        <v>597</v>
      </c>
      <c r="K7165" s="6" t="s">
        <v>597</v>
      </c>
      <c r="L7165" s="7" t="s">
        <v>598</v>
      </c>
      <c r="P7165" s="8" t="s">
        <v>595</v>
      </c>
      <c r="Q7165" s="9">
        <v>6.78</v>
      </c>
      <c r="R7165" s="10">
        <v>0.6005</v>
      </c>
      <c r="S7165" s="10">
        <v>0.7602999806404114</v>
      </c>
      <c r="T7165" s="7" t="s">
        <v>598</v>
      </c>
      <c r="U7165" s="7" t="s">
        <v>598</v>
      </c>
      <c r="V7165" s="7" t="s">
        <v>598</v>
      </c>
      <c r="W7165" s="7" t="s">
        <v>598</v>
      </c>
      <c r="X7165" s="7" t="s">
        <v>598</v>
      </c>
      <c r="Y7165" s="7" t="s">
        <v>598</v>
      </c>
    </row>
    <row r="7166" spans="9:25">
      <c r="I7166" s="6" t="s">
        <v>597</v>
      </c>
      <c r="J7166" s="6" t="s">
        <v>597</v>
      </c>
      <c r="K7166" s="6" t="s">
        <v>597</v>
      </c>
      <c r="L7166" s="6" t="s">
        <v>597</v>
      </c>
      <c r="P7166" s="8" t="s">
        <v>595</v>
      </c>
      <c r="Q7166" s="9">
        <v>3.97</v>
      </c>
      <c r="R7166" s="10">
        <v>0.6155</v>
      </c>
      <c r="S7166" s="10">
        <v>0.7858999967575073</v>
      </c>
      <c r="T7166" s="7" t="s">
        <v>598</v>
      </c>
      <c r="U7166" s="7" t="s">
        <v>598</v>
      </c>
      <c r="V7166" s="7" t="s">
        <v>598</v>
      </c>
      <c r="W7166" s="7" t="s">
        <v>598</v>
      </c>
      <c r="X7166" s="7" t="s">
        <v>598</v>
      </c>
      <c r="Y7166" s="7" t="s">
        <v>598</v>
      </c>
    </row>
    <row r="7168" spans="9:25">
      <c r="I7168" s="6" t="s">
        <v>597</v>
      </c>
      <c r="J7168" s="6" t="s">
        <v>597</v>
      </c>
      <c r="K7168" s="6" t="s">
        <v>597</v>
      </c>
      <c r="L7168" s="6" t="s">
        <v>597</v>
      </c>
      <c r="P7168" s="8" t="s">
        <v>595</v>
      </c>
      <c r="Q7168" s="9">
        <v>1.26</v>
      </c>
      <c r="R7168" s="10">
        <v>0.6092</v>
      </c>
      <c r="S7168" s="10">
        <v>0.7258999943733215</v>
      </c>
      <c r="T7168" s="7" t="s">
        <v>598</v>
      </c>
      <c r="U7168" s="7" t="s">
        <v>598</v>
      </c>
      <c r="V7168" s="7" t="s">
        <v>598</v>
      </c>
      <c r="W7168" s="7" t="s">
        <v>598</v>
      </c>
      <c r="X7168" s="7" t="s">
        <v>598</v>
      </c>
      <c r="Y7168" s="7" t="s">
        <v>598</v>
      </c>
    </row>
    <row r="7172" spans="9:25">
      <c r="I7172" s="6" t="s">
        <v>597</v>
      </c>
      <c r="J7172" s="6" t="s">
        <v>597</v>
      </c>
      <c r="K7172" s="6" t="s">
        <v>597</v>
      </c>
      <c r="L7172" s="6" t="s">
        <v>597</v>
      </c>
      <c r="P7172" s="8" t="s">
        <v>595</v>
      </c>
      <c r="Q7172" s="9">
        <v>3.36</v>
      </c>
      <c r="R7172" s="10">
        <v>0.6084000000000001</v>
      </c>
      <c r="S7172" s="10">
        <v>0.7491000294685364</v>
      </c>
      <c r="T7172" s="7" t="s">
        <v>598</v>
      </c>
      <c r="U7172" s="7" t="s">
        <v>598</v>
      </c>
      <c r="V7172" s="7" t="s">
        <v>598</v>
      </c>
      <c r="W7172" s="7" t="s">
        <v>598</v>
      </c>
      <c r="X7172" s="7" t="s">
        <v>598</v>
      </c>
      <c r="Y7172" s="7" t="s">
        <v>598</v>
      </c>
    </row>
    <row r="7173" spans="9:25">
      <c r="I7173" s="6" t="s">
        <v>597</v>
      </c>
      <c r="J7173" s="6" t="s">
        <v>597</v>
      </c>
      <c r="K7173" s="6" t="s">
        <v>597</v>
      </c>
      <c r="L7173" s="6" t="s">
        <v>597</v>
      </c>
      <c r="P7173" s="8" t="s">
        <v>595</v>
      </c>
      <c r="Q7173" s="9">
        <v>4.55</v>
      </c>
      <c r="R7173" s="10">
        <v>0.6372</v>
      </c>
      <c r="S7173" s="10">
        <v>0.7795000076293945</v>
      </c>
      <c r="T7173" s="7" t="s">
        <v>598</v>
      </c>
      <c r="U7173" s="7" t="s">
        <v>598</v>
      </c>
      <c r="V7173" s="7" t="s">
        <v>598</v>
      </c>
      <c r="W7173" s="7" t="s">
        <v>598</v>
      </c>
      <c r="X7173" s="7" t="s">
        <v>598</v>
      </c>
      <c r="Y7173" s="7" t="s">
        <v>598</v>
      </c>
    </row>
    <row r="7175" spans="9:25">
      <c r="I7175" s="6" t="s">
        <v>597</v>
      </c>
      <c r="J7175" s="6" t="s">
        <v>597</v>
      </c>
      <c r="K7175" s="6" t="s">
        <v>597</v>
      </c>
      <c r="L7175" s="6" t="s">
        <v>597</v>
      </c>
      <c r="P7175" s="8" t="s">
        <v>595</v>
      </c>
      <c r="Q7175" s="9">
        <v>5.61</v>
      </c>
      <c r="R7175" s="10">
        <v>0.6109</v>
      </c>
      <c r="S7175" s="10">
        <v>0.7872999906539917</v>
      </c>
      <c r="T7175" s="7" t="s">
        <v>598</v>
      </c>
      <c r="U7175" s="7" t="s">
        <v>598</v>
      </c>
      <c r="V7175" s="7" t="s">
        <v>598</v>
      </c>
      <c r="W7175" s="7" t="s">
        <v>598</v>
      </c>
      <c r="X7175" s="7" t="s">
        <v>598</v>
      </c>
      <c r="Y7175" s="7" t="s">
        <v>598</v>
      </c>
    </row>
    <row r="7176" spans="9:25">
      <c r="I7176" s="6" t="s">
        <v>597</v>
      </c>
      <c r="J7176" s="6" t="s">
        <v>597</v>
      </c>
      <c r="K7176" s="6" t="s">
        <v>597</v>
      </c>
      <c r="L7176" s="6" t="s">
        <v>597</v>
      </c>
      <c r="P7176" s="8" t="s">
        <v>595</v>
      </c>
      <c r="Q7176" s="9">
        <v>1.97</v>
      </c>
      <c r="R7176" s="10">
        <v>0.6308</v>
      </c>
      <c r="S7176" s="10">
        <v>0.7447999715805054</v>
      </c>
      <c r="T7176" s="7" t="s">
        <v>598</v>
      </c>
      <c r="U7176" s="7" t="s">
        <v>598</v>
      </c>
      <c r="V7176" s="7" t="s">
        <v>598</v>
      </c>
      <c r="W7176" s="7" t="s">
        <v>598</v>
      </c>
      <c r="X7176" s="7" t="s">
        <v>598</v>
      </c>
      <c r="Y7176" s="7" t="s">
        <v>598</v>
      </c>
    </row>
    <row r="7178" spans="9:25">
      <c r="I7178" s="6" t="s">
        <v>597</v>
      </c>
      <c r="J7178" s="6" t="s">
        <v>597</v>
      </c>
      <c r="K7178" s="6" t="s">
        <v>597</v>
      </c>
      <c r="L7178" s="6" t="s">
        <v>597</v>
      </c>
      <c r="P7178" s="8" t="s">
        <v>595</v>
      </c>
      <c r="Q7178" s="9">
        <v>5.58</v>
      </c>
      <c r="R7178" s="10">
        <v>0.6217</v>
      </c>
      <c r="S7178" s="10">
        <v>0.6593000292778015</v>
      </c>
      <c r="T7178" s="7" t="s">
        <v>598</v>
      </c>
      <c r="U7178" s="7" t="s">
        <v>598</v>
      </c>
      <c r="V7178" s="7" t="s">
        <v>598</v>
      </c>
      <c r="W7178" s="6" t="s">
        <v>597</v>
      </c>
      <c r="X7178" s="6" t="s">
        <v>597</v>
      </c>
      <c r="Y7178" s="7" t="s">
        <v>598</v>
      </c>
    </row>
    <row r="7181" spans="9:25">
      <c r="I7181" s="7" t="s">
        <v>598</v>
      </c>
      <c r="J7181" s="6" t="s">
        <v>597</v>
      </c>
      <c r="K7181" s="6" t="s">
        <v>597</v>
      </c>
      <c r="L7181" s="6" t="s">
        <v>597</v>
      </c>
      <c r="P7181" s="8" t="s">
        <v>595</v>
      </c>
      <c r="Q7181" s="9">
        <v>3.59</v>
      </c>
      <c r="R7181" s="10">
        <v>0.6074000000000001</v>
      </c>
      <c r="S7181" s="10">
        <v>0.7275999784469604</v>
      </c>
      <c r="T7181" s="7" t="s">
        <v>598</v>
      </c>
      <c r="U7181" s="7" t="s">
        <v>598</v>
      </c>
      <c r="V7181" s="7" t="s">
        <v>598</v>
      </c>
      <c r="W7181" s="7" t="s">
        <v>598</v>
      </c>
      <c r="X7181" s="7" t="s">
        <v>598</v>
      </c>
      <c r="Y7181" s="7" t="s">
        <v>598</v>
      </c>
    </row>
    <row r="7184" spans="9:25">
      <c r="I7184" s="7" t="s">
        <v>598</v>
      </c>
      <c r="J7184" s="6" t="s">
        <v>597</v>
      </c>
      <c r="K7184" s="6" t="s">
        <v>597</v>
      </c>
      <c r="L7184" s="6" t="s">
        <v>597</v>
      </c>
      <c r="P7184" s="8" t="s">
        <v>595</v>
      </c>
      <c r="Q7184" s="9">
        <v>1.42</v>
      </c>
      <c r="R7184" s="10">
        <v>0.6028</v>
      </c>
      <c r="S7184" s="10">
        <v>0.6930000185966492</v>
      </c>
      <c r="T7184" s="7" t="s">
        <v>598</v>
      </c>
      <c r="U7184" s="7" t="s">
        <v>598</v>
      </c>
      <c r="V7184" s="7" t="s">
        <v>598</v>
      </c>
      <c r="W7184" s="7" t="s">
        <v>598</v>
      </c>
      <c r="X7184" s="7" t="s">
        <v>598</v>
      </c>
      <c r="Y7184" s="7" t="s">
        <v>598</v>
      </c>
    </row>
    <row r="7187" spans="9:25">
      <c r="I7187" s="6" t="s">
        <v>597</v>
      </c>
      <c r="J7187" s="6" t="s">
        <v>597</v>
      </c>
      <c r="K7187" s="6" t="s">
        <v>597</v>
      </c>
      <c r="L7187" s="6" t="s">
        <v>597</v>
      </c>
      <c r="P7187" s="8" t="s">
        <v>595</v>
      </c>
      <c r="Q7187" s="9">
        <v>2.6</v>
      </c>
      <c r="R7187" s="10">
        <v>0.6102</v>
      </c>
      <c r="S7187" s="10">
        <v>0.6840999722480774</v>
      </c>
      <c r="T7187" s="7" t="s">
        <v>598</v>
      </c>
      <c r="U7187" s="7" t="s">
        <v>598</v>
      </c>
      <c r="V7187" s="7" t="s">
        <v>598</v>
      </c>
      <c r="W7187" s="7" t="s">
        <v>598</v>
      </c>
      <c r="X7187" s="7" t="s">
        <v>598</v>
      </c>
      <c r="Y7187" s="7" t="s">
        <v>598</v>
      </c>
    </row>
    <row r="7199" spans="9:25">
      <c r="I7199" s="6" t="s">
        <v>597</v>
      </c>
      <c r="J7199" s="6" t="s">
        <v>597</v>
      </c>
      <c r="K7199" s="6" t="s">
        <v>597</v>
      </c>
      <c r="L7199" s="6" t="s">
        <v>597</v>
      </c>
      <c r="P7199" s="6" t="s">
        <v>596</v>
      </c>
      <c r="Q7199" s="11">
        <v>-2.46</v>
      </c>
      <c r="R7199" s="10">
        <v>0.6228</v>
      </c>
      <c r="S7199" s="10">
        <v>0.7730000019073486</v>
      </c>
      <c r="T7199" s="7" t="s">
        <v>598</v>
      </c>
      <c r="U7199" s="7" t="s">
        <v>598</v>
      </c>
      <c r="V7199" s="7" t="s">
        <v>598</v>
      </c>
      <c r="W7199" s="7" t="s">
        <v>598</v>
      </c>
      <c r="X7199" s="7" t="s">
        <v>598</v>
      </c>
      <c r="Y7199" s="7" t="s">
        <v>598</v>
      </c>
    </row>
    <row r="7200" spans="9:25">
      <c r="I7200" s="6" t="s">
        <v>597</v>
      </c>
      <c r="J7200" s="6" t="s">
        <v>597</v>
      </c>
      <c r="K7200" s="6" t="s">
        <v>597</v>
      </c>
      <c r="L7200" s="6" t="s">
        <v>597</v>
      </c>
      <c r="P7200" s="6" t="s">
        <v>596</v>
      </c>
      <c r="Q7200" s="11">
        <v>-3.13</v>
      </c>
      <c r="R7200" s="10">
        <v>0.6047</v>
      </c>
      <c r="S7200" s="10">
        <v>0.6491000056266785</v>
      </c>
      <c r="T7200" s="7" t="s">
        <v>598</v>
      </c>
      <c r="U7200" s="7" t="s">
        <v>598</v>
      </c>
      <c r="V7200" s="7" t="s">
        <v>598</v>
      </c>
      <c r="W7200" s="6" t="s">
        <v>597</v>
      </c>
      <c r="X7200" s="6" t="s">
        <v>597</v>
      </c>
      <c r="Y7200" s="7" t="s">
        <v>598</v>
      </c>
    </row>
    <row r="7201" spans="9:25">
      <c r="I7201" s="6" t="s">
        <v>597</v>
      </c>
      <c r="J7201" s="6" t="s">
        <v>597</v>
      </c>
      <c r="K7201" s="6" t="s">
        <v>597</v>
      </c>
      <c r="L7201" s="6" t="s">
        <v>597</v>
      </c>
      <c r="P7201" s="6" t="s">
        <v>596</v>
      </c>
      <c r="Q7201" s="11">
        <v>-0.2</v>
      </c>
      <c r="R7201" s="10">
        <v>0.6069</v>
      </c>
      <c r="S7201" s="10">
        <v>0.6313999891281128</v>
      </c>
      <c r="T7201" s="7" t="s">
        <v>598</v>
      </c>
      <c r="U7201" s="7" t="s">
        <v>598</v>
      </c>
      <c r="V7201" s="7" t="s">
        <v>598</v>
      </c>
      <c r="W7201" s="7" t="s">
        <v>598</v>
      </c>
      <c r="X7201" s="7" t="s">
        <v>598</v>
      </c>
      <c r="Y7201" s="7" t="s">
        <v>598</v>
      </c>
    </row>
    <row r="7206" spans="9:25">
      <c r="I7206" s="6" t="s">
        <v>597</v>
      </c>
      <c r="J7206" s="6" t="s">
        <v>597</v>
      </c>
      <c r="K7206" s="6" t="s">
        <v>597</v>
      </c>
      <c r="L7206" s="6" t="s">
        <v>597</v>
      </c>
      <c r="P7206" s="8" t="s">
        <v>595</v>
      </c>
      <c r="Q7206" s="9">
        <v>5.09</v>
      </c>
      <c r="R7206" s="10">
        <v>0.6052</v>
      </c>
      <c r="S7206" s="10">
        <v>0.6633999943733215</v>
      </c>
      <c r="T7206" s="7" t="s">
        <v>598</v>
      </c>
      <c r="U7206" s="7" t="s">
        <v>598</v>
      </c>
      <c r="V7206" s="7" t="s">
        <v>598</v>
      </c>
      <c r="W7206" s="7" t="s">
        <v>598</v>
      </c>
      <c r="X7206" s="7" t="s">
        <v>598</v>
      </c>
      <c r="Y7206" s="7" t="s">
        <v>598</v>
      </c>
    </row>
    <row r="7210" spans="9:25">
      <c r="I7210" s="6" t="s">
        <v>597</v>
      </c>
      <c r="J7210" s="6" t="s">
        <v>597</v>
      </c>
      <c r="K7210" s="6" t="s">
        <v>597</v>
      </c>
      <c r="L7210" s="6" t="s">
        <v>597</v>
      </c>
      <c r="P7210" s="6" t="s">
        <v>596</v>
      </c>
      <c r="Q7210" s="11">
        <v>-0.88</v>
      </c>
      <c r="R7210" s="10">
        <v>0.607</v>
      </c>
      <c r="S7210" s="10">
        <v>0.5853999853134155</v>
      </c>
      <c r="T7210" s="7" t="s">
        <v>598</v>
      </c>
      <c r="U7210" s="7" t="s">
        <v>598</v>
      </c>
      <c r="V7210" s="7" t="s">
        <v>598</v>
      </c>
      <c r="W7210" s="7" t="s">
        <v>598</v>
      </c>
      <c r="X7210" s="7" t="s">
        <v>598</v>
      </c>
      <c r="Y7210" s="7" t="s">
        <v>598</v>
      </c>
    </row>
    <row r="7214" spans="9:25">
      <c r="I7214" s="7" t="s">
        <v>598</v>
      </c>
      <c r="J7214" s="6" t="s">
        <v>597</v>
      </c>
      <c r="K7214" s="6" t="s">
        <v>597</v>
      </c>
      <c r="L7214" s="6" t="s">
        <v>597</v>
      </c>
      <c r="P7214" s="8" t="s">
        <v>595</v>
      </c>
      <c r="Q7214" s="9">
        <v>4.02</v>
      </c>
      <c r="R7214" s="10">
        <v>0.6015</v>
      </c>
      <c r="S7214" s="10">
        <v>0.7092999815940857</v>
      </c>
      <c r="T7214" s="7" t="s">
        <v>598</v>
      </c>
      <c r="U7214" s="7" t="s">
        <v>598</v>
      </c>
      <c r="V7214" s="7" t="s">
        <v>598</v>
      </c>
      <c r="W7214" s="7" t="s">
        <v>598</v>
      </c>
      <c r="X7214" s="7" t="s">
        <v>598</v>
      </c>
      <c r="Y7214" s="7" t="s">
        <v>598</v>
      </c>
    </row>
    <row r="7215" spans="9:25">
      <c r="I7215" s="7" t="s">
        <v>598</v>
      </c>
      <c r="J7215" s="6" t="s">
        <v>597</v>
      </c>
      <c r="K7215" s="6" t="s">
        <v>597</v>
      </c>
      <c r="L7215" s="6" t="s">
        <v>597</v>
      </c>
      <c r="P7215" s="8" t="s">
        <v>595</v>
      </c>
      <c r="Q7215" s="9">
        <v>4.02</v>
      </c>
      <c r="R7215" s="10">
        <v>0.6392</v>
      </c>
      <c r="S7215" s="10">
        <v>0.7836999893188477</v>
      </c>
      <c r="T7215" s="7" t="s">
        <v>598</v>
      </c>
      <c r="U7215" s="7" t="s">
        <v>598</v>
      </c>
      <c r="V7215" s="7" t="s">
        <v>598</v>
      </c>
      <c r="W7215" s="7" t="s">
        <v>598</v>
      </c>
      <c r="X7215" s="7" t="s">
        <v>598</v>
      </c>
      <c r="Y7215" s="7" t="s">
        <v>598</v>
      </c>
    </row>
    <row r="7233" spans="9:25">
      <c r="I7233" s="6" t="s">
        <v>597</v>
      </c>
      <c r="J7233" s="6" t="s">
        <v>597</v>
      </c>
      <c r="K7233" s="6" t="s">
        <v>597</v>
      </c>
      <c r="L7233" s="6" t="s">
        <v>597</v>
      </c>
      <c r="P7233" s="6" t="s">
        <v>596</v>
      </c>
      <c r="Q7233" s="11">
        <v>-3.72</v>
      </c>
      <c r="R7233" s="10">
        <v>0.606</v>
      </c>
      <c r="S7233" s="10">
        <v>0.6467999815940857</v>
      </c>
      <c r="T7233" s="7" t="s">
        <v>598</v>
      </c>
      <c r="U7233" s="7" t="s">
        <v>598</v>
      </c>
      <c r="V7233" s="7" t="s">
        <v>598</v>
      </c>
      <c r="W7233" s="6" t="s">
        <v>597</v>
      </c>
      <c r="X7233" s="6" t="s">
        <v>597</v>
      </c>
      <c r="Y7233" s="7" t="s">
        <v>598</v>
      </c>
    </row>
    <row r="7234" spans="9:25">
      <c r="I7234" s="6" t="s">
        <v>597</v>
      </c>
      <c r="J7234" s="6" t="s">
        <v>597</v>
      </c>
      <c r="K7234" s="6" t="s">
        <v>597</v>
      </c>
      <c r="L7234" s="6" t="s">
        <v>597</v>
      </c>
      <c r="P7234" s="6" t="s">
        <v>596</v>
      </c>
      <c r="Q7234" s="11">
        <v>-3.72</v>
      </c>
      <c r="R7234" s="10">
        <v>0.6078</v>
      </c>
      <c r="S7234" s="10">
        <v>0.6492999792098999</v>
      </c>
      <c r="T7234" s="7" t="s">
        <v>598</v>
      </c>
      <c r="U7234" s="7" t="s">
        <v>598</v>
      </c>
      <c r="V7234" s="7" t="s">
        <v>598</v>
      </c>
      <c r="W7234" s="6" t="s">
        <v>597</v>
      </c>
      <c r="X7234" s="6" t="s">
        <v>597</v>
      </c>
      <c r="Y7234" s="7" t="s">
        <v>598</v>
      </c>
    </row>
    <row r="7240" spans="9:25">
      <c r="I7240" s="6" t="s">
        <v>597</v>
      </c>
      <c r="J7240" s="6" t="s">
        <v>597</v>
      </c>
      <c r="K7240" s="6" t="s">
        <v>597</v>
      </c>
      <c r="L7240" s="6" t="s">
        <v>597</v>
      </c>
      <c r="P7240" s="8" t="s">
        <v>595</v>
      </c>
      <c r="Q7240" s="9">
        <v>3.65</v>
      </c>
      <c r="R7240" s="10">
        <v>0.6042</v>
      </c>
      <c r="S7240" s="10">
        <v>0.7235999703407288</v>
      </c>
      <c r="T7240" s="7" t="s">
        <v>598</v>
      </c>
      <c r="U7240" s="7" t="s">
        <v>598</v>
      </c>
      <c r="V7240" s="7" t="s">
        <v>598</v>
      </c>
      <c r="W7240" s="7" t="s">
        <v>598</v>
      </c>
      <c r="X7240" s="7" t="s">
        <v>598</v>
      </c>
      <c r="Y7240" s="7" t="s">
        <v>598</v>
      </c>
    </row>
    <row r="7244" spans="9:25">
      <c r="I7244" s="6" t="s">
        <v>597</v>
      </c>
      <c r="J7244" s="6" t="s">
        <v>597</v>
      </c>
      <c r="K7244" s="6" t="s">
        <v>597</v>
      </c>
      <c r="L7244" s="6" t="s">
        <v>597</v>
      </c>
      <c r="P7244" s="8" t="s">
        <v>595</v>
      </c>
      <c r="Q7244" s="9">
        <v>3.83</v>
      </c>
      <c r="R7244" s="10">
        <v>0.6499</v>
      </c>
      <c r="S7244" s="10">
        <v>0.7425000071525574</v>
      </c>
      <c r="T7244" s="7" t="s">
        <v>598</v>
      </c>
      <c r="U7244" s="7" t="s">
        <v>598</v>
      </c>
      <c r="V7244" s="7" t="s">
        <v>598</v>
      </c>
      <c r="W7244" s="7" t="s">
        <v>598</v>
      </c>
      <c r="X7244" s="7" t="s">
        <v>598</v>
      </c>
      <c r="Y7244" s="7" t="s">
        <v>598</v>
      </c>
    </row>
    <row r="7254" spans="9:25">
      <c r="I7254" s="6" t="s">
        <v>597</v>
      </c>
      <c r="J7254" s="6" t="s">
        <v>597</v>
      </c>
      <c r="K7254" s="6" t="s">
        <v>597</v>
      </c>
      <c r="L7254" s="6" t="s">
        <v>597</v>
      </c>
      <c r="P7254" s="8" t="s">
        <v>595</v>
      </c>
      <c r="Q7254" s="9">
        <v>3.71</v>
      </c>
      <c r="R7254" s="10">
        <v>0.6153</v>
      </c>
      <c r="S7254" s="10">
        <v>0.5967000126838684</v>
      </c>
      <c r="T7254" s="7" t="s">
        <v>598</v>
      </c>
      <c r="U7254" s="7" t="s">
        <v>598</v>
      </c>
      <c r="V7254" s="7" t="s">
        <v>598</v>
      </c>
      <c r="W7254" s="7" t="s">
        <v>598</v>
      </c>
      <c r="X7254" s="7" t="s">
        <v>598</v>
      </c>
      <c r="Y7254" s="7" t="s">
        <v>598</v>
      </c>
    </row>
    <row r="7258" spans="9:25">
      <c r="I7258" s="6" t="s">
        <v>597</v>
      </c>
      <c r="J7258" s="6" t="s">
        <v>597</v>
      </c>
      <c r="K7258" s="6" t="s">
        <v>597</v>
      </c>
      <c r="L7258" s="6" t="s">
        <v>597</v>
      </c>
      <c r="P7258" s="8" t="s">
        <v>595</v>
      </c>
      <c r="Q7258" s="9">
        <v>1.47</v>
      </c>
      <c r="R7258" s="10">
        <v>0.6105</v>
      </c>
      <c r="S7258" s="10">
        <v>0.7164000272750854</v>
      </c>
      <c r="T7258" s="7" t="s">
        <v>598</v>
      </c>
      <c r="U7258" s="7" t="s">
        <v>598</v>
      </c>
      <c r="V7258" s="7" t="s">
        <v>598</v>
      </c>
      <c r="W7258" s="7" t="s">
        <v>598</v>
      </c>
      <c r="X7258" s="7" t="s">
        <v>598</v>
      </c>
      <c r="Y7258" s="7" t="s">
        <v>598</v>
      </c>
    </row>
    <row r="7262" spans="9:25">
      <c r="I7262" s="6" t="s">
        <v>597</v>
      </c>
      <c r="J7262" s="6" t="s">
        <v>597</v>
      </c>
      <c r="K7262" s="6" t="s">
        <v>597</v>
      </c>
      <c r="L7262" s="6" t="s">
        <v>597</v>
      </c>
      <c r="P7262" s="6" t="s">
        <v>596</v>
      </c>
      <c r="Q7262" s="11">
        <v>-1.64</v>
      </c>
      <c r="R7262" s="10">
        <v>0.6109</v>
      </c>
      <c r="S7262" s="10">
        <v>0.6762999892234802</v>
      </c>
      <c r="T7262" s="7" t="s">
        <v>598</v>
      </c>
      <c r="U7262" s="7" t="s">
        <v>598</v>
      </c>
      <c r="V7262" s="7" t="s">
        <v>598</v>
      </c>
      <c r="W7262" s="7" t="s">
        <v>598</v>
      </c>
      <c r="X7262" s="7" t="s">
        <v>598</v>
      </c>
      <c r="Y7262" s="7" t="s">
        <v>598</v>
      </c>
    </row>
    <row r="7273" spans="9:25">
      <c r="I7273" s="7" t="s">
        <v>598</v>
      </c>
      <c r="J7273" s="6" t="s">
        <v>597</v>
      </c>
      <c r="K7273" s="6" t="s">
        <v>597</v>
      </c>
      <c r="L7273" s="6" t="s">
        <v>597</v>
      </c>
      <c r="P7273" s="8" t="s">
        <v>595</v>
      </c>
      <c r="Q7273" s="9">
        <v>2.98</v>
      </c>
      <c r="R7273" s="10">
        <v>0.6166</v>
      </c>
      <c r="S7273" s="10">
        <v>0.6459000110626221</v>
      </c>
      <c r="T7273" s="7" t="s">
        <v>598</v>
      </c>
      <c r="U7273" s="7" t="s">
        <v>598</v>
      </c>
      <c r="V7273" s="7" t="s">
        <v>598</v>
      </c>
      <c r="W7273" s="6" t="s">
        <v>597</v>
      </c>
      <c r="X7273" s="7" t="s">
        <v>598</v>
      </c>
      <c r="Y7273" s="7" t="s">
        <v>598</v>
      </c>
    </row>
    <row r="7282" spans="9:25">
      <c r="I7282" s="6" t="s">
        <v>597</v>
      </c>
      <c r="J7282" s="6" t="s">
        <v>597</v>
      </c>
      <c r="K7282" s="6" t="s">
        <v>597</v>
      </c>
      <c r="L7282" s="6" t="s">
        <v>597</v>
      </c>
      <c r="P7282" s="8" t="s">
        <v>595</v>
      </c>
      <c r="Q7282" s="9">
        <v>3.94</v>
      </c>
      <c r="R7282" s="10">
        <v>0.605</v>
      </c>
      <c r="S7282" s="10">
        <v>0.755299985408783</v>
      </c>
      <c r="T7282" s="7" t="s">
        <v>598</v>
      </c>
      <c r="U7282" s="7" t="s">
        <v>598</v>
      </c>
      <c r="V7282" s="7" t="s">
        <v>598</v>
      </c>
      <c r="W7282" s="7" t="s">
        <v>598</v>
      </c>
      <c r="X7282" s="7" t="s">
        <v>598</v>
      </c>
      <c r="Y7282" s="7" t="s">
        <v>598</v>
      </c>
    </row>
    <row r="7294" spans="9:25">
      <c r="I7294" s="6" t="s">
        <v>597</v>
      </c>
      <c r="J7294" s="6" t="s">
        <v>597</v>
      </c>
      <c r="K7294" s="6" t="s">
        <v>597</v>
      </c>
      <c r="L7294" s="6" t="s">
        <v>597</v>
      </c>
      <c r="P7294" s="8" t="s">
        <v>595</v>
      </c>
      <c r="Q7294" s="9">
        <v>1.66</v>
      </c>
      <c r="R7294" s="10">
        <v>0.6163</v>
      </c>
      <c r="S7294" s="10">
        <v>0.7506999969482422</v>
      </c>
      <c r="T7294" s="7" t="s">
        <v>598</v>
      </c>
      <c r="U7294" s="7" t="s">
        <v>598</v>
      </c>
      <c r="V7294" s="7" t="s">
        <v>598</v>
      </c>
      <c r="W7294" s="7" t="s">
        <v>598</v>
      </c>
      <c r="X7294" s="7" t="s">
        <v>598</v>
      </c>
      <c r="Y7294" s="7" t="s">
        <v>598</v>
      </c>
    </row>
    <row r="7296" spans="9:25">
      <c r="I7296" s="6" t="s">
        <v>597</v>
      </c>
      <c r="J7296" s="6" t="s">
        <v>597</v>
      </c>
      <c r="K7296" s="6" t="s">
        <v>597</v>
      </c>
      <c r="L7296" s="6" t="s">
        <v>597</v>
      </c>
      <c r="P7296" s="8" t="s">
        <v>595</v>
      </c>
      <c r="Q7296" s="9">
        <v>10.79</v>
      </c>
      <c r="R7296" s="10">
        <v>0.6352</v>
      </c>
      <c r="S7296" s="10">
        <v>0.7671999931335449</v>
      </c>
      <c r="T7296" s="7" t="s">
        <v>598</v>
      </c>
      <c r="U7296" s="7" t="s">
        <v>598</v>
      </c>
      <c r="V7296" s="7" t="s">
        <v>598</v>
      </c>
      <c r="W7296" s="7" t="s">
        <v>598</v>
      </c>
      <c r="X7296" s="7" t="s">
        <v>598</v>
      </c>
      <c r="Y7296" s="7" t="s">
        <v>598</v>
      </c>
    </row>
    <row r="7297" spans="9:25">
      <c r="I7297" s="6" t="s">
        <v>597</v>
      </c>
      <c r="J7297" s="6" t="s">
        <v>597</v>
      </c>
      <c r="K7297" s="6" t="s">
        <v>597</v>
      </c>
      <c r="L7297" s="6" t="s">
        <v>597</v>
      </c>
      <c r="P7297" s="8" t="s">
        <v>595</v>
      </c>
      <c r="Q7297" s="9">
        <v>10.79</v>
      </c>
      <c r="R7297" s="10">
        <v>0.6296</v>
      </c>
      <c r="S7297" s="10">
        <v>0.820900022983551</v>
      </c>
      <c r="T7297" s="7" t="s">
        <v>598</v>
      </c>
      <c r="U7297" s="7" t="s">
        <v>598</v>
      </c>
      <c r="V7297" s="7" t="s">
        <v>598</v>
      </c>
      <c r="W7297" s="7" t="s">
        <v>598</v>
      </c>
      <c r="X7297" s="7" t="s">
        <v>598</v>
      </c>
      <c r="Y7297" s="7" t="s">
        <v>598</v>
      </c>
    </row>
    <row r="7313" spans="9:25">
      <c r="I7313" s="6" t="s">
        <v>597</v>
      </c>
      <c r="J7313" s="6" t="s">
        <v>597</v>
      </c>
      <c r="K7313" s="6" t="s">
        <v>597</v>
      </c>
      <c r="L7313" s="6" t="s">
        <v>597</v>
      </c>
      <c r="P7313" s="8" t="s">
        <v>595</v>
      </c>
      <c r="Q7313" s="9">
        <v>4.58</v>
      </c>
      <c r="R7313" s="10">
        <v>0.6022999999999999</v>
      </c>
      <c r="S7313" s="10">
        <v>0.6883000135421753</v>
      </c>
      <c r="T7313" s="7" t="s">
        <v>598</v>
      </c>
      <c r="U7313" s="7" t="s">
        <v>598</v>
      </c>
      <c r="V7313" s="7" t="s">
        <v>598</v>
      </c>
      <c r="W7313" s="6" t="s">
        <v>597</v>
      </c>
      <c r="X7313" s="7" t="s">
        <v>598</v>
      </c>
      <c r="Y7313" s="7" t="s">
        <v>598</v>
      </c>
    </row>
    <row r="7321" spans="9:25">
      <c r="I7321" s="6" t="s">
        <v>597</v>
      </c>
      <c r="J7321" s="6" t="s">
        <v>597</v>
      </c>
      <c r="K7321" s="6" t="s">
        <v>597</v>
      </c>
      <c r="L7321" s="6" t="s">
        <v>597</v>
      </c>
      <c r="P7321" s="6" t="s">
        <v>596</v>
      </c>
      <c r="Q7321" s="11">
        <v>-2.02</v>
      </c>
      <c r="R7321" s="10">
        <v>0.6004</v>
      </c>
      <c r="S7321" s="10">
        <v>0.6888999938964844</v>
      </c>
      <c r="T7321" s="7" t="s">
        <v>598</v>
      </c>
      <c r="U7321" s="7" t="s">
        <v>598</v>
      </c>
      <c r="V7321" s="7" t="s">
        <v>598</v>
      </c>
      <c r="W7321" s="7" t="s">
        <v>598</v>
      </c>
      <c r="X7321" s="7" t="s">
        <v>598</v>
      </c>
      <c r="Y7321" s="7" t="s">
        <v>598</v>
      </c>
    </row>
    <row r="7329" spans="9:25">
      <c r="I7329" s="6" t="s">
        <v>597</v>
      </c>
      <c r="J7329" s="6" t="s">
        <v>597</v>
      </c>
      <c r="K7329" s="6" t="s">
        <v>597</v>
      </c>
      <c r="L7329" s="6" t="s">
        <v>597</v>
      </c>
      <c r="P7329" s="8" t="s">
        <v>595</v>
      </c>
      <c r="Q7329" s="9">
        <v>11.89</v>
      </c>
      <c r="R7329" s="10">
        <v>0.609</v>
      </c>
      <c r="S7329" s="10">
        <v>0.7069000005722046</v>
      </c>
      <c r="T7329" s="7" t="s">
        <v>598</v>
      </c>
      <c r="U7329" s="7" t="s">
        <v>598</v>
      </c>
      <c r="V7329" s="7" t="s">
        <v>598</v>
      </c>
      <c r="W7329" s="7" t="s">
        <v>598</v>
      </c>
      <c r="X7329" s="7" t="s">
        <v>598</v>
      </c>
      <c r="Y7329" s="7" t="s">
        <v>598</v>
      </c>
    </row>
    <row r="7332" spans="9:25">
      <c r="I7332" s="6" t="s">
        <v>597</v>
      </c>
      <c r="J7332" s="6" t="s">
        <v>597</v>
      </c>
      <c r="K7332" s="6" t="s">
        <v>597</v>
      </c>
      <c r="L7332" s="6" t="s">
        <v>597</v>
      </c>
      <c r="P7332" s="8" t="s">
        <v>595</v>
      </c>
      <c r="Q7332" s="9">
        <v>1.93</v>
      </c>
      <c r="R7332" s="10">
        <v>0.654</v>
      </c>
      <c r="S7332" s="10">
        <v>0.7049000263214111</v>
      </c>
      <c r="T7332" s="7" t="s">
        <v>598</v>
      </c>
      <c r="U7332" s="7" t="s">
        <v>598</v>
      </c>
      <c r="V7332" s="7" t="s">
        <v>598</v>
      </c>
      <c r="W7332" s="6" t="s">
        <v>597</v>
      </c>
      <c r="X7332" s="7" t="s">
        <v>598</v>
      </c>
      <c r="Y7332" s="7" t="s">
        <v>598</v>
      </c>
    </row>
    <row r="7336" spans="9:25">
      <c r="I7336" s="6" t="s">
        <v>597</v>
      </c>
      <c r="J7336" s="6" t="s">
        <v>597</v>
      </c>
      <c r="K7336" s="6" t="s">
        <v>597</v>
      </c>
      <c r="L7336" s="6" t="s">
        <v>597</v>
      </c>
      <c r="P7336" s="6" t="s">
        <v>596</v>
      </c>
      <c r="Q7336" s="11">
        <v>-1.77</v>
      </c>
      <c r="R7336" s="10">
        <v>0.6093</v>
      </c>
      <c r="S7336" s="10">
        <v>0.6269000172615051</v>
      </c>
      <c r="T7336" s="7" t="s">
        <v>598</v>
      </c>
      <c r="U7336" s="7" t="s">
        <v>598</v>
      </c>
      <c r="V7336" s="7" t="s">
        <v>598</v>
      </c>
      <c r="W7336" s="7" t="s">
        <v>598</v>
      </c>
      <c r="X7336" s="7" t="s">
        <v>598</v>
      </c>
      <c r="Y7336" s="7" t="s">
        <v>598</v>
      </c>
    </row>
    <row r="7340" spans="9:25">
      <c r="I7340" s="6" t="s">
        <v>597</v>
      </c>
      <c r="J7340" s="6" t="s">
        <v>597</v>
      </c>
      <c r="K7340" s="6" t="s">
        <v>597</v>
      </c>
      <c r="L7340" s="6" t="s">
        <v>597</v>
      </c>
      <c r="P7340" s="6" t="s">
        <v>596</v>
      </c>
      <c r="Q7340" s="11">
        <v>-2.12</v>
      </c>
      <c r="R7340" s="10">
        <v>0.6113</v>
      </c>
      <c r="S7340" s="10">
        <v>0.7128999829292297</v>
      </c>
      <c r="T7340" s="7" t="s">
        <v>598</v>
      </c>
      <c r="U7340" s="7" t="s">
        <v>598</v>
      </c>
      <c r="V7340" s="7" t="s">
        <v>598</v>
      </c>
      <c r="W7340" s="7" t="s">
        <v>598</v>
      </c>
      <c r="X7340" s="7" t="s">
        <v>598</v>
      </c>
      <c r="Y7340" s="7" t="s">
        <v>598</v>
      </c>
    </row>
    <row r="7342" spans="9:25">
      <c r="I7342" s="7" t="s">
        <v>598</v>
      </c>
      <c r="J7342" s="6" t="s">
        <v>597</v>
      </c>
      <c r="K7342" s="6" t="s">
        <v>597</v>
      </c>
      <c r="L7342" s="6" t="s">
        <v>597</v>
      </c>
      <c r="P7342" s="8" t="s">
        <v>595</v>
      </c>
      <c r="Q7342" s="9">
        <v>4.03</v>
      </c>
      <c r="R7342" s="10">
        <v>0.6627</v>
      </c>
      <c r="S7342" s="10">
        <v>0.9070000052452087</v>
      </c>
      <c r="T7342" s="7" t="s">
        <v>598</v>
      </c>
      <c r="U7342" s="7" t="s">
        <v>598</v>
      </c>
      <c r="V7342" s="7" t="s">
        <v>598</v>
      </c>
      <c r="W7342" s="7" t="s">
        <v>598</v>
      </c>
      <c r="X7342" s="7" t="s">
        <v>598</v>
      </c>
      <c r="Y7342" s="7" t="s">
        <v>598</v>
      </c>
    </row>
    <row r="7343" spans="9:25">
      <c r="I7343" s="7" t="s">
        <v>598</v>
      </c>
      <c r="J7343" s="6" t="s">
        <v>597</v>
      </c>
      <c r="K7343" s="6" t="s">
        <v>597</v>
      </c>
      <c r="L7343" s="6" t="s">
        <v>597</v>
      </c>
      <c r="P7343" s="8" t="s">
        <v>595</v>
      </c>
      <c r="Q7343" s="9">
        <v>4.03</v>
      </c>
      <c r="R7343" s="10">
        <v>0.6758</v>
      </c>
      <c r="S7343" s="10">
        <v>0.9010000228881836</v>
      </c>
      <c r="T7343" s="7" t="s">
        <v>598</v>
      </c>
      <c r="U7343" s="7" t="s">
        <v>598</v>
      </c>
      <c r="V7343" s="7" t="s">
        <v>598</v>
      </c>
      <c r="W7343" s="7" t="s">
        <v>598</v>
      </c>
      <c r="X7343" s="7" t="s">
        <v>598</v>
      </c>
      <c r="Y7343" s="7" t="s">
        <v>598</v>
      </c>
    </row>
    <row r="7354" spans="9:25">
      <c r="I7354" s="6" t="s">
        <v>597</v>
      </c>
      <c r="J7354" s="6" t="s">
        <v>597</v>
      </c>
      <c r="K7354" s="6" t="s">
        <v>597</v>
      </c>
      <c r="L7354" s="7" t="s">
        <v>598</v>
      </c>
      <c r="P7354" s="8" t="s">
        <v>595</v>
      </c>
      <c r="Q7354" s="9">
        <v>2.15</v>
      </c>
      <c r="R7354" s="10">
        <v>0.6671</v>
      </c>
      <c r="S7354" s="10">
        <v>0.7337999939918518</v>
      </c>
      <c r="T7354" s="7" t="s">
        <v>598</v>
      </c>
      <c r="U7354" s="7" t="s">
        <v>598</v>
      </c>
      <c r="V7354" s="7" t="s">
        <v>598</v>
      </c>
      <c r="W7354" s="7" t="s">
        <v>598</v>
      </c>
      <c r="X7354" s="7" t="s">
        <v>598</v>
      </c>
      <c r="Y7354" s="7" t="s">
        <v>598</v>
      </c>
    </row>
    <row r="7376" spans="9:25">
      <c r="I7376" s="7" t="s">
        <v>598</v>
      </c>
      <c r="J7376" s="6" t="s">
        <v>597</v>
      </c>
      <c r="K7376" s="6" t="s">
        <v>597</v>
      </c>
      <c r="L7376" s="6" t="s">
        <v>597</v>
      </c>
      <c r="P7376" s="8" t="s">
        <v>595</v>
      </c>
      <c r="Q7376" s="9">
        <v>3.78</v>
      </c>
      <c r="R7376" s="10">
        <v>0.6724</v>
      </c>
      <c r="S7376" s="10">
        <v>0.7401999831199646</v>
      </c>
      <c r="T7376" s="7" t="s">
        <v>598</v>
      </c>
      <c r="U7376" s="7" t="s">
        <v>598</v>
      </c>
      <c r="V7376" s="7" t="s">
        <v>598</v>
      </c>
      <c r="W7376" s="7" t="s">
        <v>598</v>
      </c>
      <c r="X7376" s="7" t="s">
        <v>598</v>
      </c>
      <c r="Y7376" s="7" t="s">
        <v>598</v>
      </c>
    </row>
    <row r="7387" spans="9:25">
      <c r="I7387" s="7" t="s">
        <v>598</v>
      </c>
      <c r="J7387" s="6" t="s">
        <v>597</v>
      </c>
      <c r="K7387" s="6" t="s">
        <v>597</v>
      </c>
      <c r="L7387" s="6" t="s">
        <v>597</v>
      </c>
      <c r="P7387" s="8" t="s">
        <v>595</v>
      </c>
      <c r="Q7387" s="9">
        <v>3.41</v>
      </c>
      <c r="R7387" s="10">
        <v>0.6148</v>
      </c>
      <c r="S7387" s="10">
        <v>0.7590000033378601</v>
      </c>
      <c r="T7387" s="7" t="s">
        <v>598</v>
      </c>
      <c r="U7387" s="7" t="s">
        <v>598</v>
      </c>
      <c r="V7387" s="7" t="s">
        <v>598</v>
      </c>
      <c r="W7387" s="7" t="s">
        <v>598</v>
      </c>
      <c r="X7387" s="7" t="s">
        <v>598</v>
      </c>
      <c r="Y7387" s="7" t="s">
        <v>598</v>
      </c>
    </row>
    <row r="7388" spans="9:25">
      <c r="I7388" s="6" t="s">
        <v>597</v>
      </c>
      <c r="J7388" s="6" t="s">
        <v>597</v>
      </c>
      <c r="K7388" s="6" t="s">
        <v>597</v>
      </c>
      <c r="L7388" s="6" t="s">
        <v>597</v>
      </c>
      <c r="P7388" s="6" t="s">
        <v>596</v>
      </c>
      <c r="Q7388" s="11">
        <v>-1.52</v>
      </c>
      <c r="R7388" s="10">
        <v>0.6082</v>
      </c>
      <c r="S7388" s="10">
        <v>0.6899999976158142</v>
      </c>
      <c r="T7388" s="7" t="s">
        <v>598</v>
      </c>
      <c r="U7388" s="7" t="s">
        <v>598</v>
      </c>
      <c r="V7388" s="7" t="s">
        <v>598</v>
      </c>
      <c r="W7388" s="7" t="s">
        <v>598</v>
      </c>
      <c r="X7388" s="7" t="s">
        <v>598</v>
      </c>
      <c r="Y7388" s="7" t="s">
        <v>598</v>
      </c>
    </row>
    <row r="7390" spans="9:25">
      <c r="I7390" s="6" t="s">
        <v>597</v>
      </c>
      <c r="J7390" s="6" t="s">
        <v>597</v>
      </c>
      <c r="K7390" s="6" t="s">
        <v>597</v>
      </c>
      <c r="L7390" s="6" t="s">
        <v>597</v>
      </c>
      <c r="P7390" s="8" t="s">
        <v>595</v>
      </c>
      <c r="Q7390" s="9">
        <v>2.84</v>
      </c>
      <c r="R7390" s="10">
        <v>0.6545</v>
      </c>
      <c r="S7390" s="10">
        <v>0.7258999943733215</v>
      </c>
      <c r="T7390" s="7" t="s">
        <v>598</v>
      </c>
      <c r="U7390" s="7" t="s">
        <v>598</v>
      </c>
      <c r="V7390" s="7" t="s">
        <v>598</v>
      </c>
      <c r="W7390" s="7" t="s">
        <v>598</v>
      </c>
      <c r="X7390" s="7" t="s">
        <v>598</v>
      </c>
      <c r="Y7390" s="7" t="s">
        <v>598</v>
      </c>
    </row>
    <row r="7399" spans="9:25">
      <c r="I7399" s="6" t="s">
        <v>597</v>
      </c>
      <c r="J7399" s="7" t="s">
        <v>598</v>
      </c>
      <c r="K7399" s="6" t="s">
        <v>597</v>
      </c>
      <c r="L7399" s="7" t="s">
        <v>598</v>
      </c>
      <c r="P7399" s="8" t="s">
        <v>595</v>
      </c>
      <c r="Q7399" s="9">
        <v>0.42</v>
      </c>
      <c r="R7399" s="10">
        <v>0.6251</v>
      </c>
      <c r="S7399" s="10">
        <v>0.6729000210762024</v>
      </c>
      <c r="T7399" s="7" t="s">
        <v>598</v>
      </c>
      <c r="U7399" s="7" t="s">
        <v>598</v>
      </c>
      <c r="V7399" s="7" t="s">
        <v>598</v>
      </c>
      <c r="W7399" s="7" t="s">
        <v>598</v>
      </c>
      <c r="X7399" s="7" t="s">
        <v>598</v>
      </c>
      <c r="Y7399" s="7" t="s">
        <v>598</v>
      </c>
    </row>
    <row r="7408" spans="9:25">
      <c r="I7408" s="7" t="s">
        <v>598</v>
      </c>
      <c r="J7408" s="6" t="s">
        <v>597</v>
      </c>
      <c r="K7408" s="7" t="s">
        <v>598</v>
      </c>
      <c r="L7408" s="6" t="s">
        <v>597</v>
      </c>
      <c r="P7408" s="6" t="s">
        <v>596</v>
      </c>
      <c r="Q7408" s="11">
        <v>-0.04</v>
      </c>
      <c r="R7408" s="10">
        <v>0.615</v>
      </c>
      <c r="S7408" s="10">
        <v>0.776199996471405</v>
      </c>
      <c r="T7408" s="7" t="s">
        <v>598</v>
      </c>
      <c r="U7408" s="7" t="s">
        <v>598</v>
      </c>
      <c r="V7408" s="7" t="s">
        <v>598</v>
      </c>
      <c r="W7408" s="7" t="s">
        <v>598</v>
      </c>
      <c r="X7408" s="7" t="s">
        <v>598</v>
      </c>
      <c r="Y7408" s="7" t="s">
        <v>598</v>
      </c>
    </row>
    <row r="7409" spans="9:25">
      <c r="I7409" s="6" t="s">
        <v>597</v>
      </c>
      <c r="J7409" s="6" t="s">
        <v>597</v>
      </c>
      <c r="K7409" s="6" t="s">
        <v>597</v>
      </c>
      <c r="L7409" s="7" t="s">
        <v>598</v>
      </c>
      <c r="P7409" s="8" t="s">
        <v>595</v>
      </c>
      <c r="Q7409" s="9">
        <v>10.06</v>
      </c>
      <c r="R7409" s="10">
        <v>0.6826</v>
      </c>
      <c r="S7409" s="10">
        <v>0.8061000108718872</v>
      </c>
      <c r="T7409" s="7" t="s">
        <v>598</v>
      </c>
      <c r="U7409" s="7" t="s">
        <v>598</v>
      </c>
      <c r="V7409" s="7" t="s">
        <v>598</v>
      </c>
      <c r="W7409" s="7" t="s">
        <v>598</v>
      </c>
      <c r="X7409" s="7" t="s">
        <v>598</v>
      </c>
      <c r="Y7409" s="7" t="s">
        <v>598</v>
      </c>
    </row>
    <row r="7410" spans="9:25">
      <c r="I7410" s="6" t="s">
        <v>597</v>
      </c>
      <c r="J7410" s="6" t="s">
        <v>597</v>
      </c>
      <c r="K7410" s="6" t="s">
        <v>597</v>
      </c>
      <c r="L7410" s="7" t="s">
        <v>598</v>
      </c>
      <c r="P7410" s="8" t="s">
        <v>595</v>
      </c>
      <c r="Q7410" s="9">
        <v>10.06</v>
      </c>
      <c r="R7410" s="10">
        <v>0.6835</v>
      </c>
      <c r="S7410" s="10">
        <v>0.842199981212616</v>
      </c>
      <c r="T7410" s="7" t="s">
        <v>598</v>
      </c>
      <c r="U7410" s="7" t="s">
        <v>598</v>
      </c>
      <c r="V7410" s="7" t="s">
        <v>598</v>
      </c>
      <c r="W7410" s="7" t="s">
        <v>598</v>
      </c>
      <c r="X7410" s="7" t="s">
        <v>598</v>
      </c>
      <c r="Y7410" s="7" t="s">
        <v>598</v>
      </c>
    </row>
    <row r="7447" spans="9:25">
      <c r="I7447" s="6" t="s">
        <v>597</v>
      </c>
      <c r="J7447" s="6" t="s">
        <v>597</v>
      </c>
      <c r="K7447" s="6" t="s">
        <v>597</v>
      </c>
      <c r="L7447" s="7" t="s">
        <v>598</v>
      </c>
      <c r="P7447" s="6" t="s">
        <v>596</v>
      </c>
      <c r="Q7447" s="11">
        <v>-0.2</v>
      </c>
      <c r="R7447" s="10">
        <v>0.6518</v>
      </c>
      <c r="S7447" s="10">
        <v>0.7657999992370605</v>
      </c>
      <c r="T7447" s="7" t="s">
        <v>598</v>
      </c>
      <c r="U7447" s="7" t="s">
        <v>598</v>
      </c>
      <c r="V7447" s="7" t="s">
        <v>598</v>
      </c>
      <c r="W7447" s="7" t="s">
        <v>598</v>
      </c>
      <c r="X7447" s="7" t="s">
        <v>598</v>
      </c>
      <c r="Y7447" s="7" t="s">
        <v>598</v>
      </c>
    </row>
    <row r="7450" spans="9:25">
      <c r="I7450" s="6" t="s">
        <v>597</v>
      </c>
      <c r="J7450" s="6" t="s">
        <v>597</v>
      </c>
      <c r="K7450" s="6" t="s">
        <v>597</v>
      </c>
      <c r="L7450" s="6" t="s">
        <v>597</v>
      </c>
      <c r="P7450" s="6" t="s">
        <v>596</v>
      </c>
      <c r="Q7450" s="11">
        <v>-0.25</v>
      </c>
      <c r="R7450" s="10">
        <v>0.6234</v>
      </c>
      <c r="S7450" s="10">
        <v>0.7204999923706055</v>
      </c>
      <c r="T7450" s="7" t="s">
        <v>598</v>
      </c>
      <c r="U7450" s="7" t="s">
        <v>598</v>
      </c>
      <c r="V7450" s="7" t="s">
        <v>598</v>
      </c>
      <c r="W7450" s="7" t="s">
        <v>598</v>
      </c>
      <c r="X7450" s="7" t="s">
        <v>598</v>
      </c>
      <c r="Y7450" s="7" t="s">
        <v>598</v>
      </c>
    </row>
    <row r="7457" spans="9:25">
      <c r="I7457" s="7" t="s">
        <v>598</v>
      </c>
      <c r="J7457" s="6" t="s">
        <v>597</v>
      </c>
      <c r="K7457" s="6" t="s">
        <v>597</v>
      </c>
      <c r="L7457" s="6" t="s">
        <v>597</v>
      </c>
      <c r="P7457" s="6" t="s">
        <v>596</v>
      </c>
      <c r="Q7457" s="11">
        <v>-2.82</v>
      </c>
      <c r="R7457" s="10">
        <v>0.6277</v>
      </c>
      <c r="S7457" s="10">
        <v>0.6891999840736389</v>
      </c>
      <c r="T7457" s="7" t="s">
        <v>598</v>
      </c>
      <c r="U7457" s="7" t="s">
        <v>598</v>
      </c>
      <c r="V7457" s="7" t="s">
        <v>598</v>
      </c>
      <c r="W7457" s="7" t="s">
        <v>598</v>
      </c>
      <c r="X7457" s="7" t="s">
        <v>598</v>
      </c>
      <c r="Y7457" s="7" t="s">
        <v>598</v>
      </c>
    </row>
    <row r="7458" spans="9:25">
      <c r="I7458" s="7" t="s">
        <v>598</v>
      </c>
      <c r="J7458" s="6" t="s">
        <v>597</v>
      </c>
      <c r="K7458" s="6" t="s">
        <v>597</v>
      </c>
      <c r="L7458" s="6" t="s">
        <v>597</v>
      </c>
      <c r="P7458" s="6" t="s">
        <v>596</v>
      </c>
      <c r="Q7458" s="11">
        <v>-0.31</v>
      </c>
      <c r="R7458" s="10">
        <v>0.6291</v>
      </c>
      <c r="S7458" s="10">
        <v>0.6503999829292297</v>
      </c>
      <c r="T7458" s="7" t="s">
        <v>598</v>
      </c>
      <c r="U7458" s="7" t="s">
        <v>598</v>
      </c>
      <c r="V7458" s="7" t="s">
        <v>598</v>
      </c>
      <c r="W7458" s="6" t="s">
        <v>597</v>
      </c>
      <c r="X7458" s="6" t="s">
        <v>597</v>
      </c>
      <c r="Y7458" s="7" t="s">
        <v>598</v>
      </c>
    </row>
    <row r="7486" spans="9:25">
      <c r="I7486" s="6" t="s">
        <v>597</v>
      </c>
      <c r="J7486" s="6" t="s">
        <v>597</v>
      </c>
      <c r="K7486" s="6" t="s">
        <v>597</v>
      </c>
      <c r="L7486" s="7" t="s">
        <v>598</v>
      </c>
      <c r="P7486" s="8" t="s">
        <v>595</v>
      </c>
      <c r="Q7486" s="9">
        <v>2.55</v>
      </c>
      <c r="R7486" s="10">
        <v>0.6746</v>
      </c>
      <c r="S7486" s="10">
        <v>0.8205999732017517</v>
      </c>
      <c r="T7486" s="7" t="s">
        <v>598</v>
      </c>
      <c r="U7486" s="7" t="s">
        <v>598</v>
      </c>
      <c r="V7486" s="7" t="s">
        <v>598</v>
      </c>
      <c r="W7486" s="7" t="s">
        <v>598</v>
      </c>
      <c r="X7486" s="7" t="s">
        <v>598</v>
      </c>
      <c r="Y7486" s="7" t="s">
        <v>598</v>
      </c>
    </row>
    <row r="7487" spans="9:25">
      <c r="I7487" s="6" t="s">
        <v>597</v>
      </c>
      <c r="J7487" s="6" t="s">
        <v>597</v>
      </c>
      <c r="K7487" s="6" t="s">
        <v>597</v>
      </c>
      <c r="L7487" s="7" t="s">
        <v>598</v>
      </c>
      <c r="P7487" s="8" t="s">
        <v>595</v>
      </c>
      <c r="Q7487" s="9">
        <v>2.55</v>
      </c>
      <c r="R7487" s="10">
        <v>0.6704</v>
      </c>
      <c r="S7487" s="10">
        <v>0.8513000011444092</v>
      </c>
      <c r="T7487" s="7" t="s">
        <v>598</v>
      </c>
      <c r="U7487" s="7" t="s">
        <v>598</v>
      </c>
      <c r="V7487" s="7" t="s">
        <v>598</v>
      </c>
      <c r="W7487" s="7" t="s">
        <v>598</v>
      </c>
      <c r="X7487" s="7" t="s">
        <v>598</v>
      </c>
      <c r="Y7487" s="7" t="s">
        <v>598</v>
      </c>
    </row>
    <row r="7501" spans="9:25">
      <c r="I7501" s="6" t="s">
        <v>597</v>
      </c>
      <c r="J7501" s="6" t="s">
        <v>597</v>
      </c>
      <c r="K7501" s="6" t="s">
        <v>597</v>
      </c>
      <c r="L7501" s="6" t="s">
        <v>597</v>
      </c>
      <c r="P7501" s="6" t="s">
        <v>596</v>
      </c>
      <c r="Q7501" s="11">
        <v>-3.76</v>
      </c>
      <c r="R7501" s="10">
        <v>0.6236</v>
      </c>
      <c r="S7501" s="10">
        <v>0.7469000220298767</v>
      </c>
      <c r="T7501" s="7" t="s">
        <v>598</v>
      </c>
      <c r="U7501" s="7" t="s">
        <v>598</v>
      </c>
      <c r="V7501" s="7" t="s">
        <v>598</v>
      </c>
      <c r="W7501" s="7" t="s">
        <v>598</v>
      </c>
      <c r="X7501" s="7" t="s">
        <v>598</v>
      </c>
      <c r="Y7501" s="7" t="s">
        <v>598</v>
      </c>
    </row>
    <row r="7548" spans="9:25">
      <c r="I7548" s="7" t="s">
        <v>598</v>
      </c>
      <c r="J7548" s="6" t="s">
        <v>597</v>
      </c>
      <c r="K7548" s="6" t="s">
        <v>597</v>
      </c>
      <c r="L7548" s="6" t="s">
        <v>597</v>
      </c>
      <c r="P7548" s="6" t="s">
        <v>596</v>
      </c>
      <c r="Q7548" s="11">
        <v>-9.75</v>
      </c>
      <c r="R7548" s="10">
        <v>0.61</v>
      </c>
      <c r="S7548" s="10">
        <v>0.7405999898910522</v>
      </c>
      <c r="T7548" s="7" t="s">
        <v>598</v>
      </c>
      <c r="U7548" s="7" t="s">
        <v>598</v>
      </c>
      <c r="V7548" s="7" t="s">
        <v>598</v>
      </c>
      <c r="W7548" s="7" t="s">
        <v>598</v>
      </c>
      <c r="X7548" s="7" t="s">
        <v>598</v>
      </c>
      <c r="Y7548" s="7" t="s">
        <v>598</v>
      </c>
    </row>
    <row r="7549" spans="9:25">
      <c r="I7549" s="7" t="s">
        <v>598</v>
      </c>
      <c r="J7549" s="6" t="s">
        <v>597</v>
      </c>
      <c r="K7549" s="6" t="s">
        <v>597</v>
      </c>
      <c r="L7549" s="6" t="s">
        <v>597</v>
      </c>
      <c r="P7549" s="6" t="s">
        <v>596</v>
      </c>
      <c r="Q7549" s="11">
        <v>-9.75</v>
      </c>
      <c r="R7549" s="10">
        <v>0.6058</v>
      </c>
      <c r="S7549" s="10">
        <v>0.791100025177002</v>
      </c>
      <c r="T7549" s="7" t="s">
        <v>598</v>
      </c>
      <c r="U7549" s="7" t="s">
        <v>598</v>
      </c>
      <c r="V7549" s="7" t="s">
        <v>598</v>
      </c>
      <c r="W7549" s="7" t="s">
        <v>598</v>
      </c>
      <c r="X7549" s="7" t="s">
        <v>598</v>
      </c>
      <c r="Y7549" s="7" t="s">
        <v>598</v>
      </c>
    </row>
    <row r="7563" spans="9:25">
      <c r="I7563" s="6" t="s">
        <v>597</v>
      </c>
      <c r="J7563" s="6" t="s">
        <v>597</v>
      </c>
      <c r="K7563" s="6" t="s">
        <v>597</v>
      </c>
      <c r="L7563" s="6" t="s">
        <v>597</v>
      </c>
      <c r="P7563" s="6" t="s">
        <v>596</v>
      </c>
      <c r="Q7563" s="11">
        <v>-5.3</v>
      </c>
      <c r="R7563" s="10">
        <v>0.6034</v>
      </c>
      <c r="S7563" s="10">
        <v>0.7287999987602234</v>
      </c>
      <c r="T7563" s="7" t="s">
        <v>598</v>
      </c>
      <c r="U7563" s="7" t="s">
        <v>598</v>
      </c>
      <c r="V7563" s="7" t="s">
        <v>598</v>
      </c>
      <c r="W7563" s="7" t="s">
        <v>598</v>
      </c>
      <c r="X7563" s="7" t="s">
        <v>598</v>
      </c>
      <c r="Y7563" s="7" t="s">
        <v>598</v>
      </c>
    </row>
    <row r="7564" spans="9:25">
      <c r="I7564" s="6" t="s">
        <v>597</v>
      </c>
      <c r="J7564" s="6" t="s">
        <v>597</v>
      </c>
      <c r="K7564" s="6" t="s">
        <v>597</v>
      </c>
      <c r="L7564" s="6" t="s">
        <v>597</v>
      </c>
      <c r="P7564" s="6" t="s">
        <v>596</v>
      </c>
      <c r="Q7564" s="11">
        <v>-5.3</v>
      </c>
      <c r="R7564" s="10">
        <v>0.6075</v>
      </c>
      <c r="S7564" s="10">
        <v>0.7332000136375427</v>
      </c>
      <c r="T7564" s="7" t="s">
        <v>598</v>
      </c>
      <c r="U7564" s="7" t="s">
        <v>598</v>
      </c>
      <c r="V7564" s="7" t="s">
        <v>598</v>
      </c>
      <c r="W7564" s="7" t="s">
        <v>598</v>
      </c>
      <c r="X7564" s="7" t="s">
        <v>598</v>
      </c>
      <c r="Y7564" s="7" t="s">
        <v>598</v>
      </c>
    </row>
    <row r="7570" spans="9:25">
      <c r="I7570" s="7" t="s">
        <v>598</v>
      </c>
      <c r="J7570" s="6" t="s">
        <v>597</v>
      </c>
      <c r="K7570" s="6" t="s">
        <v>597</v>
      </c>
      <c r="L7570" s="6" t="s">
        <v>597</v>
      </c>
      <c r="P7570" s="6" t="s">
        <v>596</v>
      </c>
      <c r="Q7570" s="11">
        <v>-4.75</v>
      </c>
      <c r="R7570" s="10">
        <v>0.6323</v>
      </c>
      <c r="S7570" s="10">
        <v>0.6830999851226807</v>
      </c>
      <c r="T7570" s="7" t="s">
        <v>598</v>
      </c>
      <c r="U7570" s="7" t="s">
        <v>598</v>
      </c>
      <c r="V7570" s="7" t="s">
        <v>598</v>
      </c>
      <c r="W7570" s="7" t="s">
        <v>598</v>
      </c>
      <c r="X7570" s="7" t="s">
        <v>598</v>
      </c>
      <c r="Y7570" s="7" t="s">
        <v>598</v>
      </c>
    </row>
    <row r="7571" spans="9:25">
      <c r="I7571" s="7" t="s">
        <v>598</v>
      </c>
      <c r="J7571" s="6" t="s">
        <v>597</v>
      </c>
      <c r="K7571" s="6" t="s">
        <v>597</v>
      </c>
      <c r="L7571" s="6" t="s">
        <v>597</v>
      </c>
      <c r="P7571" s="6" t="s">
        <v>596</v>
      </c>
      <c r="Q7571" s="11">
        <v>-4.75</v>
      </c>
      <c r="R7571" s="10">
        <v>0.6591</v>
      </c>
      <c r="S7571" s="10">
        <v>0.7563999891281128</v>
      </c>
      <c r="T7571" s="7" t="s">
        <v>598</v>
      </c>
      <c r="U7571" s="7" t="s">
        <v>598</v>
      </c>
      <c r="V7571" s="7" t="s">
        <v>598</v>
      </c>
      <c r="W7571" s="7" t="s">
        <v>598</v>
      </c>
      <c r="X7571" s="7" t="s">
        <v>598</v>
      </c>
      <c r="Y7571" s="7" t="s">
        <v>598</v>
      </c>
    </row>
    <row r="7575" spans="9:25">
      <c r="I7575" s="7" t="s">
        <v>598</v>
      </c>
      <c r="J7575" s="6" t="s">
        <v>597</v>
      </c>
      <c r="K7575" s="6" t="s">
        <v>597</v>
      </c>
      <c r="L7575" s="6" t="s">
        <v>597</v>
      </c>
      <c r="P7575" s="6" t="s">
        <v>596</v>
      </c>
      <c r="Q7575" s="11">
        <v>-4.86</v>
      </c>
      <c r="R7575" s="10">
        <v>0.6046</v>
      </c>
      <c r="S7575" s="10">
        <v>0.8155999779701233</v>
      </c>
      <c r="T7575" s="7" t="s">
        <v>598</v>
      </c>
      <c r="U7575" s="7" t="s">
        <v>598</v>
      </c>
      <c r="V7575" s="7" t="s">
        <v>598</v>
      </c>
      <c r="W7575" s="7" t="s">
        <v>598</v>
      </c>
      <c r="X7575" s="7" t="s">
        <v>598</v>
      </c>
      <c r="Y7575" s="7" t="s">
        <v>598</v>
      </c>
    </row>
    <row r="7656" spans="9:25">
      <c r="I7656" s="6" t="s">
        <v>597</v>
      </c>
      <c r="J7656" s="6" t="s">
        <v>597</v>
      </c>
      <c r="K7656" s="6" t="s">
        <v>597</v>
      </c>
      <c r="L7656" s="6" t="s">
        <v>597</v>
      </c>
      <c r="P7656" s="8" t="s">
        <v>595</v>
      </c>
      <c r="Q7656" s="9">
        <v>1.1</v>
      </c>
      <c r="R7656" s="10">
        <v>0.6038</v>
      </c>
      <c r="S7656" s="10">
        <v>0.6850000023841858</v>
      </c>
      <c r="T7656" s="7" t="s">
        <v>598</v>
      </c>
      <c r="U7656" s="7" t="s">
        <v>598</v>
      </c>
      <c r="V7656" s="7" t="s">
        <v>598</v>
      </c>
      <c r="W7656" s="7" t="s">
        <v>598</v>
      </c>
      <c r="X7656" s="7" t="s">
        <v>598</v>
      </c>
      <c r="Y7656" s="7" t="s">
        <v>598</v>
      </c>
    </row>
    <row r="7672" spans="9:25">
      <c r="I7672" s="7" t="s">
        <v>598</v>
      </c>
      <c r="J7672" s="6" t="s">
        <v>597</v>
      </c>
      <c r="K7672" s="6" t="s">
        <v>597</v>
      </c>
      <c r="L7672" s="6" t="s">
        <v>597</v>
      </c>
      <c r="P7672" s="8" t="s">
        <v>595</v>
      </c>
      <c r="Q7672" s="9">
        <v>13.54</v>
      </c>
      <c r="R7672" s="10">
        <v>0.6107</v>
      </c>
      <c r="S7672" s="10">
        <v>0.7294999957084656</v>
      </c>
      <c r="T7672" s="7" t="s">
        <v>598</v>
      </c>
      <c r="U7672" s="7" t="s">
        <v>598</v>
      </c>
      <c r="V7672" s="7" t="s">
        <v>598</v>
      </c>
      <c r="W7672" s="7" t="s">
        <v>598</v>
      </c>
      <c r="X7672" s="7" t="s">
        <v>598</v>
      </c>
      <c r="Y7672" s="7" t="s">
        <v>598</v>
      </c>
    </row>
    <row r="7689" spans="9:25">
      <c r="I7689" s="6" t="s">
        <v>597</v>
      </c>
      <c r="J7689" s="6" t="s">
        <v>597</v>
      </c>
      <c r="K7689" s="6" t="s">
        <v>597</v>
      </c>
      <c r="L7689" s="6" t="s">
        <v>597</v>
      </c>
      <c r="P7689" s="8" t="s">
        <v>595</v>
      </c>
      <c r="Q7689" s="9">
        <v>0.42</v>
      </c>
      <c r="R7689" s="10">
        <v>0.6449</v>
      </c>
      <c r="S7689" s="10">
        <v>0.7724000215530396</v>
      </c>
      <c r="T7689" s="7" t="s">
        <v>598</v>
      </c>
      <c r="U7689" s="7" t="s">
        <v>598</v>
      </c>
      <c r="V7689" s="7" t="s">
        <v>598</v>
      </c>
      <c r="W7689" s="7" t="s">
        <v>598</v>
      </c>
      <c r="X7689" s="7" t="s">
        <v>598</v>
      </c>
      <c r="Y7689" s="7" t="s">
        <v>598</v>
      </c>
    </row>
    <row r="7710" spans="9:25">
      <c r="I7710" s="7" t="s">
        <v>598</v>
      </c>
      <c r="J7710" s="6" t="s">
        <v>597</v>
      </c>
      <c r="K7710" s="6" t="s">
        <v>597</v>
      </c>
      <c r="L7710" s="6" t="s">
        <v>597</v>
      </c>
      <c r="P7710" s="6" t="s">
        <v>596</v>
      </c>
      <c r="Q7710" s="11">
        <v>-9.16</v>
      </c>
      <c r="R7710" s="10">
        <v>0.6117</v>
      </c>
      <c r="S7710" s="10">
        <v>0.6876000165939331</v>
      </c>
      <c r="T7710" s="7" t="s">
        <v>598</v>
      </c>
      <c r="U7710" s="7" t="s">
        <v>598</v>
      </c>
      <c r="V7710" s="7" t="s">
        <v>598</v>
      </c>
      <c r="W7710" s="7" t="s">
        <v>598</v>
      </c>
      <c r="X7710" s="7" t="s">
        <v>598</v>
      </c>
      <c r="Y7710" s="7" t="s">
        <v>598</v>
      </c>
    </row>
    <row r="7733" spans="9:25">
      <c r="I7733" s="7" t="s">
        <v>598</v>
      </c>
      <c r="J7733" s="6" t="s">
        <v>597</v>
      </c>
      <c r="K7733" s="7" t="s">
        <v>598</v>
      </c>
      <c r="L7733" s="7" t="s">
        <v>598</v>
      </c>
      <c r="P7733" s="8" t="s">
        <v>595</v>
      </c>
      <c r="Q7733" s="9">
        <v>4.09</v>
      </c>
      <c r="R7733" s="10">
        <v>0.6341</v>
      </c>
      <c r="S7733" s="10">
        <v>0.7541999816894531</v>
      </c>
      <c r="T7733" s="7" t="s">
        <v>598</v>
      </c>
      <c r="U7733" s="7" t="s">
        <v>598</v>
      </c>
      <c r="V7733" s="7" t="s">
        <v>598</v>
      </c>
      <c r="W7733" s="7" t="s">
        <v>598</v>
      </c>
      <c r="X7733" s="7" t="s">
        <v>598</v>
      </c>
      <c r="Y7733" s="7" t="s">
        <v>598</v>
      </c>
    </row>
    <row r="7734" spans="9:25">
      <c r="I7734" s="7" t="s">
        <v>598</v>
      </c>
      <c r="J7734" s="6" t="s">
        <v>597</v>
      </c>
      <c r="K7734" s="7" t="s">
        <v>598</v>
      </c>
      <c r="L7734" s="7" t="s">
        <v>598</v>
      </c>
      <c r="P7734" s="8" t="s">
        <v>595</v>
      </c>
      <c r="Q7734" s="9">
        <v>4.09</v>
      </c>
      <c r="R7734" s="10">
        <v>0.6688</v>
      </c>
      <c r="S7734" s="10">
        <v>0.819100022315979</v>
      </c>
      <c r="T7734" s="7" t="s">
        <v>598</v>
      </c>
      <c r="U7734" s="7" t="s">
        <v>598</v>
      </c>
      <c r="V7734" s="7" t="s">
        <v>598</v>
      </c>
      <c r="W7734" s="7" t="s">
        <v>598</v>
      </c>
      <c r="X7734" s="7" t="s">
        <v>598</v>
      </c>
      <c r="Y7734" s="7" t="s">
        <v>598</v>
      </c>
    </row>
    <row r="7738" spans="9:25">
      <c r="I7738" s="7" t="s">
        <v>598</v>
      </c>
      <c r="J7738" s="6" t="s">
        <v>597</v>
      </c>
      <c r="K7738" s="6" t="s">
        <v>597</v>
      </c>
      <c r="L7738" s="6" t="s">
        <v>597</v>
      </c>
      <c r="P7738" s="8" t="s">
        <v>595</v>
      </c>
      <c r="Q7738" s="9">
        <v>4.02</v>
      </c>
      <c r="R7738" s="10">
        <v>0.6948</v>
      </c>
      <c r="S7738" s="10">
        <v>0.9028999805450439</v>
      </c>
      <c r="T7738" s="7" t="s">
        <v>598</v>
      </c>
      <c r="U7738" s="7" t="s">
        <v>598</v>
      </c>
      <c r="V7738" s="7" t="s">
        <v>598</v>
      </c>
      <c r="W7738" s="7" t="s">
        <v>598</v>
      </c>
      <c r="X7738" s="7" t="s">
        <v>598</v>
      </c>
      <c r="Y7738" s="7" t="s">
        <v>598</v>
      </c>
    </row>
    <row r="7739" spans="9:25">
      <c r="I7739" s="7" t="s">
        <v>598</v>
      </c>
      <c r="J7739" s="6" t="s">
        <v>597</v>
      </c>
      <c r="K7739" s="6" t="s">
        <v>597</v>
      </c>
      <c r="L7739" s="6" t="s">
        <v>597</v>
      </c>
      <c r="P7739" s="8" t="s">
        <v>595</v>
      </c>
      <c r="Q7739" s="9">
        <v>4.02</v>
      </c>
      <c r="R7739" s="10">
        <v>0.701</v>
      </c>
      <c r="S7739" s="10">
        <v>0.8963000178337097</v>
      </c>
      <c r="T7739" s="7" t="s">
        <v>598</v>
      </c>
      <c r="U7739" s="7" t="s">
        <v>598</v>
      </c>
      <c r="V7739" s="7" t="s">
        <v>598</v>
      </c>
      <c r="W7739" s="7" t="s">
        <v>598</v>
      </c>
      <c r="X7739" s="7" t="s">
        <v>598</v>
      </c>
      <c r="Y7739" s="7" t="s">
        <v>598</v>
      </c>
    </row>
    <row r="7748" spans="9:25">
      <c r="I7748" s="6" t="s">
        <v>597</v>
      </c>
      <c r="J7748" s="6" t="s">
        <v>597</v>
      </c>
      <c r="K7748" s="6" t="s">
        <v>597</v>
      </c>
      <c r="L7748" s="6" t="s">
        <v>597</v>
      </c>
      <c r="P7748" s="6" t="s">
        <v>596</v>
      </c>
      <c r="Q7748" s="11">
        <v>-0.77</v>
      </c>
      <c r="R7748" s="10">
        <v>0.6198</v>
      </c>
      <c r="S7748" s="10">
        <v>0.573199987411499</v>
      </c>
      <c r="T7748" s="7" t="s">
        <v>598</v>
      </c>
      <c r="U7748" s="7" t="s">
        <v>598</v>
      </c>
      <c r="V7748" s="7" t="s">
        <v>598</v>
      </c>
      <c r="W7748" s="7" t="s">
        <v>598</v>
      </c>
      <c r="X7748" s="7" t="s">
        <v>598</v>
      </c>
      <c r="Y7748" s="7" t="s">
        <v>598</v>
      </c>
    </row>
    <row r="7749" spans="9:25">
      <c r="I7749" s="6" t="s">
        <v>597</v>
      </c>
      <c r="J7749" s="6" t="s">
        <v>597</v>
      </c>
      <c r="K7749" s="6" t="s">
        <v>597</v>
      </c>
      <c r="L7749" s="7" t="s">
        <v>598</v>
      </c>
      <c r="P7749" s="6" t="s">
        <v>596</v>
      </c>
      <c r="Q7749" s="11">
        <v>-0.03</v>
      </c>
      <c r="R7749" s="10">
        <v>0.6457000000000001</v>
      </c>
      <c r="S7749" s="10">
        <v>0.7319999933242798</v>
      </c>
      <c r="T7749" s="7" t="s">
        <v>598</v>
      </c>
      <c r="U7749" s="7" t="s">
        <v>598</v>
      </c>
      <c r="V7749" s="7" t="s">
        <v>598</v>
      </c>
      <c r="W7749" s="7" t="s">
        <v>598</v>
      </c>
      <c r="X7749" s="7" t="s">
        <v>598</v>
      </c>
      <c r="Y7749" s="7" t="s">
        <v>598</v>
      </c>
    </row>
    <row r="7757" spans="9:25">
      <c r="I7757" s="7" t="s">
        <v>598</v>
      </c>
      <c r="J7757" s="6" t="s">
        <v>597</v>
      </c>
      <c r="K7757" s="6" t="s">
        <v>597</v>
      </c>
      <c r="L7757" s="6" t="s">
        <v>597</v>
      </c>
      <c r="P7757" s="8" t="s">
        <v>595</v>
      </c>
      <c r="Q7757" s="9">
        <v>6.96</v>
      </c>
      <c r="R7757" s="10">
        <v>0.604</v>
      </c>
      <c r="S7757" s="10">
        <v>0.6978999972343445</v>
      </c>
      <c r="T7757" s="7" t="s">
        <v>598</v>
      </c>
      <c r="U7757" s="7" t="s">
        <v>598</v>
      </c>
      <c r="V7757" s="7" t="s">
        <v>598</v>
      </c>
      <c r="W7757" s="7" t="s">
        <v>598</v>
      </c>
      <c r="X7757" s="7" t="s">
        <v>598</v>
      </c>
      <c r="Y7757" s="7" t="s">
        <v>598</v>
      </c>
    </row>
    <row r="7772" spans="9:25">
      <c r="I7772" s="7" t="s">
        <v>598</v>
      </c>
      <c r="J7772" s="6" t="s">
        <v>597</v>
      </c>
      <c r="K7772" s="6" t="s">
        <v>597</v>
      </c>
      <c r="L7772" s="6" t="s">
        <v>597</v>
      </c>
      <c r="P7772" s="8" t="s">
        <v>595</v>
      </c>
      <c r="Q7772" s="9">
        <v>5.61</v>
      </c>
      <c r="R7772" s="10">
        <v>0.6274</v>
      </c>
      <c r="S7772" s="10">
        <v>0.6520000100135803</v>
      </c>
      <c r="T7772" s="7" t="s">
        <v>598</v>
      </c>
      <c r="U7772" s="7" t="s">
        <v>598</v>
      </c>
      <c r="V7772" s="7" t="s">
        <v>598</v>
      </c>
      <c r="W7772" s="7" t="s">
        <v>598</v>
      </c>
      <c r="X7772" s="7" t="s">
        <v>598</v>
      </c>
      <c r="Y7772" s="7" t="s">
        <v>598</v>
      </c>
    </row>
    <row r="7781" spans="9:25">
      <c r="I7781" s="6" t="s">
        <v>597</v>
      </c>
      <c r="J7781" s="6" t="s">
        <v>597</v>
      </c>
      <c r="K7781" s="6" t="s">
        <v>597</v>
      </c>
      <c r="L7781" s="6" t="s">
        <v>597</v>
      </c>
      <c r="P7781" s="6" t="s">
        <v>596</v>
      </c>
      <c r="Q7781" s="11">
        <v>-4.82</v>
      </c>
      <c r="R7781" s="10">
        <v>0.6820000000000001</v>
      </c>
      <c r="S7781" s="10">
        <v>0.7694000005722046</v>
      </c>
      <c r="T7781" s="7" t="s">
        <v>598</v>
      </c>
      <c r="U7781" s="7" t="s">
        <v>598</v>
      </c>
      <c r="V7781" s="7" t="s">
        <v>598</v>
      </c>
      <c r="W7781" s="7" t="s">
        <v>598</v>
      </c>
      <c r="X7781" s="7" t="s">
        <v>598</v>
      </c>
      <c r="Y7781" s="7" t="s">
        <v>598</v>
      </c>
    </row>
    <row r="7813" spans="9:25">
      <c r="I7813" s="7" t="s">
        <v>598</v>
      </c>
      <c r="J7813" s="6" t="s">
        <v>597</v>
      </c>
      <c r="K7813" s="6" t="s">
        <v>597</v>
      </c>
      <c r="L7813" s="6" t="s">
        <v>597</v>
      </c>
      <c r="P7813" s="6" t="s">
        <v>596</v>
      </c>
      <c r="Q7813" s="11">
        <v>-6.36</v>
      </c>
      <c r="R7813" s="10">
        <v>0.6238</v>
      </c>
      <c r="S7813" s="10">
        <v>0.5634999871253967</v>
      </c>
      <c r="T7813" s="7" t="s">
        <v>598</v>
      </c>
      <c r="U7813" s="7" t="s">
        <v>598</v>
      </c>
      <c r="V7813" s="7" t="s">
        <v>598</v>
      </c>
      <c r="W7813" s="6" t="s">
        <v>597</v>
      </c>
      <c r="X7813" s="7" t="s">
        <v>598</v>
      </c>
      <c r="Y7813" s="7" t="s">
        <v>598</v>
      </c>
    </row>
    <row r="7825" spans="9:25">
      <c r="I7825" s="6" t="s">
        <v>597</v>
      </c>
      <c r="J7825" s="6" t="s">
        <v>597</v>
      </c>
      <c r="K7825" s="6" t="s">
        <v>597</v>
      </c>
      <c r="L7825" s="7" t="s">
        <v>598</v>
      </c>
      <c r="P7825" s="6" t="s">
        <v>596</v>
      </c>
      <c r="Q7825" s="11">
        <v>-3.73</v>
      </c>
      <c r="R7825" s="10">
        <v>0.6052999999999999</v>
      </c>
      <c r="S7825" s="10">
        <v>0.6841999888420105</v>
      </c>
      <c r="T7825" s="7" t="s">
        <v>598</v>
      </c>
      <c r="U7825" s="7" t="s">
        <v>598</v>
      </c>
      <c r="V7825" s="7" t="s">
        <v>598</v>
      </c>
      <c r="W7825" s="6" t="s">
        <v>597</v>
      </c>
      <c r="X7825" s="7" t="s">
        <v>598</v>
      </c>
      <c r="Y7825" s="7" t="s">
        <v>598</v>
      </c>
    </row>
    <row r="7830" spans="9:25">
      <c r="I7830" s="6" t="s">
        <v>597</v>
      </c>
      <c r="J7830" s="6" t="s">
        <v>597</v>
      </c>
      <c r="K7830" s="6" t="s">
        <v>597</v>
      </c>
      <c r="L7830" s="6" t="s">
        <v>597</v>
      </c>
      <c r="P7830" s="6" t="s">
        <v>596</v>
      </c>
      <c r="Q7830" s="11">
        <v>-3.13</v>
      </c>
      <c r="R7830" s="10">
        <v>0.6002999999999999</v>
      </c>
      <c r="S7830" s="10">
        <v>0.7699000239372253</v>
      </c>
      <c r="T7830" s="7" t="s">
        <v>598</v>
      </c>
      <c r="U7830" s="7" t="s">
        <v>598</v>
      </c>
      <c r="V7830" s="7" t="s">
        <v>598</v>
      </c>
      <c r="W7830" s="7" t="s">
        <v>598</v>
      </c>
      <c r="X7830" s="7" t="s">
        <v>598</v>
      </c>
      <c r="Y7830" s="7" t="s">
        <v>598</v>
      </c>
    </row>
    <row r="7852" spans="9:25">
      <c r="I7852" s="7" t="s">
        <v>598</v>
      </c>
      <c r="J7852" s="6" t="s">
        <v>597</v>
      </c>
      <c r="K7852" s="6" t="s">
        <v>597</v>
      </c>
      <c r="L7852" s="6" t="s">
        <v>597</v>
      </c>
      <c r="P7852" s="6" t="s">
        <v>596</v>
      </c>
      <c r="Q7852" s="11">
        <v>-7.4</v>
      </c>
      <c r="R7852" s="10">
        <v>0.6113</v>
      </c>
      <c r="S7852" s="10">
        <v>0.679099977016449</v>
      </c>
      <c r="T7852" s="7" t="s">
        <v>598</v>
      </c>
      <c r="U7852" s="7" t="s">
        <v>598</v>
      </c>
      <c r="V7852" s="7" t="s">
        <v>598</v>
      </c>
      <c r="W7852" s="7" t="s">
        <v>598</v>
      </c>
      <c r="X7852" s="7" t="s">
        <v>598</v>
      </c>
      <c r="Y7852" s="7" t="s">
        <v>598</v>
      </c>
    </row>
    <row r="7853" spans="9:25">
      <c r="I7853" s="7" t="s">
        <v>598</v>
      </c>
      <c r="J7853" s="6" t="s">
        <v>597</v>
      </c>
      <c r="K7853" s="7" t="s">
        <v>598</v>
      </c>
      <c r="L7853" s="7" t="s">
        <v>598</v>
      </c>
      <c r="P7853" s="8" t="s">
        <v>595</v>
      </c>
      <c r="Q7853" s="9">
        <v>4.27</v>
      </c>
      <c r="R7853" s="10">
        <v>0.6299</v>
      </c>
      <c r="S7853" s="10">
        <v>0.6984999775886536</v>
      </c>
      <c r="T7853" s="7" t="s">
        <v>598</v>
      </c>
      <c r="U7853" s="7" t="s">
        <v>598</v>
      </c>
      <c r="V7853" s="7" t="s">
        <v>598</v>
      </c>
      <c r="W7853" s="7" t="s">
        <v>598</v>
      </c>
      <c r="X7853" s="7" t="s">
        <v>598</v>
      </c>
      <c r="Y7853" s="7" t="s">
        <v>598</v>
      </c>
    </row>
    <row r="7856" spans="9:25">
      <c r="I7856" s="7" t="s">
        <v>598</v>
      </c>
      <c r="J7856" s="6" t="s">
        <v>597</v>
      </c>
      <c r="K7856" s="6" t="s">
        <v>597</v>
      </c>
      <c r="L7856" s="6" t="s">
        <v>597</v>
      </c>
      <c r="P7856" s="6" t="s">
        <v>596</v>
      </c>
      <c r="Q7856" s="11">
        <v>-6.54</v>
      </c>
      <c r="R7856" s="10">
        <v>0.6292</v>
      </c>
      <c r="S7856" s="10">
        <v>0.7573999762535095</v>
      </c>
      <c r="T7856" s="7" t="s">
        <v>598</v>
      </c>
      <c r="U7856" s="7" t="s">
        <v>598</v>
      </c>
      <c r="V7856" s="7" t="s">
        <v>598</v>
      </c>
      <c r="W7856" s="7" t="s">
        <v>598</v>
      </c>
      <c r="X7856" s="7" t="s">
        <v>598</v>
      </c>
      <c r="Y7856" s="7" t="s">
        <v>598</v>
      </c>
    </row>
    <row r="7859" spans="9:25">
      <c r="I7859" s="7" t="s">
        <v>598</v>
      </c>
      <c r="J7859" s="6" t="s">
        <v>597</v>
      </c>
      <c r="K7859" s="6" t="s">
        <v>597</v>
      </c>
      <c r="L7859" s="6" t="s">
        <v>597</v>
      </c>
      <c r="P7859" s="8" t="s">
        <v>595</v>
      </c>
      <c r="Q7859" s="9">
        <v>4.02</v>
      </c>
      <c r="R7859" s="10">
        <v>0.6562</v>
      </c>
      <c r="S7859" s="10">
        <v>0.9049000144004822</v>
      </c>
      <c r="T7859" s="7" t="s">
        <v>598</v>
      </c>
      <c r="U7859" s="7" t="s">
        <v>598</v>
      </c>
      <c r="V7859" s="7" t="s">
        <v>598</v>
      </c>
      <c r="W7859" s="7" t="s">
        <v>598</v>
      </c>
      <c r="X7859" s="7" t="s">
        <v>598</v>
      </c>
      <c r="Y7859" s="7" t="s">
        <v>598</v>
      </c>
    </row>
    <row r="7860" spans="9:25">
      <c r="I7860" s="7" t="s">
        <v>598</v>
      </c>
      <c r="J7860" s="6" t="s">
        <v>597</v>
      </c>
      <c r="K7860" s="6" t="s">
        <v>597</v>
      </c>
      <c r="L7860" s="6" t="s">
        <v>597</v>
      </c>
      <c r="P7860" s="8" t="s">
        <v>595</v>
      </c>
      <c r="Q7860" s="9">
        <v>4.02</v>
      </c>
      <c r="R7860" s="10">
        <v>0.667</v>
      </c>
      <c r="S7860" s="10">
        <v>0.8981000185012817</v>
      </c>
      <c r="T7860" s="7" t="s">
        <v>598</v>
      </c>
      <c r="U7860" s="7" t="s">
        <v>598</v>
      </c>
      <c r="V7860" s="7" t="s">
        <v>598</v>
      </c>
      <c r="W7860" s="7" t="s">
        <v>598</v>
      </c>
      <c r="X7860" s="7" t="s">
        <v>598</v>
      </c>
      <c r="Y7860" s="7" t="s">
        <v>598</v>
      </c>
    </row>
    <row r="7879" spans="9:25">
      <c r="I7879" s="7" t="s">
        <v>598</v>
      </c>
      <c r="J7879" s="6" t="s">
        <v>597</v>
      </c>
      <c r="K7879" s="6" t="s">
        <v>597</v>
      </c>
      <c r="L7879" s="6" t="s">
        <v>597</v>
      </c>
      <c r="P7879" s="8" t="s">
        <v>595</v>
      </c>
      <c r="Q7879" s="9">
        <v>9.640000000000001</v>
      </c>
      <c r="R7879" s="10">
        <v>0.6304999999999999</v>
      </c>
      <c r="S7879" s="10">
        <v>0.8037999868392944</v>
      </c>
      <c r="T7879" s="7" t="s">
        <v>598</v>
      </c>
      <c r="U7879" s="7" t="s">
        <v>598</v>
      </c>
      <c r="V7879" s="7" t="s">
        <v>598</v>
      </c>
      <c r="W7879" s="7" t="s">
        <v>598</v>
      </c>
      <c r="X7879" s="7" t="s">
        <v>598</v>
      </c>
      <c r="Y7879" s="7" t="s">
        <v>598</v>
      </c>
    </row>
    <row r="7880" spans="9:25">
      <c r="I7880" s="6" t="s">
        <v>597</v>
      </c>
      <c r="J7880" s="6" t="s">
        <v>597</v>
      </c>
      <c r="K7880" s="6" t="s">
        <v>597</v>
      </c>
      <c r="L7880" s="7" t="s">
        <v>598</v>
      </c>
      <c r="P7880" s="6" t="s">
        <v>596</v>
      </c>
      <c r="Q7880" s="11">
        <v>-4.34</v>
      </c>
      <c r="R7880" s="10">
        <v>0.6037</v>
      </c>
      <c r="S7880" s="10">
        <v>0.7511000037193298</v>
      </c>
      <c r="T7880" s="7" t="s">
        <v>598</v>
      </c>
      <c r="U7880" s="7" t="s">
        <v>598</v>
      </c>
      <c r="V7880" s="7" t="s">
        <v>598</v>
      </c>
      <c r="W7880" s="7" t="s">
        <v>598</v>
      </c>
      <c r="X7880" s="7" t="s">
        <v>598</v>
      </c>
      <c r="Y7880" s="7" t="s">
        <v>598</v>
      </c>
    </row>
    <row r="7883" spans="9:25">
      <c r="I7883" s="7" t="s">
        <v>598</v>
      </c>
      <c r="J7883" s="6" t="s">
        <v>597</v>
      </c>
      <c r="K7883" s="6" t="s">
        <v>597</v>
      </c>
      <c r="L7883" s="7" t="s">
        <v>598</v>
      </c>
      <c r="P7883" s="8" t="s">
        <v>595</v>
      </c>
      <c r="Q7883" s="9">
        <v>0.32</v>
      </c>
      <c r="R7883" s="10">
        <v>0.612</v>
      </c>
      <c r="S7883" s="10">
        <v>0.6552000045776367</v>
      </c>
      <c r="T7883" s="7" t="s">
        <v>598</v>
      </c>
      <c r="U7883" s="7" t="s">
        <v>598</v>
      </c>
      <c r="V7883" s="7" t="s">
        <v>598</v>
      </c>
      <c r="W7883" s="7" t="s">
        <v>598</v>
      </c>
      <c r="X7883" s="7" t="s">
        <v>598</v>
      </c>
      <c r="Y7883" s="7" t="s">
        <v>598</v>
      </c>
    </row>
    <row r="7907" spans="9:25">
      <c r="I7907" s="7" t="s">
        <v>598</v>
      </c>
      <c r="J7907" s="6" t="s">
        <v>597</v>
      </c>
      <c r="K7907" s="6" t="s">
        <v>597</v>
      </c>
      <c r="L7907" s="7" t="s">
        <v>598</v>
      </c>
      <c r="P7907" s="6" t="s">
        <v>596</v>
      </c>
      <c r="Q7907" s="11">
        <v>-1.04</v>
      </c>
      <c r="R7907" s="10">
        <v>0.6108</v>
      </c>
      <c r="S7907" s="10">
        <v>0.6284000277519226</v>
      </c>
      <c r="T7907" s="7" t="s">
        <v>598</v>
      </c>
      <c r="U7907" s="7" t="s">
        <v>598</v>
      </c>
      <c r="V7907" s="7" t="s">
        <v>598</v>
      </c>
      <c r="W7907" s="7" t="s">
        <v>598</v>
      </c>
      <c r="X7907" s="7" t="s">
        <v>598</v>
      </c>
      <c r="Y7907" s="7" t="s">
        <v>598</v>
      </c>
    </row>
    <row r="7911" spans="9:25">
      <c r="I7911" s="7" t="s">
        <v>598</v>
      </c>
      <c r="J7911" s="6" t="s">
        <v>597</v>
      </c>
      <c r="K7911" s="6" t="s">
        <v>597</v>
      </c>
      <c r="L7911" s="6" t="s">
        <v>597</v>
      </c>
      <c r="P7911" s="6" t="s">
        <v>596</v>
      </c>
      <c r="Q7911" s="11">
        <v>-0.54</v>
      </c>
      <c r="R7911" s="10">
        <v>0.6092</v>
      </c>
      <c r="S7911" s="10">
        <v>0.7159000039100647</v>
      </c>
      <c r="T7911" s="7" t="s">
        <v>598</v>
      </c>
      <c r="U7911" s="7" t="s">
        <v>598</v>
      </c>
      <c r="V7911" s="7" t="s">
        <v>598</v>
      </c>
      <c r="W7911" s="7" t="s">
        <v>598</v>
      </c>
      <c r="X7911" s="7" t="s">
        <v>598</v>
      </c>
      <c r="Y7911" s="7" t="s">
        <v>598</v>
      </c>
    </row>
    <row r="7945" spans="9:25">
      <c r="I7945" s="6" t="s">
        <v>597</v>
      </c>
      <c r="J7945" s="6" t="s">
        <v>597</v>
      </c>
      <c r="K7945" s="6" t="s">
        <v>597</v>
      </c>
      <c r="L7945" s="6" t="s">
        <v>597</v>
      </c>
      <c r="P7945" s="8" t="s">
        <v>595</v>
      </c>
      <c r="Q7945" s="9">
        <v>0.44</v>
      </c>
      <c r="R7945" s="10">
        <v>0.6119</v>
      </c>
      <c r="S7945" s="10">
        <v>0.7519999742507935</v>
      </c>
      <c r="T7945" s="7" t="s">
        <v>598</v>
      </c>
      <c r="U7945" s="7" t="s">
        <v>598</v>
      </c>
      <c r="V7945" s="7" t="s">
        <v>598</v>
      </c>
      <c r="W7945" s="6" t="s">
        <v>597</v>
      </c>
      <c r="X7945" s="7" t="s">
        <v>598</v>
      </c>
      <c r="Y7945" s="7" t="s">
        <v>598</v>
      </c>
    </row>
    <row r="7949" spans="9:25">
      <c r="I7949" s="6" t="s">
        <v>597</v>
      </c>
      <c r="J7949" s="6" t="s">
        <v>597</v>
      </c>
      <c r="K7949" s="6" t="s">
        <v>597</v>
      </c>
      <c r="L7949" s="6" t="s">
        <v>597</v>
      </c>
      <c r="P7949" s="6" t="s">
        <v>596</v>
      </c>
      <c r="Q7949" s="11">
        <v>-2</v>
      </c>
      <c r="R7949" s="10">
        <v>0.6588000000000001</v>
      </c>
      <c r="S7949" s="10">
        <v>0.762499988079071</v>
      </c>
      <c r="T7949" s="7" t="s">
        <v>598</v>
      </c>
      <c r="U7949" s="7" t="s">
        <v>598</v>
      </c>
      <c r="V7949" s="7" t="s">
        <v>598</v>
      </c>
      <c r="W7949" s="7" t="s">
        <v>598</v>
      </c>
      <c r="X7949" s="7" t="s">
        <v>598</v>
      </c>
      <c r="Y7949" s="7" t="s">
        <v>598</v>
      </c>
    </row>
    <row r="7973" spans="9:25">
      <c r="I7973" s="7" t="s">
        <v>598</v>
      </c>
      <c r="J7973" s="6" t="s">
        <v>597</v>
      </c>
      <c r="K7973" s="6" t="s">
        <v>597</v>
      </c>
      <c r="L7973" s="6" t="s">
        <v>597</v>
      </c>
      <c r="P7973" s="8" t="s">
        <v>595</v>
      </c>
      <c r="Q7973" s="9">
        <v>6.38</v>
      </c>
      <c r="R7973" s="10">
        <v>0.6029</v>
      </c>
      <c r="S7973" s="10">
        <v>0.6553999781608582</v>
      </c>
      <c r="T7973" s="7" t="s">
        <v>598</v>
      </c>
      <c r="U7973" s="7" t="s">
        <v>598</v>
      </c>
      <c r="V7973" s="7" t="s">
        <v>598</v>
      </c>
      <c r="W7973" s="7" t="s">
        <v>598</v>
      </c>
      <c r="X7973" s="7" t="s">
        <v>598</v>
      </c>
      <c r="Y7973" s="7" t="s">
        <v>598</v>
      </c>
    </row>
    <row r="7974" spans="9:25">
      <c r="I7974" s="7" t="s">
        <v>598</v>
      </c>
      <c r="J7974" s="6" t="s">
        <v>597</v>
      </c>
      <c r="K7974" s="6" t="s">
        <v>597</v>
      </c>
      <c r="L7974" s="6" t="s">
        <v>597</v>
      </c>
      <c r="P7974" s="8" t="s">
        <v>595</v>
      </c>
      <c r="Q7974" s="9">
        <v>3.09</v>
      </c>
      <c r="R7974" s="10">
        <v>0.634</v>
      </c>
      <c r="S7974" s="10">
        <v>0.6866999864578247</v>
      </c>
      <c r="T7974" s="7" t="s">
        <v>598</v>
      </c>
      <c r="U7974" s="7" t="s">
        <v>598</v>
      </c>
      <c r="V7974" s="7" t="s">
        <v>598</v>
      </c>
      <c r="W7974" s="7" t="s">
        <v>598</v>
      </c>
      <c r="X7974" s="7" t="s">
        <v>598</v>
      </c>
      <c r="Y7974" s="7" t="s">
        <v>598</v>
      </c>
    </row>
    <row r="7975" spans="9:25">
      <c r="I7975" s="7" t="s">
        <v>598</v>
      </c>
      <c r="J7975" s="6" t="s">
        <v>597</v>
      </c>
      <c r="K7975" s="6" t="s">
        <v>597</v>
      </c>
      <c r="L7975" s="6" t="s">
        <v>597</v>
      </c>
      <c r="P7975" s="8" t="s">
        <v>595</v>
      </c>
      <c r="Q7975" s="9">
        <v>4.72</v>
      </c>
      <c r="R7975" s="10">
        <v>0.6191</v>
      </c>
      <c r="S7975" s="10">
        <v>0.6825000047683716</v>
      </c>
      <c r="T7975" s="7" t="s">
        <v>598</v>
      </c>
      <c r="U7975" s="7" t="s">
        <v>598</v>
      </c>
      <c r="V7975" s="7" t="s">
        <v>598</v>
      </c>
      <c r="W7975" s="6" t="s">
        <v>597</v>
      </c>
      <c r="X7975" s="7" t="s">
        <v>598</v>
      </c>
      <c r="Y7975" s="7" t="s">
        <v>598</v>
      </c>
    </row>
    <row r="7990" spans="9:25">
      <c r="I7990" s="6" t="s">
        <v>597</v>
      </c>
      <c r="J7990" s="6" t="s">
        <v>597</v>
      </c>
      <c r="K7990" s="6" t="s">
        <v>597</v>
      </c>
      <c r="L7990" s="6" t="s">
        <v>597</v>
      </c>
      <c r="P7990" s="8" t="s">
        <v>595</v>
      </c>
      <c r="Q7990" s="9">
        <v>1.48</v>
      </c>
      <c r="R7990" s="10">
        <v>0.602</v>
      </c>
      <c r="S7990" s="10">
        <v>0.741100013256073</v>
      </c>
      <c r="T7990" s="7" t="s">
        <v>598</v>
      </c>
      <c r="U7990" s="7" t="s">
        <v>598</v>
      </c>
      <c r="V7990" s="7" t="s">
        <v>598</v>
      </c>
      <c r="W7990" s="7" t="s">
        <v>598</v>
      </c>
      <c r="X7990" s="7" t="s">
        <v>598</v>
      </c>
      <c r="Y7990" s="7" t="s">
        <v>598</v>
      </c>
    </row>
    <row r="7991" spans="9:25">
      <c r="I7991" s="6" t="s">
        <v>597</v>
      </c>
      <c r="J7991" s="6" t="s">
        <v>597</v>
      </c>
      <c r="K7991" s="6" t="s">
        <v>597</v>
      </c>
      <c r="L7991" s="6" t="s">
        <v>597</v>
      </c>
      <c r="P7991" s="8" t="s">
        <v>595</v>
      </c>
      <c r="Q7991" s="9">
        <v>1.48</v>
      </c>
      <c r="R7991" s="10">
        <v>0.6505</v>
      </c>
      <c r="S7991" s="10">
        <v>0.798799991607666</v>
      </c>
      <c r="T7991" s="7" t="s">
        <v>598</v>
      </c>
      <c r="U7991" s="7" t="s">
        <v>598</v>
      </c>
      <c r="V7991" s="7" t="s">
        <v>598</v>
      </c>
      <c r="W7991" s="7" t="s">
        <v>598</v>
      </c>
      <c r="X7991" s="7" t="s">
        <v>598</v>
      </c>
      <c r="Y7991" s="7" t="s">
        <v>598</v>
      </c>
    </row>
    <row r="8013" spans="9:25">
      <c r="I8013" s="6" t="s">
        <v>597</v>
      </c>
      <c r="J8013" s="6" t="s">
        <v>597</v>
      </c>
      <c r="K8013" s="6" t="s">
        <v>597</v>
      </c>
      <c r="L8013" s="6" t="s">
        <v>597</v>
      </c>
      <c r="P8013" s="8" t="s">
        <v>595</v>
      </c>
      <c r="Q8013" s="9">
        <v>3.99</v>
      </c>
      <c r="R8013" s="10">
        <v>0.631</v>
      </c>
      <c r="S8013" s="10">
        <v>0.6306999921798706</v>
      </c>
      <c r="T8013" s="7" t="s">
        <v>598</v>
      </c>
      <c r="U8013" s="7" t="s">
        <v>598</v>
      </c>
      <c r="V8013" s="7" t="s">
        <v>598</v>
      </c>
      <c r="W8013" s="7" t="s">
        <v>598</v>
      </c>
      <c r="X8013" s="7" t="s">
        <v>598</v>
      </c>
      <c r="Y8013" s="7" t="s">
        <v>598</v>
      </c>
    </row>
    <row r="8030" spans="9:25">
      <c r="I8030" s="7" t="s">
        <v>598</v>
      </c>
      <c r="J8030" s="6" t="s">
        <v>597</v>
      </c>
      <c r="K8030" s="6" t="s">
        <v>597</v>
      </c>
      <c r="L8030" s="6" t="s">
        <v>597</v>
      </c>
      <c r="P8030" s="8" t="s">
        <v>595</v>
      </c>
      <c r="Q8030" s="9">
        <v>3.4</v>
      </c>
      <c r="R8030" s="10">
        <v>0.6158</v>
      </c>
      <c r="S8030" s="10">
        <v>0.6409000158309937</v>
      </c>
      <c r="T8030" s="7" t="s">
        <v>598</v>
      </c>
      <c r="U8030" s="7" t="s">
        <v>598</v>
      </c>
      <c r="V8030" s="7" t="s">
        <v>598</v>
      </c>
      <c r="W8030" s="7" t="s">
        <v>598</v>
      </c>
      <c r="X8030" s="7" t="s">
        <v>598</v>
      </c>
      <c r="Y8030" s="7" t="s">
        <v>598</v>
      </c>
    </row>
    <row r="8031" spans="9:25">
      <c r="I8031" s="7" t="s">
        <v>598</v>
      </c>
      <c r="J8031" s="6" t="s">
        <v>597</v>
      </c>
      <c r="K8031" s="6" t="s">
        <v>597</v>
      </c>
      <c r="L8031" s="6" t="s">
        <v>597</v>
      </c>
      <c r="P8031" s="8" t="s">
        <v>595</v>
      </c>
      <c r="Q8031" s="9">
        <v>4.74</v>
      </c>
      <c r="R8031" s="10">
        <v>0.6141</v>
      </c>
      <c r="S8031" s="10">
        <v>0.607699990272522</v>
      </c>
      <c r="T8031" s="7" t="s">
        <v>598</v>
      </c>
      <c r="U8031" s="7" t="s">
        <v>598</v>
      </c>
      <c r="V8031" s="7" t="s">
        <v>598</v>
      </c>
      <c r="W8031" s="7" t="s">
        <v>598</v>
      </c>
      <c r="X8031" s="7" t="s">
        <v>598</v>
      </c>
      <c r="Y8031" s="7" t="s">
        <v>598</v>
      </c>
    </row>
    <row r="8048" spans="9:25">
      <c r="I8048" s="7" t="s">
        <v>598</v>
      </c>
      <c r="J8048" s="6" t="s">
        <v>597</v>
      </c>
      <c r="K8048" s="6" t="s">
        <v>597</v>
      </c>
      <c r="L8048" s="6" t="s">
        <v>597</v>
      </c>
      <c r="P8048" s="8" t="s">
        <v>595</v>
      </c>
      <c r="Q8048" s="9">
        <v>3.98</v>
      </c>
      <c r="R8048" s="10">
        <v>0.6045</v>
      </c>
      <c r="S8048" s="10">
        <v>0.7243999838829041</v>
      </c>
      <c r="T8048" s="7" t="s">
        <v>598</v>
      </c>
      <c r="U8048" s="7" t="s">
        <v>598</v>
      </c>
      <c r="V8048" s="7" t="s">
        <v>598</v>
      </c>
      <c r="W8048" s="7" t="s">
        <v>598</v>
      </c>
      <c r="X8048" s="7" t="s">
        <v>598</v>
      </c>
      <c r="Y8048" s="7" t="s">
        <v>598</v>
      </c>
    </row>
    <row r="8049" spans="9:25">
      <c r="I8049" s="7" t="s">
        <v>598</v>
      </c>
      <c r="J8049" s="6" t="s">
        <v>597</v>
      </c>
      <c r="K8049" s="6" t="s">
        <v>597</v>
      </c>
      <c r="L8049" s="6" t="s">
        <v>597</v>
      </c>
      <c r="P8049" s="8" t="s">
        <v>595</v>
      </c>
      <c r="Q8049" s="9">
        <v>3.98</v>
      </c>
      <c r="R8049" s="10">
        <v>0.613</v>
      </c>
      <c r="S8049" s="10">
        <v>0.7936000227928162</v>
      </c>
      <c r="T8049" s="7" t="s">
        <v>598</v>
      </c>
      <c r="U8049" s="7" t="s">
        <v>598</v>
      </c>
      <c r="V8049" s="7" t="s">
        <v>598</v>
      </c>
      <c r="W8049" s="7" t="s">
        <v>598</v>
      </c>
      <c r="X8049" s="7" t="s">
        <v>598</v>
      </c>
      <c r="Y8049" s="7" t="s">
        <v>598</v>
      </c>
    </row>
    <row r="8060" spans="9:25">
      <c r="I8060" s="7" t="s">
        <v>598</v>
      </c>
      <c r="J8060" s="6" t="s">
        <v>597</v>
      </c>
      <c r="K8060" s="6" t="s">
        <v>597</v>
      </c>
      <c r="L8060" s="6" t="s">
        <v>597</v>
      </c>
      <c r="P8060" s="8" t="s">
        <v>595</v>
      </c>
      <c r="Q8060" s="9">
        <v>6.2</v>
      </c>
      <c r="R8060" s="10">
        <v>0.6202</v>
      </c>
      <c r="S8060" s="10">
        <v>0.7350999712944031</v>
      </c>
      <c r="T8060" s="7" t="s">
        <v>598</v>
      </c>
      <c r="U8060" s="7" t="s">
        <v>598</v>
      </c>
      <c r="V8060" s="7" t="s">
        <v>598</v>
      </c>
      <c r="W8060" s="7" t="s">
        <v>598</v>
      </c>
      <c r="X8060" s="7" t="s">
        <v>598</v>
      </c>
      <c r="Y8060" s="7" t="s">
        <v>598</v>
      </c>
    </row>
    <row r="8078" spans="9:25">
      <c r="I8078" s="7" t="s">
        <v>598</v>
      </c>
      <c r="J8078" s="6" t="s">
        <v>597</v>
      </c>
      <c r="K8078" s="6" t="s">
        <v>597</v>
      </c>
      <c r="L8078" s="6" t="s">
        <v>597</v>
      </c>
      <c r="P8078" s="8" t="s">
        <v>595</v>
      </c>
      <c r="Q8078" s="9">
        <v>5.26</v>
      </c>
      <c r="R8078" s="10">
        <v>0.6131</v>
      </c>
      <c r="S8078" s="10">
        <v>0.6437000036239624</v>
      </c>
      <c r="T8078" s="7" t="s">
        <v>598</v>
      </c>
      <c r="U8078" s="7" t="s">
        <v>598</v>
      </c>
      <c r="V8078" s="7" t="s">
        <v>598</v>
      </c>
      <c r="W8078" s="7" t="s">
        <v>598</v>
      </c>
      <c r="X8078" s="7" t="s">
        <v>598</v>
      </c>
      <c r="Y8078" s="7" t="s">
        <v>598</v>
      </c>
    </row>
    <row r="8103" spans="9:25">
      <c r="I8103" s="6" t="s">
        <v>597</v>
      </c>
      <c r="J8103" s="6" t="s">
        <v>597</v>
      </c>
      <c r="K8103" s="6" t="s">
        <v>597</v>
      </c>
      <c r="L8103" s="6" t="s">
        <v>597</v>
      </c>
      <c r="P8103" s="8" t="s">
        <v>595</v>
      </c>
      <c r="Q8103" s="9">
        <v>8.550000000000001</v>
      </c>
      <c r="R8103" s="10">
        <v>0.622</v>
      </c>
      <c r="S8103" s="10">
        <v>0.7760000228881836</v>
      </c>
      <c r="T8103" s="7" t="s">
        <v>598</v>
      </c>
      <c r="U8103" s="7" t="s">
        <v>598</v>
      </c>
      <c r="V8103" s="7" t="s">
        <v>598</v>
      </c>
      <c r="W8103" s="7" t="s">
        <v>598</v>
      </c>
      <c r="X8103" s="7" t="s">
        <v>598</v>
      </c>
      <c r="Y8103" s="7" t="s">
        <v>598</v>
      </c>
    </row>
    <row r="8114" spans="9:25">
      <c r="I8114" s="7" t="s">
        <v>598</v>
      </c>
      <c r="J8114" s="6" t="s">
        <v>597</v>
      </c>
      <c r="K8114" s="6" t="s">
        <v>597</v>
      </c>
      <c r="L8114" s="6" t="s">
        <v>597</v>
      </c>
      <c r="P8114" s="8" t="s">
        <v>595</v>
      </c>
      <c r="Q8114" s="9">
        <v>7.37</v>
      </c>
      <c r="R8114" s="10">
        <v>0.6197</v>
      </c>
      <c r="S8114" s="10">
        <v>0.640500009059906</v>
      </c>
      <c r="T8114" s="7" t="s">
        <v>598</v>
      </c>
      <c r="U8114" s="7" t="s">
        <v>598</v>
      </c>
      <c r="V8114" s="7" t="s">
        <v>598</v>
      </c>
      <c r="W8114" s="7" t="s">
        <v>598</v>
      </c>
      <c r="X8114" s="7" t="s">
        <v>598</v>
      </c>
      <c r="Y8114" s="7" t="s">
        <v>598</v>
      </c>
    </row>
    <row r="8133" spans="9:25">
      <c r="I8133" s="7" t="s">
        <v>598</v>
      </c>
      <c r="J8133" s="6" t="s">
        <v>597</v>
      </c>
      <c r="K8133" s="6" t="s">
        <v>597</v>
      </c>
      <c r="L8133" s="6" t="s">
        <v>597</v>
      </c>
      <c r="P8133" s="8" t="s">
        <v>595</v>
      </c>
      <c r="Q8133" s="9">
        <v>1.16</v>
      </c>
      <c r="R8133" s="10">
        <v>0.6111</v>
      </c>
      <c r="S8133" s="10">
        <v>0.6287999749183655</v>
      </c>
      <c r="T8133" s="7" t="s">
        <v>598</v>
      </c>
      <c r="U8133" s="7" t="s">
        <v>598</v>
      </c>
      <c r="V8133" s="7" t="s">
        <v>598</v>
      </c>
      <c r="W8133" s="7" t="s">
        <v>598</v>
      </c>
      <c r="X8133" s="7" t="s">
        <v>598</v>
      </c>
      <c r="Y8133" s="7" t="s">
        <v>598</v>
      </c>
    </row>
    <row r="8144" spans="9:25">
      <c r="I8144" s="7" t="s">
        <v>598</v>
      </c>
      <c r="J8144" s="6" t="s">
        <v>597</v>
      </c>
      <c r="K8144" s="6" t="s">
        <v>597</v>
      </c>
      <c r="L8144" s="6" t="s">
        <v>597</v>
      </c>
      <c r="P8144" s="8" t="s">
        <v>595</v>
      </c>
      <c r="Q8144" s="9">
        <v>2.37</v>
      </c>
      <c r="R8144" s="10">
        <v>0.6193</v>
      </c>
      <c r="S8144" s="10">
        <v>0.6850000023841858</v>
      </c>
      <c r="T8144" s="7" t="s">
        <v>598</v>
      </c>
      <c r="U8144" s="7" t="s">
        <v>598</v>
      </c>
      <c r="V8144" s="7" t="s">
        <v>598</v>
      </c>
      <c r="W8144" s="7" t="s">
        <v>598</v>
      </c>
      <c r="X8144" s="7" t="s">
        <v>598</v>
      </c>
      <c r="Y8144" s="7" t="s">
        <v>598</v>
      </c>
    </row>
    <row r="8155" spans="9:25">
      <c r="I8155" s="7" t="s">
        <v>598</v>
      </c>
      <c r="J8155" s="6" t="s">
        <v>597</v>
      </c>
      <c r="K8155" s="6" t="s">
        <v>597</v>
      </c>
      <c r="L8155" s="7" t="s">
        <v>598</v>
      </c>
      <c r="P8155" s="8" t="s">
        <v>595</v>
      </c>
      <c r="Q8155" s="9">
        <v>9.15</v>
      </c>
      <c r="R8155" s="10">
        <v>0.6152</v>
      </c>
      <c r="S8155" s="10">
        <v>0.6647999882698059</v>
      </c>
      <c r="T8155" s="7" t="s">
        <v>598</v>
      </c>
      <c r="U8155" s="7" t="s">
        <v>598</v>
      </c>
      <c r="V8155" s="7" t="s">
        <v>598</v>
      </c>
      <c r="W8155" s="7" t="s">
        <v>598</v>
      </c>
      <c r="X8155" s="7" t="s">
        <v>598</v>
      </c>
      <c r="Y8155" s="7" t="s">
        <v>598</v>
      </c>
    </row>
    <row r="8157" spans="9:25">
      <c r="I8157" s="7" t="s">
        <v>598</v>
      </c>
      <c r="J8157" s="6" t="s">
        <v>597</v>
      </c>
      <c r="K8157" s="6" t="s">
        <v>597</v>
      </c>
      <c r="L8157" s="6" t="s">
        <v>597</v>
      </c>
      <c r="P8157" s="8" t="s">
        <v>595</v>
      </c>
      <c r="Q8157" s="9">
        <v>2.62</v>
      </c>
      <c r="R8157" s="10">
        <v>0.6017</v>
      </c>
      <c r="S8157" s="10">
        <v>0.6391000151634216</v>
      </c>
      <c r="T8157" s="7" t="s">
        <v>598</v>
      </c>
      <c r="U8157" s="7" t="s">
        <v>598</v>
      </c>
      <c r="V8157" s="7" t="s">
        <v>598</v>
      </c>
      <c r="W8157" s="6" t="s">
        <v>597</v>
      </c>
      <c r="X8157" s="7" t="s">
        <v>598</v>
      </c>
      <c r="Y8157" s="7" t="s">
        <v>598</v>
      </c>
    </row>
    <row r="8168" spans="9:25">
      <c r="I8168" s="7" t="s">
        <v>598</v>
      </c>
      <c r="J8168" s="6" t="s">
        <v>597</v>
      </c>
      <c r="K8168" s="6" t="s">
        <v>597</v>
      </c>
      <c r="L8168" s="6" t="s">
        <v>597</v>
      </c>
      <c r="P8168" s="8" t="s">
        <v>595</v>
      </c>
      <c r="Q8168" s="9">
        <v>3.88</v>
      </c>
      <c r="R8168" s="10">
        <v>0.6246</v>
      </c>
      <c r="S8168" s="10">
        <v>0.8070999979972839</v>
      </c>
      <c r="T8168" s="7" t="s">
        <v>598</v>
      </c>
      <c r="U8168" s="7" t="s">
        <v>598</v>
      </c>
      <c r="V8168" s="7" t="s">
        <v>598</v>
      </c>
      <c r="W8168" s="7" t="s">
        <v>598</v>
      </c>
      <c r="X8168" s="7" t="s">
        <v>598</v>
      </c>
      <c r="Y8168" s="7" t="s">
        <v>598</v>
      </c>
    </row>
    <row r="8169" spans="9:25">
      <c r="I8169" s="7" t="s">
        <v>598</v>
      </c>
      <c r="J8169" s="6" t="s">
        <v>597</v>
      </c>
      <c r="K8169" s="6" t="s">
        <v>597</v>
      </c>
      <c r="L8169" s="6" t="s">
        <v>597</v>
      </c>
      <c r="P8169" s="8" t="s">
        <v>595</v>
      </c>
      <c r="Q8169" s="9">
        <v>3.88</v>
      </c>
      <c r="R8169" s="10">
        <v>0.6162</v>
      </c>
      <c r="S8169" s="10">
        <v>0.8373000025749207</v>
      </c>
      <c r="T8169" s="7" t="s">
        <v>598</v>
      </c>
      <c r="U8169" s="7" t="s">
        <v>598</v>
      </c>
      <c r="V8169" s="7" t="s">
        <v>598</v>
      </c>
      <c r="W8169" s="7" t="s">
        <v>598</v>
      </c>
      <c r="X8169" s="7" t="s">
        <v>598</v>
      </c>
      <c r="Y8169" s="7" t="s">
        <v>598</v>
      </c>
    </row>
    <row r="8182" spans="9:25">
      <c r="I8182" s="7" t="s">
        <v>598</v>
      </c>
      <c r="J8182" s="6" t="s">
        <v>597</v>
      </c>
      <c r="K8182" s="6" t="s">
        <v>597</v>
      </c>
      <c r="L8182" s="7" t="s">
        <v>598</v>
      </c>
      <c r="P8182" s="6" t="s">
        <v>596</v>
      </c>
      <c r="Q8182" s="11">
        <v>-5.06</v>
      </c>
      <c r="R8182" s="10">
        <v>0.6035</v>
      </c>
      <c r="S8182" s="10">
        <v>0.7193999886512756</v>
      </c>
      <c r="T8182" s="7" t="s">
        <v>598</v>
      </c>
      <c r="U8182" s="7" t="s">
        <v>598</v>
      </c>
      <c r="V8182" s="7" t="s">
        <v>598</v>
      </c>
      <c r="W8182" s="7" t="s">
        <v>598</v>
      </c>
      <c r="X8182" s="7" t="s">
        <v>598</v>
      </c>
      <c r="Y8182" s="7" t="s">
        <v>598</v>
      </c>
    </row>
    <row r="8183" spans="9:25">
      <c r="I8183" s="7" t="s">
        <v>598</v>
      </c>
      <c r="J8183" s="6" t="s">
        <v>597</v>
      </c>
      <c r="K8183" s="6" t="s">
        <v>597</v>
      </c>
      <c r="L8183" s="7" t="s">
        <v>598</v>
      </c>
      <c r="P8183" s="6" t="s">
        <v>596</v>
      </c>
      <c r="Q8183" s="11">
        <v>-5.06</v>
      </c>
      <c r="R8183" s="10">
        <v>0.6242</v>
      </c>
      <c r="S8183" s="10">
        <v>0.7677000164985657</v>
      </c>
      <c r="T8183" s="7" t="s">
        <v>598</v>
      </c>
      <c r="U8183" s="7" t="s">
        <v>598</v>
      </c>
      <c r="V8183" s="7" t="s">
        <v>598</v>
      </c>
      <c r="W8183" s="7" t="s">
        <v>598</v>
      </c>
      <c r="X8183" s="7" t="s">
        <v>598</v>
      </c>
      <c r="Y8183" s="7" t="s">
        <v>598</v>
      </c>
    </row>
    <row r="8189" spans="9:25">
      <c r="I8189" s="6" t="s">
        <v>597</v>
      </c>
      <c r="J8189" s="6" t="s">
        <v>597</v>
      </c>
      <c r="K8189" s="6" t="s">
        <v>597</v>
      </c>
      <c r="L8189" s="6" t="s">
        <v>597</v>
      </c>
      <c r="P8189" s="8" t="s">
        <v>595</v>
      </c>
      <c r="Q8189" s="9">
        <v>2.32</v>
      </c>
      <c r="R8189" s="10">
        <v>0.6026</v>
      </c>
      <c r="S8189" s="10">
        <v>0.7153999805450439</v>
      </c>
      <c r="T8189" s="7" t="s">
        <v>598</v>
      </c>
      <c r="U8189" s="7" t="s">
        <v>598</v>
      </c>
      <c r="V8189" s="7" t="s">
        <v>598</v>
      </c>
      <c r="W8189" s="7" t="s">
        <v>598</v>
      </c>
      <c r="X8189" s="7" t="s">
        <v>598</v>
      </c>
      <c r="Y8189" s="7" t="s">
        <v>598</v>
      </c>
    </row>
    <row r="8198" spans="9:25">
      <c r="I8198" s="7" t="s">
        <v>598</v>
      </c>
      <c r="J8198" s="6" t="s">
        <v>597</v>
      </c>
      <c r="K8198" s="6" t="s">
        <v>597</v>
      </c>
      <c r="L8198" s="6" t="s">
        <v>597</v>
      </c>
      <c r="P8198" s="8" t="s">
        <v>595</v>
      </c>
      <c r="Q8198" s="9">
        <v>16.1</v>
      </c>
      <c r="R8198" s="10">
        <v>0.6112</v>
      </c>
      <c r="S8198" s="10">
        <v>0.743399977684021</v>
      </c>
      <c r="T8198" s="7" t="s">
        <v>598</v>
      </c>
      <c r="U8198" s="7" t="s">
        <v>598</v>
      </c>
      <c r="V8198" s="7" t="s">
        <v>598</v>
      </c>
      <c r="W8198" s="7" t="s">
        <v>598</v>
      </c>
      <c r="X8198" s="7" t="s">
        <v>598</v>
      </c>
      <c r="Y8198" s="7" t="s">
        <v>598</v>
      </c>
    </row>
    <row r="8201" spans="9:25">
      <c r="I8201" s="7" t="s">
        <v>598</v>
      </c>
      <c r="J8201" s="6" t="s">
        <v>597</v>
      </c>
      <c r="K8201" s="6" t="s">
        <v>597</v>
      </c>
      <c r="L8201" s="7" t="s">
        <v>598</v>
      </c>
      <c r="P8201" s="8" t="s">
        <v>595</v>
      </c>
      <c r="Q8201" s="9">
        <v>1.78</v>
      </c>
      <c r="R8201" s="10">
        <v>0.6734</v>
      </c>
      <c r="S8201" s="10">
        <v>0.7957999706268311</v>
      </c>
      <c r="T8201" s="7" t="s">
        <v>598</v>
      </c>
      <c r="U8201" s="7" t="s">
        <v>598</v>
      </c>
      <c r="V8201" s="7" t="s">
        <v>598</v>
      </c>
      <c r="W8201" s="7" t="s">
        <v>598</v>
      </c>
      <c r="X8201" s="7" t="s">
        <v>598</v>
      </c>
      <c r="Y8201" s="7" t="s">
        <v>598</v>
      </c>
    </row>
    <row r="8202" spans="9:25">
      <c r="I8202" s="7" t="s">
        <v>598</v>
      </c>
      <c r="J8202" s="6" t="s">
        <v>597</v>
      </c>
      <c r="K8202" s="6" t="s">
        <v>597</v>
      </c>
      <c r="L8202" s="7" t="s">
        <v>598</v>
      </c>
      <c r="P8202" s="8" t="s">
        <v>595</v>
      </c>
      <c r="Q8202" s="9">
        <v>1.78</v>
      </c>
      <c r="R8202" s="10">
        <v>0.6882</v>
      </c>
      <c r="S8202" s="10">
        <v>0.836899995803833</v>
      </c>
      <c r="T8202" s="7" t="s">
        <v>598</v>
      </c>
      <c r="U8202" s="7" t="s">
        <v>598</v>
      </c>
      <c r="V8202" s="7" t="s">
        <v>598</v>
      </c>
      <c r="W8202" s="7" t="s">
        <v>598</v>
      </c>
      <c r="X8202" s="7" t="s">
        <v>598</v>
      </c>
      <c r="Y8202" s="7" t="s">
        <v>598</v>
      </c>
    </row>
    <row r="8214" spans="9:25">
      <c r="I8214" s="6" t="s">
        <v>597</v>
      </c>
      <c r="J8214" s="6" t="s">
        <v>597</v>
      </c>
      <c r="K8214" s="6" t="s">
        <v>597</v>
      </c>
      <c r="L8214" s="6" t="s">
        <v>597</v>
      </c>
      <c r="P8214" s="6" t="s">
        <v>596</v>
      </c>
      <c r="Q8214" s="11">
        <v>-3.08</v>
      </c>
      <c r="R8214" s="10">
        <v>0.6244</v>
      </c>
      <c r="S8214" s="10">
        <v>0.6162999868392944</v>
      </c>
      <c r="T8214" s="7" t="s">
        <v>598</v>
      </c>
      <c r="U8214" s="7" t="s">
        <v>598</v>
      </c>
      <c r="V8214" s="7" t="s">
        <v>598</v>
      </c>
      <c r="W8214" s="7" t="s">
        <v>598</v>
      </c>
      <c r="X8214" s="7" t="s">
        <v>598</v>
      </c>
      <c r="Y8214" s="7" t="s">
        <v>598</v>
      </c>
    </row>
    <row r="8257" spans="9:25">
      <c r="I8257" s="7" t="s">
        <v>598</v>
      </c>
      <c r="J8257" s="6" t="s">
        <v>597</v>
      </c>
      <c r="K8257" s="6" t="s">
        <v>597</v>
      </c>
      <c r="L8257" s="6" t="s">
        <v>597</v>
      </c>
      <c r="P8257" s="8" t="s">
        <v>595</v>
      </c>
      <c r="Q8257" s="9">
        <v>7.4</v>
      </c>
      <c r="R8257" s="10">
        <v>0.6046</v>
      </c>
      <c r="S8257" s="10">
        <v>0.6633999943733215</v>
      </c>
      <c r="T8257" s="7" t="s">
        <v>598</v>
      </c>
      <c r="U8257" s="7" t="s">
        <v>598</v>
      </c>
      <c r="V8257" s="7" t="s">
        <v>598</v>
      </c>
      <c r="W8257" s="6" t="s">
        <v>597</v>
      </c>
      <c r="X8257" s="6" t="s">
        <v>597</v>
      </c>
      <c r="Y8257" s="7" t="s">
        <v>598</v>
      </c>
    </row>
    <row r="8258" spans="9:25">
      <c r="I8258" s="7" t="s">
        <v>598</v>
      </c>
      <c r="J8258" s="6" t="s">
        <v>597</v>
      </c>
      <c r="K8258" s="6" t="s">
        <v>597</v>
      </c>
      <c r="L8258" s="7" t="s">
        <v>598</v>
      </c>
      <c r="P8258" s="8" t="s">
        <v>595</v>
      </c>
      <c r="Q8258" s="9">
        <v>3.81</v>
      </c>
      <c r="R8258" s="10">
        <v>0.7302</v>
      </c>
      <c r="S8258" s="10">
        <v>0.7656000256538391</v>
      </c>
      <c r="T8258" s="7" t="s">
        <v>598</v>
      </c>
      <c r="U8258" s="7" t="s">
        <v>598</v>
      </c>
      <c r="V8258" s="7" t="s">
        <v>598</v>
      </c>
      <c r="W8258" s="7" t="s">
        <v>598</v>
      </c>
      <c r="X8258" s="7" t="s">
        <v>598</v>
      </c>
      <c r="Y8258" s="7" t="s">
        <v>598</v>
      </c>
    </row>
    <row r="8259" spans="9:25">
      <c r="I8259" s="7" t="s">
        <v>598</v>
      </c>
      <c r="J8259" s="6" t="s">
        <v>597</v>
      </c>
      <c r="K8259" s="6" t="s">
        <v>597</v>
      </c>
      <c r="L8259" s="7" t="s">
        <v>598</v>
      </c>
      <c r="P8259" s="8" t="s">
        <v>595</v>
      </c>
      <c r="Q8259" s="9">
        <v>3.81</v>
      </c>
      <c r="R8259" s="10">
        <v>0.7476</v>
      </c>
      <c r="S8259" s="10">
        <v>0.8187000155448914</v>
      </c>
      <c r="T8259" s="7" t="s">
        <v>598</v>
      </c>
      <c r="U8259" s="7" t="s">
        <v>598</v>
      </c>
      <c r="V8259" s="7" t="s">
        <v>598</v>
      </c>
      <c r="W8259" s="7" t="s">
        <v>598</v>
      </c>
      <c r="X8259" s="7" t="s">
        <v>598</v>
      </c>
      <c r="Y8259" s="7" t="s">
        <v>598</v>
      </c>
    </row>
    <row r="8289" spans="9:25">
      <c r="I8289" s="7" t="s">
        <v>598</v>
      </c>
      <c r="J8289" s="6" t="s">
        <v>597</v>
      </c>
      <c r="K8289" s="6" t="s">
        <v>597</v>
      </c>
      <c r="L8289" s="6" t="s">
        <v>597</v>
      </c>
      <c r="P8289" s="8" t="s">
        <v>595</v>
      </c>
      <c r="Q8289" s="9">
        <v>4.03</v>
      </c>
      <c r="R8289" s="10">
        <v>0.6079</v>
      </c>
      <c r="S8289" s="10">
        <v>0.7382000088691711</v>
      </c>
      <c r="T8289" s="7" t="s">
        <v>598</v>
      </c>
      <c r="U8289" s="7" t="s">
        <v>598</v>
      </c>
      <c r="V8289" s="7" t="s">
        <v>598</v>
      </c>
      <c r="W8289" s="7" t="s">
        <v>598</v>
      </c>
      <c r="X8289" s="7" t="s">
        <v>598</v>
      </c>
      <c r="Y8289" s="7" t="s">
        <v>598</v>
      </c>
    </row>
    <row r="8290" spans="9:25">
      <c r="I8290" s="7" t="s">
        <v>598</v>
      </c>
      <c r="J8290" s="6" t="s">
        <v>597</v>
      </c>
      <c r="K8290" s="6" t="s">
        <v>597</v>
      </c>
      <c r="L8290" s="6" t="s">
        <v>597</v>
      </c>
      <c r="P8290" s="8" t="s">
        <v>595</v>
      </c>
      <c r="Q8290" s="9">
        <v>4.03</v>
      </c>
      <c r="R8290" s="10">
        <v>0.6172</v>
      </c>
      <c r="S8290" s="10">
        <v>0.8021000027656555</v>
      </c>
      <c r="T8290" s="7" t="s">
        <v>598</v>
      </c>
      <c r="U8290" s="7" t="s">
        <v>598</v>
      </c>
      <c r="V8290" s="7" t="s">
        <v>598</v>
      </c>
      <c r="W8290" s="7" t="s">
        <v>598</v>
      </c>
      <c r="X8290" s="7" t="s">
        <v>598</v>
      </c>
      <c r="Y8290" s="7" t="s">
        <v>598</v>
      </c>
    </row>
    <row r="8311" spans="9:25">
      <c r="I8311" s="7" t="s">
        <v>598</v>
      </c>
      <c r="J8311" s="6" t="s">
        <v>597</v>
      </c>
      <c r="K8311" s="6" t="s">
        <v>597</v>
      </c>
      <c r="L8311" s="6" t="s">
        <v>597</v>
      </c>
      <c r="P8311" s="8" t="s">
        <v>595</v>
      </c>
      <c r="Q8311" s="9">
        <v>2.82</v>
      </c>
      <c r="R8311" s="10">
        <v>0.6561</v>
      </c>
      <c r="S8311" s="10">
        <v>0.7354999780654907</v>
      </c>
      <c r="T8311" s="7" t="s">
        <v>598</v>
      </c>
      <c r="U8311" s="7" t="s">
        <v>598</v>
      </c>
      <c r="V8311" s="7" t="s">
        <v>598</v>
      </c>
      <c r="W8311" s="7" t="s">
        <v>598</v>
      </c>
      <c r="X8311" s="7" t="s">
        <v>598</v>
      </c>
      <c r="Y8311" s="7" t="s">
        <v>598</v>
      </c>
    </row>
    <row r="8420" spans="9:25">
      <c r="I8420" s="6" t="s">
        <v>597</v>
      </c>
      <c r="J8420" s="7" t="s">
        <v>598</v>
      </c>
      <c r="K8420" s="7" t="s">
        <v>598</v>
      </c>
      <c r="L8420" s="7" t="s">
        <v>598</v>
      </c>
      <c r="P8420" s="8" t="s">
        <v>595</v>
      </c>
      <c r="Q8420" s="9">
        <v>0.77</v>
      </c>
      <c r="R8420" s="10">
        <v>0.6458</v>
      </c>
      <c r="S8420" s="10">
        <v>0.6754000186920166</v>
      </c>
      <c r="T8420" s="7" t="s">
        <v>598</v>
      </c>
      <c r="U8420" s="7" t="s">
        <v>598</v>
      </c>
      <c r="V8420" s="7" t="s">
        <v>598</v>
      </c>
      <c r="W8420" s="7" t="s">
        <v>598</v>
      </c>
      <c r="X8420" s="7" t="s">
        <v>598</v>
      </c>
      <c r="Y8420" s="7" t="s">
        <v>598</v>
      </c>
    </row>
    <row r="8421" spans="9:25">
      <c r="I8421" s="6" t="s">
        <v>597</v>
      </c>
      <c r="J8421" s="7" t="s">
        <v>598</v>
      </c>
      <c r="K8421" s="7" t="s">
        <v>598</v>
      </c>
      <c r="L8421" s="7" t="s">
        <v>598</v>
      </c>
      <c r="P8421" s="8" t="s">
        <v>595</v>
      </c>
      <c r="Q8421" s="9">
        <v>0.77</v>
      </c>
      <c r="R8421" s="10">
        <v>0.6831</v>
      </c>
      <c r="S8421" s="10">
        <v>0.7526999711990356</v>
      </c>
      <c r="T8421" s="7" t="s">
        <v>598</v>
      </c>
      <c r="U8421" s="7" t="s">
        <v>598</v>
      </c>
      <c r="V8421" s="7" t="s">
        <v>598</v>
      </c>
      <c r="W8421" s="7" t="s">
        <v>598</v>
      </c>
      <c r="X8421" s="7" t="s">
        <v>598</v>
      </c>
      <c r="Y8421" s="7" t="s">
        <v>598</v>
      </c>
    </row>
    <row r="8526" spans="9:25">
      <c r="I8526" s="7" t="s">
        <v>598</v>
      </c>
      <c r="J8526" s="6" t="s">
        <v>597</v>
      </c>
      <c r="K8526" s="6" t="s">
        <v>597</v>
      </c>
      <c r="L8526" s="6" t="s">
        <v>597</v>
      </c>
      <c r="P8526" s="8" t="s">
        <v>595</v>
      </c>
      <c r="Q8526" s="9">
        <v>2</v>
      </c>
      <c r="R8526" s="10">
        <v>0.6458</v>
      </c>
      <c r="S8526" s="10">
        <v>0.7646999955177307</v>
      </c>
      <c r="T8526" s="7" t="s">
        <v>598</v>
      </c>
      <c r="U8526" s="7" t="s">
        <v>598</v>
      </c>
      <c r="V8526" s="7" t="s">
        <v>598</v>
      </c>
      <c r="W8526" s="7" t="s">
        <v>598</v>
      </c>
      <c r="X8526" s="7" t="s">
        <v>598</v>
      </c>
      <c r="Y8526" s="7" t="s">
        <v>598</v>
      </c>
    </row>
    <row r="8529" spans="9:25">
      <c r="I8529" s="7" t="s">
        <v>598</v>
      </c>
      <c r="J8529" s="6" t="s">
        <v>597</v>
      </c>
      <c r="K8529" s="6" t="s">
        <v>597</v>
      </c>
      <c r="L8529" s="7" t="s">
        <v>598</v>
      </c>
      <c r="P8529" s="8" t="s">
        <v>595</v>
      </c>
      <c r="Q8529" s="9">
        <v>4.01</v>
      </c>
      <c r="R8529" s="10">
        <v>0.6792</v>
      </c>
      <c r="S8529" s="10">
        <v>0.7699999809265137</v>
      </c>
      <c r="T8529" s="7" t="s">
        <v>598</v>
      </c>
      <c r="U8529" s="7" t="s">
        <v>598</v>
      </c>
      <c r="V8529" s="7" t="s">
        <v>598</v>
      </c>
      <c r="W8529" s="7" t="s">
        <v>598</v>
      </c>
      <c r="X8529" s="7" t="s">
        <v>598</v>
      </c>
      <c r="Y8529" s="7" t="s">
        <v>598</v>
      </c>
    </row>
    <row r="8530" spans="9:25">
      <c r="I8530" s="7" t="s">
        <v>598</v>
      </c>
      <c r="J8530" s="6" t="s">
        <v>597</v>
      </c>
      <c r="K8530" s="6" t="s">
        <v>597</v>
      </c>
      <c r="L8530" s="7" t="s">
        <v>598</v>
      </c>
      <c r="P8530" s="8" t="s">
        <v>595</v>
      </c>
      <c r="Q8530" s="9">
        <v>4.01</v>
      </c>
      <c r="R8530" s="10">
        <v>0.705</v>
      </c>
      <c r="S8530" s="10">
        <v>0.8216999769210815</v>
      </c>
      <c r="T8530" s="7" t="s">
        <v>598</v>
      </c>
      <c r="U8530" s="7" t="s">
        <v>598</v>
      </c>
      <c r="V8530" s="7" t="s">
        <v>598</v>
      </c>
      <c r="W8530" s="7" t="s">
        <v>598</v>
      </c>
      <c r="X8530" s="7" t="s">
        <v>598</v>
      </c>
      <c r="Y8530" s="7" t="s">
        <v>598</v>
      </c>
    </row>
    <row r="8539" spans="9:25">
      <c r="I8539" s="7" t="s">
        <v>598</v>
      </c>
      <c r="J8539" s="6" t="s">
        <v>597</v>
      </c>
      <c r="K8539" s="6" t="s">
        <v>597</v>
      </c>
      <c r="L8539" s="6" t="s">
        <v>597</v>
      </c>
      <c r="P8539" s="8" t="s">
        <v>595</v>
      </c>
      <c r="Q8539" s="9">
        <v>4.03</v>
      </c>
      <c r="R8539" s="10">
        <v>0.6232</v>
      </c>
      <c r="S8539" s="10">
        <v>0.7056000232696533</v>
      </c>
      <c r="T8539" s="7" t="s">
        <v>598</v>
      </c>
      <c r="U8539" s="7" t="s">
        <v>598</v>
      </c>
      <c r="V8539" s="7" t="s">
        <v>598</v>
      </c>
      <c r="W8539" s="7" t="s">
        <v>598</v>
      </c>
      <c r="X8539" s="7" t="s">
        <v>598</v>
      </c>
      <c r="Y8539" s="7" t="s">
        <v>598</v>
      </c>
    </row>
    <row r="8540" spans="9:25">
      <c r="I8540" s="7" t="s">
        <v>598</v>
      </c>
      <c r="J8540" s="6" t="s">
        <v>597</v>
      </c>
      <c r="K8540" s="6" t="s">
        <v>597</v>
      </c>
      <c r="L8540" s="6" t="s">
        <v>597</v>
      </c>
      <c r="P8540" s="8" t="s">
        <v>595</v>
      </c>
      <c r="Q8540" s="9">
        <v>4.03</v>
      </c>
      <c r="R8540" s="10">
        <v>0.6276</v>
      </c>
      <c r="S8540" s="10">
        <v>0.785099983215332</v>
      </c>
      <c r="T8540" s="7" t="s">
        <v>598</v>
      </c>
      <c r="U8540" s="7" t="s">
        <v>598</v>
      </c>
      <c r="V8540" s="7" t="s">
        <v>598</v>
      </c>
      <c r="W8540" s="7" t="s">
        <v>598</v>
      </c>
      <c r="X8540" s="7" t="s">
        <v>598</v>
      </c>
      <c r="Y8540" s="7" t="s">
        <v>598</v>
      </c>
    </row>
    <row r="8541" spans="9:25">
      <c r="I8541" s="6" t="s">
        <v>597</v>
      </c>
      <c r="J8541" s="6" t="s">
        <v>597</v>
      </c>
      <c r="K8541" s="6" t="s">
        <v>597</v>
      </c>
      <c r="L8541" s="6" t="s">
        <v>597</v>
      </c>
      <c r="P8541" s="8" t="s">
        <v>595</v>
      </c>
      <c r="Q8541" s="9">
        <v>6.29</v>
      </c>
      <c r="R8541" s="10">
        <v>0.6002</v>
      </c>
      <c r="S8541" s="10">
        <v>0.6559000015258789</v>
      </c>
      <c r="T8541" s="7" t="s">
        <v>598</v>
      </c>
      <c r="U8541" s="6" t="s">
        <v>597</v>
      </c>
      <c r="V8541" s="7" t="s">
        <v>598</v>
      </c>
      <c r="W8541" s="6" t="s">
        <v>597</v>
      </c>
      <c r="X8541" s="6" t="s">
        <v>597</v>
      </c>
      <c r="Y8541" s="6" t="s">
        <v>597</v>
      </c>
    </row>
    <row r="8550" spans="9:25">
      <c r="I8550" s="6" t="s">
        <v>597</v>
      </c>
      <c r="J8550" s="6" t="s">
        <v>597</v>
      </c>
      <c r="K8550" s="6" t="s">
        <v>597</v>
      </c>
      <c r="L8550" s="6" t="s">
        <v>597</v>
      </c>
      <c r="P8550" s="8" t="s">
        <v>595</v>
      </c>
      <c r="Q8550" s="9">
        <v>2.58</v>
      </c>
      <c r="R8550" s="10">
        <v>0.6373</v>
      </c>
      <c r="S8550" s="10">
        <v>0.7684999704360962</v>
      </c>
      <c r="T8550" s="7" t="s">
        <v>598</v>
      </c>
      <c r="U8550" s="7" t="s">
        <v>598</v>
      </c>
      <c r="V8550" s="7" t="s">
        <v>598</v>
      </c>
      <c r="W8550" s="7" t="s">
        <v>598</v>
      </c>
      <c r="X8550" s="7" t="s">
        <v>598</v>
      </c>
      <c r="Y8550" s="7" t="s">
        <v>598</v>
      </c>
    </row>
    <row r="8561" spans="9:25">
      <c r="I8561" s="7" t="s">
        <v>598</v>
      </c>
      <c r="J8561" s="6" t="s">
        <v>597</v>
      </c>
      <c r="K8561" s="6" t="s">
        <v>597</v>
      </c>
      <c r="L8561" s="6" t="s">
        <v>597</v>
      </c>
      <c r="P8561" s="8" t="s">
        <v>595</v>
      </c>
      <c r="Q8561" s="9">
        <v>7.1</v>
      </c>
      <c r="R8561" s="10">
        <v>0.617</v>
      </c>
      <c r="S8561" s="10">
        <v>0.7634000182151794</v>
      </c>
      <c r="T8561" s="7" t="s">
        <v>598</v>
      </c>
      <c r="U8561" s="7" t="s">
        <v>598</v>
      </c>
      <c r="V8561" s="7" t="s">
        <v>598</v>
      </c>
      <c r="W8561" s="7" t="s">
        <v>598</v>
      </c>
      <c r="X8561" s="7" t="s">
        <v>598</v>
      </c>
      <c r="Y8561" s="7" t="s">
        <v>598</v>
      </c>
    </row>
    <row r="8563" spans="9:25">
      <c r="I8563" s="6" t="s">
        <v>597</v>
      </c>
      <c r="J8563" s="7" t="s">
        <v>598</v>
      </c>
      <c r="K8563" s="7" t="s">
        <v>598</v>
      </c>
      <c r="L8563" s="7" t="s">
        <v>598</v>
      </c>
      <c r="P8563" s="6" t="s">
        <v>596</v>
      </c>
      <c r="Q8563" s="11">
        <v>-3.46</v>
      </c>
      <c r="R8563" s="10">
        <v>0.6118</v>
      </c>
      <c r="S8563" s="10">
        <v>0.7577000260353088</v>
      </c>
      <c r="T8563" s="7" t="s">
        <v>598</v>
      </c>
      <c r="U8563" s="7" t="s">
        <v>598</v>
      </c>
      <c r="V8563" s="7" t="s">
        <v>598</v>
      </c>
      <c r="W8563" s="7" t="s">
        <v>598</v>
      </c>
      <c r="X8563" s="7" t="s">
        <v>598</v>
      </c>
      <c r="Y8563" s="7" t="s">
        <v>598</v>
      </c>
    </row>
    <row r="8566" spans="9:25">
      <c r="I8566" s="6" t="s">
        <v>597</v>
      </c>
      <c r="J8566" s="6" t="s">
        <v>597</v>
      </c>
      <c r="K8566" s="6" t="s">
        <v>597</v>
      </c>
      <c r="L8566" s="6" t="s">
        <v>597</v>
      </c>
      <c r="P8566" s="6" t="s">
        <v>596</v>
      </c>
      <c r="Q8566" s="11">
        <v>-0.51</v>
      </c>
      <c r="R8566" s="10">
        <v>0.6026</v>
      </c>
      <c r="S8566" s="10">
        <v>0.77920001745224</v>
      </c>
      <c r="T8566" s="7" t="s">
        <v>598</v>
      </c>
      <c r="U8566" s="7" t="s">
        <v>598</v>
      </c>
      <c r="V8566" s="7" t="s">
        <v>598</v>
      </c>
      <c r="W8566" s="7" t="s">
        <v>598</v>
      </c>
      <c r="X8566" s="7" t="s">
        <v>598</v>
      </c>
      <c r="Y8566" s="7" t="s">
        <v>598</v>
      </c>
    </row>
    <row r="8572" spans="9:25">
      <c r="I8572" s="6" t="s">
        <v>597</v>
      </c>
      <c r="J8572" s="6" t="s">
        <v>597</v>
      </c>
      <c r="K8572" s="6" t="s">
        <v>597</v>
      </c>
      <c r="L8572" s="6" t="s">
        <v>597</v>
      </c>
      <c r="P8572" s="8" t="s">
        <v>595</v>
      </c>
      <c r="Q8572" s="9">
        <v>10.24</v>
      </c>
      <c r="R8572" s="10">
        <v>0.6075</v>
      </c>
      <c r="S8572" s="10">
        <v>0.7760000228881836</v>
      </c>
      <c r="T8572" s="7" t="s">
        <v>598</v>
      </c>
      <c r="U8572" s="7" t="s">
        <v>598</v>
      </c>
      <c r="V8572" s="7" t="s">
        <v>598</v>
      </c>
      <c r="W8572" s="7" t="s">
        <v>598</v>
      </c>
      <c r="X8572" s="7" t="s">
        <v>598</v>
      </c>
      <c r="Y8572" s="7" t="s">
        <v>598</v>
      </c>
    </row>
    <row r="8573" spans="9:25">
      <c r="I8573" s="7" t="s">
        <v>598</v>
      </c>
      <c r="J8573" s="6" t="s">
        <v>597</v>
      </c>
      <c r="K8573" s="6" t="s">
        <v>597</v>
      </c>
      <c r="L8573" s="6" t="s">
        <v>597</v>
      </c>
      <c r="P8573" s="8" t="s">
        <v>595</v>
      </c>
      <c r="Q8573" s="9">
        <v>10.24</v>
      </c>
      <c r="R8573" s="10">
        <v>0.6379</v>
      </c>
      <c r="S8573" s="10">
        <v>0.7888000011444092</v>
      </c>
      <c r="T8573" s="7" t="s">
        <v>598</v>
      </c>
      <c r="U8573" s="7" t="s">
        <v>598</v>
      </c>
      <c r="V8573" s="7" t="s">
        <v>598</v>
      </c>
      <c r="W8573" s="7" t="s">
        <v>598</v>
      </c>
      <c r="X8573" s="7" t="s">
        <v>598</v>
      </c>
      <c r="Y8573" s="7" t="s">
        <v>598</v>
      </c>
    </row>
    <row r="8574" spans="9:25">
      <c r="I8574" s="7" t="s">
        <v>598</v>
      </c>
      <c r="J8574" s="6" t="s">
        <v>597</v>
      </c>
      <c r="K8574" s="6" t="s">
        <v>597</v>
      </c>
      <c r="L8574" s="6" t="s">
        <v>597</v>
      </c>
      <c r="P8574" s="8" t="s">
        <v>595</v>
      </c>
      <c r="Q8574" s="9">
        <v>10.24</v>
      </c>
      <c r="R8574" s="10">
        <v>0.6226</v>
      </c>
      <c r="S8574" s="10">
        <v>0.8217999935150146</v>
      </c>
      <c r="T8574" s="7" t="s">
        <v>598</v>
      </c>
      <c r="U8574" s="7" t="s">
        <v>598</v>
      </c>
      <c r="V8574" s="7" t="s">
        <v>598</v>
      </c>
      <c r="W8574" s="7" t="s">
        <v>598</v>
      </c>
      <c r="X8574" s="7" t="s">
        <v>598</v>
      </c>
      <c r="Y8574" s="7" t="s">
        <v>598</v>
      </c>
    </row>
    <row r="8594" spans="9:25">
      <c r="I8594" s="7" t="s">
        <v>598</v>
      </c>
      <c r="J8594" s="6" t="s">
        <v>597</v>
      </c>
      <c r="K8594" s="6" t="s">
        <v>597</v>
      </c>
      <c r="L8594" s="6" t="s">
        <v>597</v>
      </c>
      <c r="P8594" s="8" t="s">
        <v>595</v>
      </c>
      <c r="Q8594" s="9">
        <v>10.23</v>
      </c>
      <c r="R8594" s="10">
        <v>0.6515</v>
      </c>
      <c r="S8594" s="10">
        <v>0.7570000290870667</v>
      </c>
      <c r="T8594" s="7" t="s">
        <v>598</v>
      </c>
      <c r="U8594" s="7" t="s">
        <v>598</v>
      </c>
      <c r="V8594" s="7" t="s">
        <v>598</v>
      </c>
      <c r="W8594" s="7" t="s">
        <v>598</v>
      </c>
      <c r="X8594" s="7" t="s">
        <v>598</v>
      </c>
      <c r="Y8594" s="7" t="s">
        <v>598</v>
      </c>
    </row>
    <row r="8595" spans="9:25">
      <c r="I8595" s="7" t="s">
        <v>598</v>
      </c>
      <c r="J8595" s="6" t="s">
        <v>597</v>
      </c>
      <c r="K8595" s="6" t="s">
        <v>597</v>
      </c>
      <c r="L8595" s="6" t="s">
        <v>597</v>
      </c>
      <c r="P8595" s="8" t="s">
        <v>595</v>
      </c>
      <c r="Q8595" s="9">
        <v>10.23</v>
      </c>
      <c r="R8595" s="10">
        <v>0.6895</v>
      </c>
      <c r="S8595" s="10">
        <v>0.7924000024795532</v>
      </c>
      <c r="T8595" s="7" t="s">
        <v>598</v>
      </c>
      <c r="U8595" s="7" t="s">
        <v>598</v>
      </c>
      <c r="V8595" s="7" t="s">
        <v>598</v>
      </c>
      <c r="W8595" s="7" t="s">
        <v>598</v>
      </c>
      <c r="X8595" s="7" t="s">
        <v>598</v>
      </c>
      <c r="Y8595" s="7" t="s">
        <v>598</v>
      </c>
    </row>
    <row r="8598" spans="9:25">
      <c r="I8598" s="7" t="s">
        <v>598</v>
      </c>
      <c r="J8598" s="6" t="s">
        <v>597</v>
      </c>
      <c r="K8598" s="6" t="s">
        <v>597</v>
      </c>
      <c r="L8598" s="6" t="s">
        <v>597</v>
      </c>
      <c r="P8598" s="8" t="s">
        <v>595</v>
      </c>
      <c r="Q8598" s="9">
        <v>1.8</v>
      </c>
      <c r="R8598" s="10">
        <v>0.6005</v>
      </c>
      <c r="S8598" s="10">
        <v>0.7975999712944031</v>
      </c>
      <c r="T8598" s="7" t="s">
        <v>598</v>
      </c>
      <c r="U8598" s="7" t="s">
        <v>598</v>
      </c>
      <c r="V8598" s="7" t="s">
        <v>598</v>
      </c>
      <c r="W8598" s="7" t="s">
        <v>598</v>
      </c>
      <c r="X8598" s="7" t="s">
        <v>598</v>
      </c>
      <c r="Y8598" s="7" t="s">
        <v>598</v>
      </c>
    </row>
    <row r="8622" spans="9:25">
      <c r="I8622" s="6" t="s">
        <v>597</v>
      </c>
      <c r="J8622" s="6" t="s">
        <v>597</v>
      </c>
      <c r="K8622" s="6" t="s">
        <v>597</v>
      </c>
      <c r="L8622" s="6" t="s">
        <v>597</v>
      </c>
      <c r="P8622" s="8" t="s">
        <v>595</v>
      </c>
      <c r="Q8622" s="9">
        <v>2.23</v>
      </c>
      <c r="R8622" s="10">
        <v>0.6233</v>
      </c>
      <c r="S8622" s="10">
        <v>0.7056999802589417</v>
      </c>
      <c r="T8622" s="7" t="s">
        <v>598</v>
      </c>
      <c r="U8622" s="7" t="s">
        <v>598</v>
      </c>
      <c r="V8622" s="7" t="s">
        <v>598</v>
      </c>
      <c r="W8622" s="7" t="s">
        <v>598</v>
      </c>
      <c r="X8622" s="7" t="s">
        <v>598</v>
      </c>
      <c r="Y8622" s="7" t="s">
        <v>598</v>
      </c>
    </row>
    <row r="8690" spans="9:25">
      <c r="I8690" s="7" t="s">
        <v>598</v>
      </c>
      <c r="J8690" s="6" t="s">
        <v>597</v>
      </c>
      <c r="K8690" s="6" t="s">
        <v>597</v>
      </c>
      <c r="L8690" s="6" t="s">
        <v>597</v>
      </c>
      <c r="P8690" s="6" t="s">
        <v>596</v>
      </c>
      <c r="Q8690" s="11">
        <v>-2.54</v>
      </c>
      <c r="R8690" s="10">
        <v>0.6025</v>
      </c>
      <c r="S8690" s="10">
        <v>0.6801999807357788</v>
      </c>
      <c r="T8690" s="7" t="s">
        <v>598</v>
      </c>
      <c r="U8690" s="7" t="s">
        <v>598</v>
      </c>
      <c r="V8690" s="7" t="s">
        <v>598</v>
      </c>
      <c r="W8690" s="7" t="s">
        <v>598</v>
      </c>
      <c r="X8690" s="7" t="s">
        <v>598</v>
      </c>
      <c r="Y8690" s="7" t="s">
        <v>598</v>
      </c>
    </row>
    <row r="8730" spans="9:25">
      <c r="I8730" s="7" t="s">
        <v>598</v>
      </c>
      <c r="J8730" s="6" t="s">
        <v>597</v>
      </c>
      <c r="K8730" s="6" t="s">
        <v>597</v>
      </c>
      <c r="L8730" s="6" t="s">
        <v>597</v>
      </c>
      <c r="P8730" s="8" t="s">
        <v>595</v>
      </c>
      <c r="Q8730" s="9">
        <v>7.66</v>
      </c>
      <c r="R8730" s="10">
        <v>0.6352</v>
      </c>
      <c r="S8730" s="10">
        <v>0.7950999736785889</v>
      </c>
      <c r="T8730" s="7" t="s">
        <v>598</v>
      </c>
      <c r="U8730" s="7" t="s">
        <v>598</v>
      </c>
      <c r="V8730" s="7" t="s">
        <v>598</v>
      </c>
      <c r="W8730" s="7" t="s">
        <v>598</v>
      </c>
      <c r="X8730" s="7" t="s">
        <v>598</v>
      </c>
      <c r="Y8730" s="7" t="s">
        <v>598</v>
      </c>
    </row>
    <row r="8784" spans="9:25">
      <c r="I8784" s="7" t="s">
        <v>598</v>
      </c>
      <c r="J8784" s="6" t="s">
        <v>597</v>
      </c>
      <c r="K8784" s="6" t="s">
        <v>597</v>
      </c>
      <c r="L8784" s="6" t="s">
        <v>597</v>
      </c>
      <c r="P8784" s="6" t="s">
        <v>596</v>
      </c>
      <c r="Q8784" s="11">
        <v>-0.08</v>
      </c>
      <c r="R8784" s="10">
        <v>0.609</v>
      </c>
      <c r="S8784" s="10">
        <v>0.7825999855995178</v>
      </c>
      <c r="T8784" s="7" t="s">
        <v>598</v>
      </c>
      <c r="U8784" s="7" t="s">
        <v>598</v>
      </c>
      <c r="V8784" s="7" t="s">
        <v>598</v>
      </c>
      <c r="W8784" s="7" t="s">
        <v>598</v>
      </c>
      <c r="X8784" s="7" t="s">
        <v>598</v>
      </c>
      <c r="Y8784" s="7" t="s">
        <v>598</v>
      </c>
    </row>
    <row r="8862" spans="9:25">
      <c r="I8862" s="7" t="s">
        <v>598</v>
      </c>
      <c r="J8862" s="6" t="s">
        <v>597</v>
      </c>
      <c r="K8862" s="6" t="s">
        <v>597</v>
      </c>
      <c r="L8862" s="7" t="s">
        <v>598</v>
      </c>
      <c r="P8862" s="8" t="s">
        <v>595</v>
      </c>
      <c r="Q8862" s="9">
        <v>1.9</v>
      </c>
      <c r="R8862" s="10">
        <v>0.605</v>
      </c>
      <c r="S8862" s="10">
        <v>0.6836000084877014</v>
      </c>
      <c r="T8862" s="7" t="s">
        <v>598</v>
      </c>
      <c r="U8862" s="7" t="s">
        <v>598</v>
      </c>
      <c r="V8862" s="7" t="s">
        <v>598</v>
      </c>
      <c r="W8862" s="7" t="s">
        <v>598</v>
      </c>
      <c r="X8862" s="7" t="s">
        <v>598</v>
      </c>
      <c r="Y8862" s="7" t="s">
        <v>598</v>
      </c>
    </row>
    <row r="8985" spans="9:25">
      <c r="I8985" s="6" t="s">
        <v>597</v>
      </c>
      <c r="J8985" s="6" t="s">
        <v>597</v>
      </c>
      <c r="K8985" s="6" t="s">
        <v>597</v>
      </c>
      <c r="L8985" s="6" t="s">
        <v>597</v>
      </c>
      <c r="P8985" s="8" t="s">
        <v>595</v>
      </c>
      <c r="Q8985" s="9">
        <v>10.24</v>
      </c>
      <c r="R8985" s="10">
        <v>0.6135</v>
      </c>
      <c r="S8985" s="10">
        <v>0.7724000215530396</v>
      </c>
      <c r="T8985" s="7" t="s">
        <v>598</v>
      </c>
      <c r="U8985" s="7" t="s">
        <v>598</v>
      </c>
      <c r="V8985" s="7" t="s">
        <v>598</v>
      </c>
      <c r="W8985" s="7" t="s">
        <v>598</v>
      </c>
      <c r="X8985" s="7" t="s">
        <v>598</v>
      </c>
      <c r="Y8985" s="7" t="s">
        <v>598</v>
      </c>
    </row>
    <row r="9030" spans="9:25">
      <c r="I9030" s="7" t="s">
        <v>598</v>
      </c>
      <c r="J9030" s="6" t="s">
        <v>597</v>
      </c>
      <c r="K9030" s="7" t="s">
        <v>598</v>
      </c>
      <c r="L9030" s="7" t="s">
        <v>598</v>
      </c>
      <c r="P9030" s="6" t="s">
        <v>596</v>
      </c>
      <c r="Q9030" s="11">
        <v>-0.89</v>
      </c>
      <c r="R9030" s="10">
        <v>0.6009</v>
      </c>
      <c r="S9030" s="10">
        <v>0.7203999757766724</v>
      </c>
      <c r="T9030" s="7" t="s">
        <v>598</v>
      </c>
      <c r="U9030" s="7" t="s">
        <v>598</v>
      </c>
      <c r="V9030" s="7" t="s">
        <v>598</v>
      </c>
      <c r="W9030" s="7" t="s">
        <v>598</v>
      </c>
      <c r="X9030" s="7" t="s">
        <v>598</v>
      </c>
      <c r="Y9030" s="7" t="s">
        <v>598</v>
      </c>
    </row>
    <row r="9031" spans="9:25">
      <c r="I9031" s="7" t="s">
        <v>598</v>
      </c>
      <c r="J9031" s="6" t="s">
        <v>597</v>
      </c>
      <c r="K9031" s="7" t="s">
        <v>598</v>
      </c>
      <c r="L9031" s="7" t="s">
        <v>598</v>
      </c>
      <c r="P9031" s="6" t="s">
        <v>596</v>
      </c>
      <c r="Q9031" s="11">
        <v>-0.89</v>
      </c>
      <c r="R9031" s="10">
        <v>0.6143</v>
      </c>
      <c r="S9031" s="10">
        <v>0.7809000015258789</v>
      </c>
      <c r="T9031" s="7" t="s">
        <v>598</v>
      </c>
      <c r="U9031" s="7" t="s">
        <v>598</v>
      </c>
      <c r="V9031" s="7" t="s">
        <v>598</v>
      </c>
      <c r="W9031" s="7" t="s">
        <v>598</v>
      </c>
      <c r="X9031" s="7" t="s">
        <v>598</v>
      </c>
      <c r="Y9031" s="7" t="s">
        <v>598</v>
      </c>
    </row>
    <row r="9042" spans="9:25">
      <c r="I9042" s="7" t="s">
        <v>598</v>
      </c>
      <c r="J9042" s="6" t="s">
        <v>597</v>
      </c>
      <c r="K9042" s="7" t="s">
        <v>598</v>
      </c>
      <c r="L9042" s="6" t="s">
        <v>597</v>
      </c>
      <c r="P9042" s="6" t="s">
        <v>596</v>
      </c>
      <c r="Q9042" s="11">
        <v>-2.97</v>
      </c>
      <c r="R9042" s="10">
        <v>0.6183</v>
      </c>
      <c r="S9042" s="10">
        <v>0.7534000277519226</v>
      </c>
      <c r="T9042" s="7" t="s">
        <v>598</v>
      </c>
      <c r="U9042" s="7" t="s">
        <v>598</v>
      </c>
      <c r="V9042" s="7" t="s">
        <v>598</v>
      </c>
      <c r="W9042" s="7" t="s">
        <v>598</v>
      </c>
      <c r="X9042" s="7" t="s">
        <v>598</v>
      </c>
      <c r="Y9042" s="7" t="s">
        <v>598</v>
      </c>
    </row>
    <row r="9049" spans="9:25">
      <c r="I9049" s="7" t="s">
        <v>598</v>
      </c>
      <c r="J9049" s="6" t="s">
        <v>597</v>
      </c>
      <c r="K9049" s="6" t="s">
        <v>597</v>
      </c>
      <c r="L9049" s="7" t="s">
        <v>598</v>
      </c>
      <c r="P9049" s="8" t="s">
        <v>595</v>
      </c>
      <c r="Q9049" s="9">
        <v>4.14</v>
      </c>
      <c r="R9049" s="10">
        <v>0.6012</v>
      </c>
      <c r="S9049" s="10">
        <v>0.6876999735832214</v>
      </c>
      <c r="T9049" s="7" t="s">
        <v>598</v>
      </c>
      <c r="U9049" s="7" t="s">
        <v>598</v>
      </c>
      <c r="V9049" s="7" t="s">
        <v>598</v>
      </c>
      <c r="W9049" s="6" t="s">
        <v>597</v>
      </c>
      <c r="X9049" s="6" t="s">
        <v>597</v>
      </c>
      <c r="Y9049" s="6" t="s">
        <v>597</v>
      </c>
    </row>
    <row r="9050" spans="9:25">
      <c r="I9050" s="7" t="s">
        <v>598</v>
      </c>
      <c r="J9050" s="6" t="s">
        <v>597</v>
      </c>
      <c r="K9050" s="6" t="s">
        <v>597</v>
      </c>
      <c r="L9050" s="7" t="s">
        <v>598</v>
      </c>
      <c r="P9050" s="8" t="s">
        <v>595</v>
      </c>
      <c r="Q9050" s="9">
        <v>4.14</v>
      </c>
      <c r="R9050" s="10">
        <v>0.6008</v>
      </c>
      <c r="S9050" s="10">
        <v>0.7124999761581421</v>
      </c>
      <c r="T9050" s="7" t="s">
        <v>598</v>
      </c>
      <c r="U9050" s="7" t="s">
        <v>598</v>
      </c>
      <c r="V9050" s="7" t="s">
        <v>598</v>
      </c>
      <c r="W9050" s="6" t="s">
        <v>597</v>
      </c>
      <c r="X9050" s="6" t="s">
        <v>597</v>
      </c>
      <c r="Y9050" s="6" t="s">
        <v>597</v>
      </c>
    </row>
    <row r="9089" spans="9:25">
      <c r="I9089" s="7" t="s">
        <v>598</v>
      </c>
      <c r="J9089" s="6" t="s">
        <v>597</v>
      </c>
      <c r="K9089" s="6" t="s">
        <v>597</v>
      </c>
      <c r="L9089" s="6" t="s">
        <v>597</v>
      </c>
      <c r="P9089" s="6" t="s">
        <v>596</v>
      </c>
      <c r="Q9089" s="11">
        <v>-0.17</v>
      </c>
      <c r="R9089" s="10">
        <v>0.6114000000000001</v>
      </c>
      <c r="S9089" s="10">
        <v>0.7368000149726868</v>
      </c>
      <c r="T9089" s="7" t="s">
        <v>598</v>
      </c>
      <c r="U9089" s="7" t="s">
        <v>598</v>
      </c>
      <c r="V9089" s="7" t="s">
        <v>598</v>
      </c>
      <c r="W9089" s="7" t="s">
        <v>598</v>
      </c>
      <c r="X9089" s="7" t="s">
        <v>598</v>
      </c>
      <c r="Y9089" s="7" t="s">
        <v>598</v>
      </c>
    </row>
    <row r="9090" spans="9:25">
      <c r="I9090" s="7" t="s">
        <v>598</v>
      </c>
      <c r="J9090" s="6" t="s">
        <v>597</v>
      </c>
      <c r="K9090" s="6" t="s">
        <v>597</v>
      </c>
      <c r="L9090" s="6" t="s">
        <v>597</v>
      </c>
      <c r="P9090" s="6" t="s">
        <v>596</v>
      </c>
      <c r="Q9090" s="11">
        <v>-0.17</v>
      </c>
      <c r="R9090" s="10">
        <v>0.6065</v>
      </c>
      <c r="S9090" s="10">
        <v>0.7789000272750854</v>
      </c>
      <c r="T9090" s="7" t="s">
        <v>598</v>
      </c>
      <c r="U9090" s="7" t="s">
        <v>598</v>
      </c>
      <c r="V9090" s="7" t="s">
        <v>598</v>
      </c>
      <c r="W9090" s="7" t="s">
        <v>598</v>
      </c>
      <c r="X9090" s="7" t="s">
        <v>598</v>
      </c>
      <c r="Y9090" s="7" t="s">
        <v>598</v>
      </c>
    </row>
    <row r="9093" spans="9:25">
      <c r="I9093" s="7" t="s">
        <v>598</v>
      </c>
      <c r="J9093" s="7" t="s">
        <v>598</v>
      </c>
      <c r="K9093" s="7" t="s">
        <v>598</v>
      </c>
      <c r="L9093" s="7" t="s">
        <v>598</v>
      </c>
      <c r="P9093" s="8" t="s">
        <v>595</v>
      </c>
      <c r="Q9093" s="9">
        <v>1.79</v>
      </c>
      <c r="R9093" s="10">
        <v>0.6653</v>
      </c>
      <c r="S9093" s="10">
        <v>0.7361999750137329</v>
      </c>
      <c r="T9093" s="7" t="s">
        <v>598</v>
      </c>
      <c r="U9093" s="7" t="s">
        <v>598</v>
      </c>
      <c r="V9093" s="7" t="s">
        <v>598</v>
      </c>
      <c r="W9093" s="7" t="s">
        <v>598</v>
      </c>
      <c r="X9093" s="7" t="s">
        <v>598</v>
      </c>
      <c r="Y9093" s="7" t="s">
        <v>598</v>
      </c>
    </row>
    <row r="9094" spans="9:25">
      <c r="I9094" s="7" t="s">
        <v>598</v>
      </c>
      <c r="J9094" s="7" t="s">
        <v>598</v>
      </c>
      <c r="K9094" s="7" t="s">
        <v>598</v>
      </c>
      <c r="L9094" s="7" t="s">
        <v>598</v>
      </c>
      <c r="P9094" s="8" t="s">
        <v>595</v>
      </c>
      <c r="Q9094" s="9">
        <v>1.79</v>
      </c>
      <c r="R9094" s="10">
        <v>0.6951000000000001</v>
      </c>
      <c r="S9094" s="10">
        <v>0.7955999970436096</v>
      </c>
      <c r="T9094" s="7" t="s">
        <v>598</v>
      </c>
      <c r="U9094" s="7" t="s">
        <v>598</v>
      </c>
      <c r="V9094" s="7" t="s">
        <v>598</v>
      </c>
      <c r="W9094" s="7" t="s">
        <v>598</v>
      </c>
      <c r="X9094" s="7" t="s">
        <v>598</v>
      </c>
      <c r="Y9094" s="7" t="s">
        <v>598</v>
      </c>
    </row>
    <row r="9098" spans="9:25">
      <c r="I9098" s="7" t="s">
        <v>598</v>
      </c>
      <c r="J9098" s="6" t="s">
        <v>597</v>
      </c>
      <c r="K9098" s="7" t="s">
        <v>598</v>
      </c>
      <c r="L9098" s="6" t="s">
        <v>597</v>
      </c>
      <c r="P9098" s="8" t="s">
        <v>595</v>
      </c>
      <c r="Q9098" s="9">
        <v>3.86</v>
      </c>
      <c r="R9098" s="10">
        <v>0.6602</v>
      </c>
      <c r="S9098" s="10">
        <v>0.7160000205039978</v>
      </c>
      <c r="T9098" s="7" t="s">
        <v>598</v>
      </c>
      <c r="U9098" s="7" t="s">
        <v>598</v>
      </c>
      <c r="V9098" s="7" t="s">
        <v>598</v>
      </c>
      <c r="W9098" s="7" t="s">
        <v>598</v>
      </c>
      <c r="X9098" s="7" t="s">
        <v>598</v>
      </c>
      <c r="Y9098" s="7" t="s">
        <v>598</v>
      </c>
    </row>
    <row r="9099" spans="9:25">
      <c r="I9099" s="7" t="s">
        <v>598</v>
      </c>
      <c r="J9099" s="6" t="s">
        <v>597</v>
      </c>
      <c r="K9099" s="7" t="s">
        <v>598</v>
      </c>
      <c r="L9099" s="6" t="s">
        <v>597</v>
      </c>
      <c r="P9099" s="8" t="s">
        <v>595</v>
      </c>
      <c r="Q9099" s="9">
        <v>3.86</v>
      </c>
      <c r="R9099" s="10">
        <v>0.6873</v>
      </c>
      <c r="S9099" s="10">
        <v>0.7785999774932861</v>
      </c>
      <c r="T9099" s="7" t="s">
        <v>598</v>
      </c>
      <c r="U9099" s="7" t="s">
        <v>598</v>
      </c>
      <c r="V9099" s="7" t="s">
        <v>598</v>
      </c>
      <c r="W9099" s="7" t="s">
        <v>598</v>
      </c>
      <c r="X9099" s="7" t="s">
        <v>598</v>
      </c>
      <c r="Y9099" s="7" t="s">
        <v>598</v>
      </c>
    </row>
    <row r="9137" spans="9:25">
      <c r="I9137" s="7" t="s">
        <v>598</v>
      </c>
      <c r="J9137" s="6" t="s">
        <v>597</v>
      </c>
      <c r="K9137" s="6" t="s">
        <v>597</v>
      </c>
      <c r="L9137" s="6" t="s">
        <v>597</v>
      </c>
      <c r="P9137" s="8" t="s">
        <v>595</v>
      </c>
      <c r="Q9137" s="9">
        <v>3.85</v>
      </c>
      <c r="R9137" s="10">
        <v>0.6167</v>
      </c>
      <c r="S9137" s="10">
        <v>0.6388000249862671</v>
      </c>
      <c r="T9137" s="7" t="s">
        <v>598</v>
      </c>
      <c r="U9137" s="7" t="s">
        <v>598</v>
      </c>
      <c r="V9137" s="7" t="s">
        <v>598</v>
      </c>
      <c r="W9137" s="7" t="s">
        <v>598</v>
      </c>
      <c r="X9137" s="7" t="s">
        <v>598</v>
      </c>
      <c r="Y9137" s="7" t="s">
        <v>598</v>
      </c>
    </row>
    <row r="9154" spans="9:25">
      <c r="I9154" s="7" t="s">
        <v>598</v>
      </c>
      <c r="J9154" s="6" t="s">
        <v>597</v>
      </c>
      <c r="K9154" s="7" t="s">
        <v>598</v>
      </c>
      <c r="L9154" s="6" t="s">
        <v>597</v>
      </c>
      <c r="P9154" s="6" t="s">
        <v>596</v>
      </c>
      <c r="Q9154" s="11">
        <v>-9.5</v>
      </c>
      <c r="R9154" s="10">
        <v>0.6042</v>
      </c>
      <c r="S9154" s="10">
        <v>0.7135000228881836</v>
      </c>
      <c r="T9154" s="7" t="s">
        <v>598</v>
      </c>
      <c r="U9154" s="7" t="s">
        <v>598</v>
      </c>
      <c r="V9154" s="7" t="s">
        <v>598</v>
      </c>
      <c r="W9154" s="7" t="s">
        <v>598</v>
      </c>
      <c r="X9154" s="7" t="s">
        <v>598</v>
      </c>
      <c r="Y9154" s="7" t="s">
        <v>598</v>
      </c>
    </row>
    <row r="9218" spans="9:25">
      <c r="I9218" s="6" t="s">
        <v>597</v>
      </c>
      <c r="J9218" s="7" t="s">
        <v>598</v>
      </c>
      <c r="K9218" s="6" t="s">
        <v>597</v>
      </c>
      <c r="L9218" s="7" t="s">
        <v>598</v>
      </c>
      <c r="P9218" s="6" t="s">
        <v>596</v>
      </c>
      <c r="Q9218" s="11">
        <v>-0.37</v>
      </c>
      <c r="R9218" s="10">
        <v>0.6183</v>
      </c>
      <c r="S9218" s="10">
        <v>0.763700008392334</v>
      </c>
      <c r="T9218" s="7" t="s">
        <v>598</v>
      </c>
      <c r="U9218" s="7" t="s">
        <v>598</v>
      </c>
      <c r="V9218" s="7" t="s">
        <v>598</v>
      </c>
      <c r="W9218" s="7" t="s">
        <v>598</v>
      </c>
      <c r="X9218" s="7" t="s">
        <v>598</v>
      </c>
      <c r="Y9218" s="7" t="s">
        <v>598</v>
      </c>
    </row>
    <row r="9251" spans="9:25">
      <c r="I9251" s="7" t="s">
        <v>598</v>
      </c>
      <c r="J9251" s="6" t="s">
        <v>597</v>
      </c>
      <c r="K9251" s="6" t="s">
        <v>597</v>
      </c>
      <c r="L9251" s="6" t="s">
        <v>597</v>
      </c>
      <c r="P9251" s="8" t="s">
        <v>595</v>
      </c>
      <c r="Q9251" s="9">
        <v>4.03</v>
      </c>
      <c r="R9251" s="10">
        <v>0.6245000000000001</v>
      </c>
      <c r="S9251" s="10">
        <v>0.741100013256073</v>
      </c>
      <c r="T9251" s="7" t="s">
        <v>598</v>
      </c>
      <c r="U9251" s="7" t="s">
        <v>598</v>
      </c>
      <c r="V9251" s="7" t="s">
        <v>598</v>
      </c>
      <c r="W9251" s="7" t="s">
        <v>598</v>
      </c>
      <c r="X9251" s="7" t="s">
        <v>598</v>
      </c>
      <c r="Y9251" s="7" t="s">
        <v>598</v>
      </c>
    </row>
    <row r="9252" spans="9:25">
      <c r="I9252" s="7" t="s">
        <v>598</v>
      </c>
      <c r="J9252" s="6" t="s">
        <v>597</v>
      </c>
      <c r="K9252" s="6" t="s">
        <v>597</v>
      </c>
      <c r="L9252" s="6" t="s">
        <v>597</v>
      </c>
      <c r="P9252" s="8" t="s">
        <v>595</v>
      </c>
      <c r="Q9252" s="9">
        <v>4.03</v>
      </c>
      <c r="R9252" s="10">
        <v>0.6307</v>
      </c>
      <c r="S9252" s="10">
        <v>0.8048999905586243</v>
      </c>
      <c r="T9252" s="7" t="s">
        <v>598</v>
      </c>
      <c r="U9252" s="7" t="s">
        <v>598</v>
      </c>
      <c r="V9252" s="7" t="s">
        <v>598</v>
      </c>
      <c r="W9252" s="7" t="s">
        <v>598</v>
      </c>
      <c r="X9252" s="7" t="s">
        <v>598</v>
      </c>
      <c r="Y9252" s="7" t="s">
        <v>598</v>
      </c>
    </row>
    <row r="9454" spans="9:25">
      <c r="I9454" s="6" t="s">
        <v>597</v>
      </c>
      <c r="J9454" s="6" t="s">
        <v>597</v>
      </c>
      <c r="K9454" s="6" t="s">
        <v>597</v>
      </c>
      <c r="L9454" s="6" t="s">
        <v>597</v>
      </c>
      <c r="P9454" s="8" t="s">
        <v>595</v>
      </c>
      <c r="Q9454" s="9">
        <v>2.38</v>
      </c>
      <c r="R9454" s="10">
        <v>0.6233</v>
      </c>
      <c r="S9454" s="10">
        <v>0.7340999841690063</v>
      </c>
      <c r="T9454" s="7" t="s">
        <v>598</v>
      </c>
      <c r="U9454" s="7" t="s">
        <v>598</v>
      </c>
      <c r="V9454" s="7" t="s">
        <v>598</v>
      </c>
      <c r="W9454" s="7" t="s">
        <v>598</v>
      </c>
      <c r="X9454" s="7" t="s">
        <v>598</v>
      </c>
      <c r="Y9454" s="7" t="s">
        <v>598</v>
      </c>
    </row>
    <row r="9474" spans="9:25">
      <c r="I9474" s="7" t="s">
        <v>598</v>
      </c>
      <c r="J9474" s="6" t="s">
        <v>597</v>
      </c>
      <c r="K9474" s="6" t="s">
        <v>597</v>
      </c>
      <c r="L9474" s="6" t="s">
        <v>597</v>
      </c>
      <c r="P9474" s="6" t="s">
        <v>596</v>
      </c>
      <c r="Q9474" s="11">
        <v>-2</v>
      </c>
      <c r="R9474" s="10">
        <v>0.6073</v>
      </c>
      <c r="S9474" s="10">
        <v>0.6270999908447266</v>
      </c>
      <c r="T9474" s="7" t="s">
        <v>598</v>
      </c>
      <c r="U9474" s="7" t="s">
        <v>598</v>
      </c>
      <c r="V9474" s="7" t="s">
        <v>598</v>
      </c>
      <c r="W9474" s="7" t="s">
        <v>598</v>
      </c>
      <c r="X9474" s="7" t="s">
        <v>598</v>
      </c>
      <c r="Y9474" s="7" t="s">
        <v>598</v>
      </c>
    </row>
    <row r="9475" spans="9:25">
      <c r="I9475" s="7" t="s">
        <v>598</v>
      </c>
      <c r="J9475" s="6" t="s">
        <v>597</v>
      </c>
      <c r="K9475" s="6" t="s">
        <v>597</v>
      </c>
      <c r="L9475" s="6" t="s">
        <v>597</v>
      </c>
      <c r="P9475" s="6" t="s">
        <v>596</v>
      </c>
      <c r="Q9475" s="11">
        <v>-2</v>
      </c>
      <c r="R9475" s="10">
        <v>0.6094000000000001</v>
      </c>
      <c r="S9475" s="10">
        <v>0.6308000087738037</v>
      </c>
      <c r="T9475" s="7" t="s">
        <v>598</v>
      </c>
      <c r="U9475" s="7" t="s">
        <v>598</v>
      </c>
      <c r="V9475" s="7" t="s">
        <v>598</v>
      </c>
      <c r="W9475" s="7" t="s">
        <v>598</v>
      </c>
      <c r="X9475" s="7" t="s">
        <v>598</v>
      </c>
      <c r="Y9475" s="7" t="s">
        <v>598</v>
      </c>
    </row>
    <row r="9477" spans="9:25">
      <c r="I9477" s="7" t="s">
        <v>598</v>
      </c>
      <c r="J9477" s="6" t="s">
        <v>597</v>
      </c>
      <c r="K9477" s="6" t="s">
        <v>597</v>
      </c>
      <c r="L9477" s="6" t="s">
        <v>597</v>
      </c>
      <c r="P9477" s="6" t="s">
        <v>596</v>
      </c>
      <c r="Q9477" s="11">
        <v>-0.2</v>
      </c>
      <c r="R9477" s="10">
        <v>0.6162</v>
      </c>
      <c r="S9477" s="10">
        <v>0.7457000017166138</v>
      </c>
      <c r="T9477" s="7" t="s">
        <v>598</v>
      </c>
      <c r="U9477" s="7" t="s">
        <v>598</v>
      </c>
      <c r="V9477" s="7" t="s">
        <v>598</v>
      </c>
      <c r="W9477" s="7" t="s">
        <v>598</v>
      </c>
      <c r="X9477" s="7" t="s">
        <v>598</v>
      </c>
      <c r="Y9477" s="7" t="s">
        <v>598</v>
      </c>
    </row>
    <row r="9531" spans="9:25">
      <c r="I9531" s="7" t="s">
        <v>598</v>
      </c>
      <c r="J9531" s="6" t="s">
        <v>597</v>
      </c>
      <c r="K9531" s="7" t="s">
        <v>598</v>
      </c>
      <c r="L9531" s="6" t="s">
        <v>597</v>
      </c>
      <c r="P9531" s="8" t="s">
        <v>595</v>
      </c>
      <c r="Q9531" s="9">
        <v>5.92</v>
      </c>
      <c r="R9531" s="10">
        <v>0.641</v>
      </c>
      <c r="S9531" s="10">
        <v>0.718999981880188</v>
      </c>
      <c r="T9531" s="7" t="s">
        <v>598</v>
      </c>
      <c r="U9531" s="7" t="s">
        <v>598</v>
      </c>
      <c r="V9531" s="7" t="s">
        <v>598</v>
      </c>
      <c r="W9531" s="7" t="s">
        <v>598</v>
      </c>
      <c r="X9531" s="7" t="s">
        <v>598</v>
      </c>
      <c r="Y9531" s="7" t="s">
        <v>598</v>
      </c>
    </row>
    <row r="9567" spans="9:25">
      <c r="I9567" s="7" t="s">
        <v>598</v>
      </c>
      <c r="J9567" s="6" t="s">
        <v>597</v>
      </c>
      <c r="K9567" s="6" t="s">
        <v>597</v>
      </c>
      <c r="L9567" s="6" t="s">
        <v>597</v>
      </c>
      <c r="P9567" s="8" t="s">
        <v>595</v>
      </c>
      <c r="Q9567" s="9">
        <v>2.49</v>
      </c>
      <c r="R9567" s="10">
        <v>0.6083</v>
      </c>
      <c r="S9567" s="10">
        <v>0.7494000196456909</v>
      </c>
      <c r="T9567" s="7" t="s">
        <v>598</v>
      </c>
      <c r="U9567" s="7" t="s">
        <v>598</v>
      </c>
      <c r="V9567" s="7" t="s">
        <v>598</v>
      </c>
      <c r="W9567" s="7" t="s">
        <v>598</v>
      </c>
      <c r="X9567" s="7" t="s">
        <v>598</v>
      </c>
      <c r="Y9567" s="7" t="s">
        <v>598</v>
      </c>
    </row>
    <row r="9601" spans="9:25">
      <c r="I9601" s="7" t="s">
        <v>598</v>
      </c>
      <c r="J9601" s="6" t="s">
        <v>597</v>
      </c>
      <c r="K9601" s="7" t="s">
        <v>598</v>
      </c>
      <c r="L9601" s="6" t="s">
        <v>597</v>
      </c>
      <c r="P9601" s="8" t="s">
        <v>595</v>
      </c>
      <c r="Q9601" s="9">
        <v>4.02</v>
      </c>
      <c r="R9601" s="10">
        <v>0.6022</v>
      </c>
      <c r="S9601" s="10">
        <v>0.7286999821662903</v>
      </c>
      <c r="T9601" s="7" t="s">
        <v>598</v>
      </c>
      <c r="U9601" s="7" t="s">
        <v>598</v>
      </c>
      <c r="V9601" s="7" t="s">
        <v>598</v>
      </c>
      <c r="W9601" s="7" t="s">
        <v>598</v>
      </c>
      <c r="X9601" s="7" t="s">
        <v>598</v>
      </c>
      <c r="Y9601" s="7" t="s">
        <v>598</v>
      </c>
    </row>
    <row r="9602" spans="9:25">
      <c r="I9602" s="7" t="s">
        <v>598</v>
      </c>
      <c r="J9602" s="6" t="s">
        <v>597</v>
      </c>
      <c r="K9602" s="7" t="s">
        <v>598</v>
      </c>
      <c r="L9602" s="6" t="s">
        <v>597</v>
      </c>
      <c r="P9602" s="8" t="s">
        <v>595</v>
      </c>
      <c r="Q9602" s="9">
        <v>4.02</v>
      </c>
      <c r="R9602" s="10">
        <v>0.614</v>
      </c>
      <c r="S9602" s="10">
        <v>0.8055999875068665</v>
      </c>
      <c r="T9602" s="7" t="s">
        <v>598</v>
      </c>
      <c r="U9602" s="7" t="s">
        <v>598</v>
      </c>
      <c r="V9602" s="7" t="s">
        <v>598</v>
      </c>
      <c r="W9602" s="7" t="s">
        <v>598</v>
      </c>
      <c r="X9602" s="7" t="s">
        <v>598</v>
      </c>
      <c r="Y9602" s="7" t="s">
        <v>598</v>
      </c>
    </row>
    <row r="9613" spans="9:25">
      <c r="I9613" s="6" t="s">
        <v>597</v>
      </c>
      <c r="J9613" s="6" t="s">
        <v>597</v>
      </c>
      <c r="K9613" s="6" t="s">
        <v>597</v>
      </c>
      <c r="L9613" s="6" t="s">
        <v>597</v>
      </c>
      <c r="P9613" s="8" t="s">
        <v>595</v>
      </c>
      <c r="Q9613" s="9">
        <v>5.07</v>
      </c>
      <c r="R9613" s="10">
        <v>0.6521</v>
      </c>
      <c r="S9613" s="10">
        <v>0.7615000009536743</v>
      </c>
      <c r="T9613" s="7" t="s">
        <v>598</v>
      </c>
      <c r="U9613" s="7" t="s">
        <v>598</v>
      </c>
      <c r="V9613" s="7" t="s">
        <v>598</v>
      </c>
      <c r="W9613" s="7" t="s">
        <v>598</v>
      </c>
      <c r="X9613" s="7" t="s">
        <v>598</v>
      </c>
      <c r="Y9613" s="7" t="s">
        <v>598</v>
      </c>
    </row>
    <row r="9633" spans="9:25">
      <c r="I9633" s="6" t="s">
        <v>597</v>
      </c>
      <c r="J9633" s="6" t="s">
        <v>597</v>
      </c>
      <c r="K9633" s="6" t="s">
        <v>597</v>
      </c>
      <c r="L9633" s="6" t="s">
        <v>597</v>
      </c>
      <c r="P9633" s="8" t="s">
        <v>595</v>
      </c>
      <c r="Q9633" s="9">
        <v>10.73</v>
      </c>
      <c r="R9633" s="10">
        <v>0.6054</v>
      </c>
      <c r="S9633" s="10">
        <v>0.6934999823570251</v>
      </c>
      <c r="T9633" s="7" t="s">
        <v>598</v>
      </c>
      <c r="U9633" s="7" t="s">
        <v>598</v>
      </c>
      <c r="V9633" s="7" t="s">
        <v>598</v>
      </c>
      <c r="W9633" s="6" t="s">
        <v>597</v>
      </c>
      <c r="X9633" s="7" t="s">
        <v>598</v>
      </c>
      <c r="Y9633" s="7" t="s">
        <v>598</v>
      </c>
    </row>
    <row r="9654" spans="9:25">
      <c r="I9654" s="7" t="s">
        <v>598</v>
      </c>
      <c r="J9654" s="6" t="s">
        <v>597</v>
      </c>
      <c r="K9654" s="6" t="s">
        <v>597</v>
      </c>
      <c r="L9654" s="6" t="s">
        <v>597</v>
      </c>
      <c r="P9654" s="8" t="s">
        <v>595</v>
      </c>
      <c r="Q9654" s="9">
        <v>4.5</v>
      </c>
      <c r="R9654" s="10">
        <v>0.6171</v>
      </c>
      <c r="S9654" s="10">
        <v>0.770799994468689</v>
      </c>
      <c r="T9654" s="7" t="s">
        <v>598</v>
      </c>
      <c r="U9654" s="7" t="s">
        <v>598</v>
      </c>
      <c r="V9654" s="7" t="s">
        <v>598</v>
      </c>
      <c r="W9654" s="7" t="s">
        <v>598</v>
      </c>
      <c r="X9654" s="7" t="s">
        <v>598</v>
      </c>
      <c r="Y9654" s="7" t="s">
        <v>598</v>
      </c>
    </row>
    <row r="9667" spans="9:25">
      <c r="I9667" s="6" t="s">
        <v>597</v>
      </c>
      <c r="J9667" s="6" t="s">
        <v>597</v>
      </c>
      <c r="K9667" s="6" t="s">
        <v>597</v>
      </c>
      <c r="L9667" s="6" t="s">
        <v>597</v>
      </c>
      <c r="P9667" s="8" t="s">
        <v>595</v>
      </c>
      <c r="Q9667" s="9">
        <v>3.64</v>
      </c>
      <c r="R9667" s="10">
        <v>0.6137</v>
      </c>
      <c r="S9667" s="10">
        <v>0.7206000089645386</v>
      </c>
      <c r="T9667" s="7" t="s">
        <v>598</v>
      </c>
      <c r="U9667" s="7" t="s">
        <v>598</v>
      </c>
      <c r="V9667" s="7" t="s">
        <v>598</v>
      </c>
      <c r="W9667" s="7" t="s">
        <v>598</v>
      </c>
      <c r="X9667" s="7" t="s">
        <v>598</v>
      </c>
      <c r="Y9667" s="7" t="s">
        <v>598</v>
      </c>
    </row>
    <row r="9670" spans="9:25">
      <c r="I9670" s="7" t="s">
        <v>598</v>
      </c>
      <c r="J9670" s="6" t="s">
        <v>597</v>
      </c>
      <c r="K9670" s="6" t="s">
        <v>597</v>
      </c>
      <c r="L9670" s="6" t="s">
        <v>597</v>
      </c>
      <c r="P9670" s="6" t="s">
        <v>596</v>
      </c>
      <c r="Q9670" s="11">
        <v>-0.77</v>
      </c>
      <c r="R9670" s="10">
        <v>0.6024</v>
      </c>
      <c r="S9670" s="10">
        <v>0.6686000227928162</v>
      </c>
      <c r="T9670" s="7" t="s">
        <v>598</v>
      </c>
      <c r="U9670" s="7" t="s">
        <v>598</v>
      </c>
      <c r="V9670" s="7" t="s">
        <v>598</v>
      </c>
      <c r="W9670" s="7" t="s">
        <v>598</v>
      </c>
      <c r="X9670" s="7" t="s">
        <v>598</v>
      </c>
      <c r="Y9670" s="7" t="s">
        <v>598</v>
      </c>
    </row>
    <row r="9686" spans="9:25">
      <c r="I9686" s="7" t="s">
        <v>598</v>
      </c>
      <c r="J9686" s="6" t="s">
        <v>597</v>
      </c>
      <c r="K9686" s="7" t="s">
        <v>598</v>
      </c>
      <c r="L9686" s="6" t="s">
        <v>597</v>
      </c>
      <c r="P9686" s="8" t="s">
        <v>595</v>
      </c>
      <c r="Q9686" s="9">
        <v>4.11</v>
      </c>
      <c r="R9686" s="10">
        <v>0.632</v>
      </c>
      <c r="S9686" s="10">
        <v>0.6394000053405762</v>
      </c>
      <c r="T9686" s="7" t="s">
        <v>598</v>
      </c>
      <c r="U9686" s="7" t="s">
        <v>598</v>
      </c>
      <c r="V9686" s="7" t="s">
        <v>598</v>
      </c>
      <c r="W9686" s="6" t="s">
        <v>597</v>
      </c>
      <c r="X9686" s="6" t="s">
        <v>597</v>
      </c>
      <c r="Y9686" s="7" t="s">
        <v>598</v>
      </c>
    </row>
    <row r="9738" spans="9:25">
      <c r="I9738" s="6" t="s">
        <v>597</v>
      </c>
      <c r="J9738" s="6" t="s">
        <v>597</v>
      </c>
      <c r="K9738" s="6" t="s">
        <v>597</v>
      </c>
      <c r="L9738" s="6" t="s">
        <v>597</v>
      </c>
      <c r="P9738" s="6" t="s">
        <v>596</v>
      </c>
      <c r="Q9738" s="11">
        <v>-0.42</v>
      </c>
      <c r="R9738" s="10">
        <v>0.6488</v>
      </c>
      <c r="S9738" s="10">
        <v>0.7477999925613403</v>
      </c>
      <c r="T9738" s="7" t="s">
        <v>598</v>
      </c>
      <c r="U9738" s="7" t="s">
        <v>598</v>
      </c>
      <c r="V9738" s="7" t="s">
        <v>598</v>
      </c>
      <c r="W9738" s="7" t="s">
        <v>598</v>
      </c>
      <c r="X9738" s="7" t="s">
        <v>598</v>
      </c>
      <c r="Y9738" s="7" t="s">
        <v>598</v>
      </c>
    </row>
    <row r="9804" spans="9:25">
      <c r="I9804" s="7" t="s">
        <v>598</v>
      </c>
      <c r="J9804" s="6" t="s">
        <v>597</v>
      </c>
      <c r="K9804" s="7" t="s">
        <v>598</v>
      </c>
      <c r="L9804" s="6" t="s">
        <v>597</v>
      </c>
      <c r="P9804" s="8" t="s">
        <v>595</v>
      </c>
      <c r="Q9804" s="9">
        <v>4.01</v>
      </c>
      <c r="R9804" s="10">
        <v>0.6124000000000001</v>
      </c>
      <c r="S9804" s="10">
        <v>0.7059000134468079</v>
      </c>
      <c r="T9804" s="7" t="s">
        <v>598</v>
      </c>
      <c r="U9804" s="7" t="s">
        <v>598</v>
      </c>
      <c r="V9804" s="7" t="s">
        <v>598</v>
      </c>
      <c r="W9804" s="7" t="s">
        <v>598</v>
      </c>
      <c r="X9804" s="7" t="s">
        <v>598</v>
      </c>
      <c r="Y9804" s="7" t="s">
        <v>598</v>
      </c>
    </row>
    <row r="9805" spans="9:25">
      <c r="I9805" s="7" t="s">
        <v>598</v>
      </c>
      <c r="J9805" s="6" t="s">
        <v>597</v>
      </c>
      <c r="K9805" s="7" t="s">
        <v>598</v>
      </c>
      <c r="L9805" s="6" t="s">
        <v>597</v>
      </c>
      <c r="P9805" s="8" t="s">
        <v>595</v>
      </c>
      <c r="Q9805" s="9">
        <v>4.01</v>
      </c>
      <c r="R9805" s="10">
        <v>0.6244</v>
      </c>
      <c r="S9805" s="10">
        <v>0.7943000197410583</v>
      </c>
      <c r="T9805" s="7" t="s">
        <v>598</v>
      </c>
      <c r="U9805" s="7" t="s">
        <v>598</v>
      </c>
      <c r="V9805" s="7" t="s">
        <v>598</v>
      </c>
      <c r="W9805" s="7" t="s">
        <v>598</v>
      </c>
      <c r="X9805" s="7" t="s">
        <v>598</v>
      </c>
      <c r="Y9805" s="7" t="s">
        <v>598</v>
      </c>
    </row>
    <row r="9906" spans="9:25">
      <c r="I9906" s="7" t="s">
        <v>598</v>
      </c>
      <c r="J9906" s="6" t="s">
        <v>597</v>
      </c>
      <c r="K9906" s="6" t="s">
        <v>597</v>
      </c>
      <c r="L9906" s="6" t="s">
        <v>597</v>
      </c>
      <c r="P9906" s="8" t="s">
        <v>595</v>
      </c>
      <c r="Q9906" s="9">
        <v>1.47</v>
      </c>
      <c r="R9906" s="10">
        <v>0.6022999999999999</v>
      </c>
      <c r="S9906" s="10">
        <v>0.7267000079154968</v>
      </c>
      <c r="T9906" s="7" t="s">
        <v>598</v>
      </c>
      <c r="U9906" s="7" t="s">
        <v>598</v>
      </c>
      <c r="V9906" s="7" t="s">
        <v>598</v>
      </c>
      <c r="W9906" s="7" t="s">
        <v>598</v>
      </c>
      <c r="X9906" s="7" t="s">
        <v>598</v>
      </c>
      <c r="Y9906" s="7" t="s">
        <v>598</v>
      </c>
    </row>
    <row r="9977" spans="9:25">
      <c r="I9977" s="7" t="s">
        <v>598</v>
      </c>
      <c r="J9977" s="6" t="s">
        <v>597</v>
      </c>
      <c r="K9977" s="6" t="s">
        <v>597</v>
      </c>
      <c r="L9977" s="6" t="s">
        <v>597</v>
      </c>
      <c r="P9977" s="8" t="s">
        <v>595</v>
      </c>
      <c r="Q9977" s="9">
        <v>5.43</v>
      </c>
      <c r="R9977" s="10">
        <v>0.6175</v>
      </c>
      <c r="S9977" s="10">
        <v>0.6974999904632568</v>
      </c>
      <c r="T9977" s="7" t="s">
        <v>598</v>
      </c>
      <c r="U9977" s="7" t="s">
        <v>598</v>
      </c>
      <c r="V9977" s="7" t="s">
        <v>598</v>
      </c>
      <c r="W9977" s="7" t="s">
        <v>598</v>
      </c>
      <c r="X9977" s="7" t="s">
        <v>598</v>
      </c>
      <c r="Y9977" s="7" t="s">
        <v>598</v>
      </c>
    </row>
    <row r="10002" spans="9:25">
      <c r="I10002" s="7" t="s">
        <v>598</v>
      </c>
      <c r="J10002" s="6" t="s">
        <v>597</v>
      </c>
      <c r="K10002" s="6" t="s">
        <v>597</v>
      </c>
      <c r="L10002" s="6" t="s">
        <v>597</v>
      </c>
      <c r="P10002" s="6" t="s">
        <v>596</v>
      </c>
      <c r="Q10002" s="11">
        <v>-1.05</v>
      </c>
      <c r="R10002" s="10">
        <v>0.6148</v>
      </c>
      <c r="S10002" s="10">
        <v>0.5952000021934509</v>
      </c>
      <c r="T10002" s="7" t="s">
        <v>598</v>
      </c>
      <c r="U10002" s="7" t="s">
        <v>598</v>
      </c>
      <c r="V10002" s="7" t="s">
        <v>598</v>
      </c>
      <c r="W10002" s="7" t="s">
        <v>598</v>
      </c>
      <c r="X10002" s="7" t="s">
        <v>598</v>
      </c>
      <c r="Y10002" s="7" t="s">
        <v>598</v>
      </c>
    </row>
    <row r="10023" spans="9:25">
      <c r="I10023" s="7" t="s">
        <v>598</v>
      </c>
      <c r="J10023" s="7" t="s">
        <v>598</v>
      </c>
      <c r="K10023" s="7" t="s">
        <v>598</v>
      </c>
      <c r="L10023" s="7" t="s">
        <v>598</v>
      </c>
      <c r="P10023" s="8" t="s">
        <v>595</v>
      </c>
      <c r="Q10023" s="9">
        <v>0.84</v>
      </c>
      <c r="R10023" s="10">
        <v>0.6456</v>
      </c>
      <c r="S10023" s="10">
        <v>0.6909999847412109</v>
      </c>
      <c r="T10023" s="7" t="s">
        <v>598</v>
      </c>
      <c r="U10023" s="7" t="s">
        <v>598</v>
      </c>
      <c r="V10023" s="7" t="s">
        <v>598</v>
      </c>
      <c r="W10023" s="7" t="s">
        <v>598</v>
      </c>
      <c r="X10023" s="7" t="s">
        <v>598</v>
      </c>
      <c r="Y10023" s="7" t="s">
        <v>598</v>
      </c>
    </row>
    <row r="10024" spans="9:25">
      <c r="I10024" s="7" t="s">
        <v>598</v>
      </c>
      <c r="J10024" s="7" t="s">
        <v>598</v>
      </c>
      <c r="K10024" s="7" t="s">
        <v>598</v>
      </c>
      <c r="L10024" s="7" t="s">
        <v>598</v>
      </c>
      <c r="P10024" s="8" t="s">
        <v>595</v>
      </c>
      <c r="Q10024" s="9">
        <v>0.84</v>
      </c>
      <c r="R10024" s="10">
        <v>0.6878</v>
      </c>
      <c r="S10024" s="10">
        <v>0.7516999840736389</v>
      </c>
      <c r="T10024" s="7" t="s">
        <v>598</v>
      </c>
      <c r="U10024" s="7" t="s">
        <v>598</v>
      </c>
      <c r="V10024" s="7" t="s">
        <v>598</v>
      </c>
      <c r="W10024" s="7" t="s">
        <v>598</v>
      </c>
      <c r="X10024" s="7" t="s">
        <v>598</v>
      </c>
      <c r="Y10024" s="7" t="s">
        <v>598</v>
      </c>
    </row>
    <row r="10029" spans="9:25">
      <c r="I10029" s="6" t="s">
        <v>597</v>
      </c>
      <c r="J10029" s="6" t="s">
        <v>597</v>
      </c>
      <c r="K10029" s="6" t="s">
        <v>597</v>
      </c>
      <c r="L10029" s="7" t="s">
        <v>598</v>
      </c>
      <c r="P10029" s="6" t="s">
        <v>596</v>
      </c>
      <c r="Q10029" s="11">
        <v>-4.48</v>
      </c>
      <c r="R10029" s="10">
        <v>0.6173999999999999</v>
      </c>
      <c r="S10029" s="10">
        <v>0.7379999756813049</v>
      </c>
      <c r="T10029" s="7" t="s">
        <v>598</v>
      </c>
      <c r="U10029" s="7" t="s">
        <v>598</v>
      </c>
      <c r="V10029" s="7" t="s">
        <v>598</v>
      </c>
      <c r="W10029" s="7" t="s">
        <v>598</v>
      </c>
      <c r="X10029" s="7" t="s">
        <v>598</v>
      </c>
      <c r="Y10029" s="7" t="s">
        <v>598</v>
      </c>
    </row>
    <row r="10066" spans="9:25">
      <c r="I10066" s="7" t="s">
        <v>598</v>
      </c>
      <c r="J10066" s="6" t="s">
        <v>597</v>
      </c>
      <c r="K10066" s="6" t="s">
        <v>597</v>
      </c>
      <c r="L10066" s="6" t="s">
        <v>597</v>
      </c>
      <c r="P10066" s="8" t="s">
        <v>595</v>
      </c>
      <c r="Q10066" s="9">
        <v>1.28</v>
      </c>
      <c r="R10066" s="10">
        <v>0.6049</v>
      </c>
      <c r="S10066" s="10">
        <v>0.6229000091552734</v>
      </c>
      <c r="T10066" s="7" t="s">
        <v>598</v>
      </c>
      <c r="U10066" s="7" t="s">
        <v>598</v>
      </c>
      <c r="V10066" s="7" t="s">
        <v>598</v>
      </c>
      <c r="W10066" s="7" t="s">
        <v>598</v>
      </c>
      <c r="X10066" s="7" t="s">
        <v>598</v>
      </c>
      <c r="Y10066" s="7" t="s">
        <v>598</v>
      </c>
    </row>
    <row r="10099" spans="9:25">
      <c r="I10099" s="7" t="s">
        <v>598</v>
      </c>
      <c r="J10099" s="6" t="s">
        <v>597</v>
      </c>
      <c r="K10099" s="6" t="s">
        <v>597</v>
      </c>
      <c r="L10099" s="6" t="s">
        <v>597</v>
      </c>
      <c r="P10099" s="6" t="s">
        <v>596</v>
      </c>
      <c r="Q10099" s="11">
        <v>-1.27</v>
      </c>
      <c r="R10099" s="10">
        <v>0.6069</v>
      </c>
      <c r="S10099" s="10">
        <v>0.6848000288009644</v>
      </c>
      <c r="T10099" s="7" t="s">
        <v>598</v>
      </c>
      <c r="U10099" s="7" t="s">
        <v>598</v>
      </c>
      <c r="V10099" s="7" t="s">
        <v>598</v>
      </c>
      <c r="W10099" s="7" t="s">
        <v>598</v>
      </c>
      <c r="X10099" s="7" t="s">
        <v>598</v>
      </c>
      <c r="Y10099" s="7" t="s">
        <v>598</v>
      </c>
    </row>
    <row r="10208" spans="9:25">
      <c r="I10208" s="7" t="s">
        <v>598</v>
      </c>
      <c r="J10208" s="6" t="s">
        <v>597</v>
      </c>
      <c r="K10208" s="6" t="s">
        <v>597</v>
      </c>
      <c r="L10208" s="7" t="s">
        <v>598</v>
      </c>
      <c r="P10208" s="6" t="s">
        <v>596</v>
      </c>
      <c r="Q10208" s="11">
        <v>-0.07000000000000001</v>
      </c>
      <c r="R10208" s="10">
        <v>0.7239</v>
      </c>
      <c r="S10208" s="10">
        <v>0.770799994468689</v>
      </c>
      <c r="T10208" s="7" t="s">
        <v>598</v>
      </c>
      <c r="U10208" s="7" t="s">
        <v>598</v>
      </c>
      <c r="V10208" s="7" t="s">
        <v>598</v>
      </c>
      <c r="W10208" s="7" t="s">
        <v>598</v>
      </c>
      <c r="X10208" s="7" t="s">
        <v>598</v>
      </c>
      <c r="Y10208" s="7" t="s">
        <v>598</v>
      </c>
    </row>
    <row r="10209" spans="9:25">
      <c r="I10209" s="7" t="s">
        <v>598</v>
      </c>
      <c r="J10209" s="6" t="s">
        <v>597</v>
      </c>
      <c r="K10209" s="6" t="s">
        <v>597</v>
      </c>
      <c r="L10209" s="7" t="s">
        <v>598</v>
      </c>
      <c r="P10209" s="6" t="s">
        <v>596</v>
      </c>
      <c r="Q10209" s="11">
        <v>-0.07000000000000001</v>
      </c>
      <c r="R10209" s="10">
        <v>0.7412</v>
      </c>
      <c r="S10209" s="10">
        <v>0.8224999904632568</v>
      </c>
      <c r="T10209" s="7" t="s">
        <v>598</v>
      </c>
      <c r="U10209" s="7" t="s">
        <v>598</v>
      </c>
      <c r="V10209" s="7" t="s">
        <v>598</v>
      </c>
      <c r="W10209" s="7" t="s">
        <v>598</v>
      </c>
      <c r="X10209" s="7" t="s">
        <v>598</v>
      </c>
      <c r="Y10209" s="7" t="s">
        <v>598</v>
      </c>
    </row>
    <row r="10332" spans="9:25">
      <c r="I10332" s="7" t="s">
        <v>598</v>
      </c>
      <c r="J10332" s="6" t="s">
        <v>597</v>
      </c>
      <c r="K10332" s="6" t="s">
        <v>597</v>
      </c>
      <c r="L10332" s="6" t="s">
        <v>597</v>
      </c>
      <c r="P10332" s="6" t="s">
        <v>596</v>
      </c>
      <c r="Q10332" s="11">
        <v>-3.2</v>
      </c>
      <c r="R10332" s="10">
        <v>0.6126</v>
      </c>
      <c r="S10332" s="10">
        <v>0.7800999879837036</v>
      </c>
      <c r="T10332" s="7" t="s">
        <v>598</v>
      </c>
      <c r="U10332" s="7" t="s">
        <v>598</v>
      </c>
      <c r="V10332" s="7" t="s">
        <v>598</v>
      </c>
      <c r="W10332" s="7" t="s">
        <v>598</v>
      </c>
      <c r="X10332" s="7" t="s">
        <v>598</v>
      </c>
      <c r="Y10332" s="7" t="s">
        <v>598</v>
      </c>
    </row>
    <row r="10335" spans="9:25">
      <c r="I10335" s="7" t="s">
        <v>598</v>
      </c>
      <c r="J10335" s="6" t="s">
        <v>597</v>
      </c>
      <c r="K10335" s="6" t="s">
        <v>597</v>
      </c>
      <c r="L10335" s="6" t="s">
        <v>597</v>
      </c>
      <c r="P10335" s="6" t="s">
        <v>596</v>
      </c>
      <c r="Q10335" s="11">
        <v>-1.3</v>
      </c>
      <c r="R10335" s="10">
        <v>0.6001</v>
      </c>
      <c r="S10335" s="10">
        <v>0.7724000215530396</v>
      </c>
      <c r="T10335" s="7" t="s">
        <v>598</v>
      </c>
      <c r="U10335" s="7" t="s">
        <v>598</v>
      </c>
      <c r="V10335" s="7" t="s">
        <v>598</v>
      </c>
      <c r="W10335" s="7" t="s">
        <v>598</v>
      </c>
      <c r="X10335" s="7" t="s">
        <v>598</v>
      </c>
      <c r="Y10335" s="7" t="s">
        <v>598</v>
      </c>
    </row>
    <row r="10350" spans="9:25">
      <c r="I10350" s="7" t="s">
        <v>598</v>
      </c>
      <c r="J10350" s="6" t="s">
        <v>597</v>
      </c>
      <c r="K10350" s="6" t="s">
        <v>597</v>
      </c>
      <c r="L10350" s="6" t="s">
        <v>597</v>
      </c>
      <c r="P10350" s="8" t="s">
        <v>595</v>
      </c>
      <c r="Q10350" s="9">
        <v>3.94</v>
      </c>
      <c r="R10350" s="10">
        <v>0.6076</v>
      </c>
      <c r="S10350" s="10">
        <v>0.7904000282287598</v>
      </c>
      <c r="T10350" s="7" t="s">
        <v>598</v>
      </c>
      <c r="U10350" s="7" t="s">
        <v>598</v>
      </c>
      <c r="V10350" s="7" t="s">
        <v>598</v>
      </c>
      <c r="W10350" s="7" t="s">
        <v>598</v>
      </c>
      <c r="X10350" s="7" t="s">
        <v>598</v>
      </c>
      <c r="Y10350" s="7" t="s">
        <v>598</v>
      </c>
    </row>
    <row r="10353" spans="9:25">
      <c r="I10353" s="6" t="s">
        <v>597</v>
      </c>
      <c r="J10353" s="6" t="s">
        <v>597</v>
      </c>
      <c r="K10353" s="6" t="s">
        <v>597</v>
      </c>
      <c r="L10353" s="6" t="s">
        <v>597</v>
      </c>
      <c r="P10353" s="8" t="s">
        <v>595</v>
      </c>
      <c r="Q10353" s="9">
        <v>15.24</v>
      </c>
      <c r="R10353" s="10">
        <v>0.6224</v>
      </c>
      <c r="S10353" s="10">
        <v>0.6406000256538391</v>
      </c>
      <c r="T10353" s="7" t="s">
        <v>598</v>
      </c>
      <c r="U10353" s="7" t="s">
        <v>598</v>
      </c>
      <c r="V10353" s="7" t="s">
        <v>598</v>
      </c>
      <c r="W10353" s="7" t="s">
        <v>598</v>
      </c>
      <c r="X10353" s="7" t="s">
        <v>598</v>
      </c>
      <c r="Y10353" s="7" t="s">
        <v>598</v>
      </c>
    </row>
    <row r="10356" spans="9:25">
      <c r="I10356" s="6" t="s">
        <v>597</v>
      </c>
      <c r="J10356" s="7" t="s">
        <v>598</v>
      </c>
      <c r="K10356" s="6" t="s">
        <v>597</v>
      </c>
      <c r="L10356" s="6" t="s">
        <v>597</v>
      </c>
      <c r="P10356" s="8" t="s">
        <v>595</v>
      </c>
      <c r="Q10356" s="9">
        <v>3.89</v>
      </c>
      <c r="R10356" s="10">
        <v>0.6317</v>
      </c>
      <c r="S10356" s="10">
        <v>0.7696999907493591</v>
      </c>
      <c r="T10356" s="7" t="s">
        <v>598</v>
      </c>
      <c r="U10356" s="7" t="s">
        <v>598</v>
      </c>
      <c r="V10356" s="7" t="s">
        <v>598</v>
      </c>
      <c r="W10356" s="7" t="s">
        <v>598</v>
      </c>
      <c r="X10356" s="7" t="s">
        <v>598</v>
      </c>
      <c r="Y10356" s="7" t="s">
        <v>598</v>
      </c>
    </row>
    <row r="10363" spans="9:25">
      <c r="I10363" s="7" t="s">
        <v>598</v>
      </c>
      <c r="J10363" s="7" t="s">
        <v>598</v>
      </c>
      <c r="K10363" s="7" t="s">
        <v>598</v>
      </c>
      <c r="L10363" s="7" t="s">
        <v>598</v>
      </c>
      <c r="P10363" s="6" t="s">
        <v>596</v>
      </c>
      <c r="Q10363" s="11">
        <v>-3.43</v>
      </c>
      <c r="R10363" s="10">
        <v>0.6224</v>
      </c>
      <c r="S10363" s="10">
        <v>0.7139999866485596</v>
      </c>
      <c r="T10363" s="7" t="s">
        <v>598</v>
      </c>
      <c r="U10363" s="7" t="s">
        <v>598</v>
      </c>
      <c r="V10363" s="7" t="s">
        <v>598</v>
      </c>
      <c r="W10363" s="7" t="s">
        <v>598</v>
      </c>
      <c r="X10363" s="7" t="s">
        <v>598</v>
      </c>
      <c r="Y10363" s="7" t="s">
        <v>598</v>
      </c>
    </row>
    <row r="10419" spans="9:25">
      <c r="I10419" s="7" t="s">
        <v>598</v>
      </c>
      <c r="J10419" s="6" t="s">
        <v>597</v>
      </c>
      <c r="K10419" s="6" t="s">
        <v>597</v>
      </c>
      <c r="L10419" s="6" t="s">
        <v>597</v>
      </c>
      <c r="P10419" s="8" t="s">
        <v>595</v>
      </c>
      <c r="Q10419" s="9">
        <v>9.85</v>
      </c>
      <c r="R10419" s="10">
        <v>0.6715</v>
      </c>
      <c r="S10419" s="10">
        <v>0.7904000282287598</v>
      </c>
      <c r="T10419" s="7" t="s">
        <v>598</v>
      </c>
      <c r="U10419" s="7" t="s">
        <v>598</v>
      </c>
      <c r="V10419" s="7" t="s">
        <v>598</v>
      </c>
      <c r="W10419" s="7" t="s">
        <v>598</v>
      </c>
      <c r="X10419" s="7" t="s">
        <v>598</v>
      </c>
      <c r="Y10419" s="7" t="s">
        <v>598</v>
      </c>
    </row>
    <row r="10420" spans="9:25">
      <c r="I10420" s="7" t="s">
        <v>598</v>
      </c>
      <c r="J10420" s="6" t="s">
        <v>597</v>
      </c>
      <c r="K10420" s="6" t="s">
        <v>597</v>
      </c>
      <c r="L10420" s="6" t="s">
        <v>597</v>
      </c>
      <c r="P10420" s="8" t="s">
        <v>595</v>
      </c>
      <c r="Q10420" s="9">
        <v>9.85</v>
      </c>
      <c r="R10420" s="10">
        <v>0.6846</v>
      </c>
      <c r="S10420" s="10">
        <v>0.8366000056266785</v>
      </c>
      <c r="T10420" s="7" t="s">
        <v>598</v>
      </c>
      <c r="U10420" s="7" t="s">
        <v>598</v>
      </c>
      <c r="V10420" s="7" t="s">
        <v>598</v>
      </c>
      <c r="W10420" s="7" t="s">
        <v>598</v>
      </c>
      <c r="X10420" s="7" t="s">
        <v>598</v>
      </c>
      <c r="Y10420" s="7" t="s">
        <v>598</v>
      </c>
    </row>
    <row r="10422" spans="9:25">
      <c r="I10422" s="7" t="s">
        <v>598</v>
      </c>
      <c r="J10422" s="6" t="s">
        <v>597</v>
      </c>
      <c r="K10422" s="6" t="s">
        <v>597</v>
      </c>
      <c r="L10422" s="6" t="s">
        <v>597</v>
      </c>
      <c r="P10422" s="6" t="s">
        <v>596</v>
      </c>
      <c r="Q10422" s="11">
        <v>-0.26</v>
      </c>
      <c r="R10422" s="10">
        <v>0.6125</v>
      </c>
      <c r="S10422" s="10">
        <v>0.8127999901771545</v>
      </c>
      <c r="T10422" s="7" t="s">
        <v>598</v>
      </c>
      <c r="U10422" s="7" t="s">
        <v>598</v>
      </c>
      <c r="V10422" s="7" t="s">
        <v>598</v>
      </c>
      <c r="W10422" s="7" t="s">
        <v>598</v>
      </c>
      <c r="X10422" s="7" t="s">
        <v>598</v>
      </c>
      <c r="Y10422" s="7" t="s">
        <v>598</v>
      </c>
    </row>
    <row r="10453" spans="9:25">
      <c r="I10453" s="7" t="s">
        <v>598</v>
      </c>
      <c r="J10453" s="6" t="s">
        <v>597</v>
      </c>
      <c r="K10453" s="6" t="s">
        <v>597</v>
      </c>
      <c r="L10453" s="6" t="s">
        <v>597</v>
      </c>
      <c r="P10453" s="6" t="s">
        <v>596</v>
      </c>
      <c r="Q10453" s="11">
        <v>-3.88</v>
      </c>
      <c r="R10453" s="10">
        <v>0.6031</v>
      </c>
      <c r="S10453" s="10">
        <v>0.7202000021934509</v>
      </c>
      <c r="T10453" s="7" t="s">
        <v>598</v>
      </c>
      <c r="U10453" s="7" t="s">
        <v>598</v>
      </c>
      <c r="V10453" s="7" t="s">
        <v>598</v>
      </c>
      <c r="W10453" s="7" t="s">
        <v>598</v>
      </c>
      <c r="X10453" s="7" t="s">
        <v>598</v>
      </c>
      <c r="Y10453" s="7" t="s">
        <v>598</v>
      </c>
    </row>
    <row r="10491" spans="9:25">
      <c r="I10491" s="7" t="s">
        <v>598</v>
      </c>
      <c r="J10491" s="6" t="s">
        <v>597</v>
      </c>
      <c r="K10491" s="7" t="s">
        <v>598</v>
      </c>
      <c r="L10491" s="6" t="s">
        <v>597</v>
      </c>
      <c r="P10491" s="6" t="s">
        <v>596</v>
      </c>
      <c r="Q10491" s="11">
        <v>-3.62</v>
      </c>
      <c r="R10491" s="10">
        <v>0.6121</v>
      </c>
      <c r="S10491" s="10">
        <v>0.7239999771118164</v>
      </c>
      <c r="T10491" s="7" t="s">
        <v>598</v>
      </c>
      <c r="U10491" s="7" t="s">
        <v>598</v>
      </c>
      <c r="V10491" s="7" t="s">
        <v>598</v>
      </c>
      <c r="W10491" s="7" t="s">
        <v>598</v>
      </c>
      <c r="X10491" s="7" t="s">
        <v>598</v>
      </c>
      <c r="Y10491" s="7" t="s">
        <v>598</v>
      </c>
    </row>
    <row r="10510" spans="9:25">
      <c r="I10510" s="6" t="s">
        <v>597</v>
      </c>
      <c r="J10510" s="7" t="s">
        <v>598</v>
      </c>
      <c r="K10510" s="6" t="s">
        <v>597</v>
      </c>
      <c r="L10510" s="7" t="s">
        <v>598</v>
      </c>
      <c r="P10510" s="8" t="s">
        <v>595</v>
      </c>
      <c r="Q10510" s="9">
        <v>0.6</v>
      </c>
      <c r="R10510" s="10">
        <v>0.6012999999999999</v>
      </c>
      <c r="S10510" s="10">
        <v>0.7504000067710876</v>
      </c>
      <c r="T10510" s="7" t="s">
        <v>598</v>
      </c>
      <c r="U10510" s="7" t="s">
        <v>598</v>
      </c>
      <c r="V10510" s="7" t="s">
        <v>598</v>
      </c>
      <c r="W10510" s="7" t="s">
        <v>598</v>
      </c>
      <c r="X10510" s="7" t="s">
        <v>598</v>
      </c>
      <c r="Y10510" s="7" t="s">
        <v>598</v>
      </c>
    </row>
    <row r="10555" spans="9:25">
      <c r="I10555" s="7" t="s">
        <v>598</v>
      </c>
      <c r="J10555" s="7" t="s">
        <v>598</v>
      </c>
      <c r="K10555" s="6" t="s">
        <v>597</v>
      </c>
      <c r="L10555" s="6" t="s">
        <v>597</v>
      </c>
      <c r="P10555" s="8" t="s">
        <v>595</v>
      </c>
      <c r="Q10555" s="9">
        <v>3.86</v>
      </c>
      <c r="R10555" s="10">
        <v>0.6157</v>
      </c>
      <c r="S10555" s="10">
        <v>0.762499988079071</v>
      </c>
      <c r="T10555" s="7" t="s">
        <v>598</v>
      </c>
      <c r="U10555" s="7" t="s">
        <v>598</v>
      </c>
      <c r="V10555" s="7" t="s">
        <v>598</v>
      </c>
      <c r="W10555" s="7" t="s">
        <v>598</v>
      </c>
      <c r="X10555" s="7" t="s">
        <v>598</v>
      </c>
      <c r="Y10555" s="7" t="s">
        <v>598</v>
      </c>
    </row>
    <row r="10604" spans="9:25">
      <c r="I10604" s="7" t="s">
        <v>598</v>
      </c>
      <c r="J10604" s="6" t="s">
        <v>597</v>
      </c>
      <c r="K10604" s="7" t="s">
        <v>598</v>
      </c>
      <c r="L10604" s="6" t="s">
        <v>597</v>
      </c>
      <c r="P10604" s="8" t="s">
        <v>595</v>
      </c>
      <c r="Q10604" s="9">
        <v>2.46</v>
      </c>
      <c r="R10604" s="10">
        <v>0.6243</v>
      </c>
      <c r="S10604" s="10">
        <v>0.7702000141143799</v>
      </c>
      <c r="T10604" s="7" t="s">
        <v>598</v>
      </c>
      <c r="U10604" s="7" t="s">
        <v>598</v>
      </c>
      <c r="V10604" s="7" t="s">
        <v>598</v>
      </c>
      <c r="W10604" s="7" t="s">
        <v>598</v>
      </c>
      <c r="X10604" s="7" t="s">
        <v>598</v>
      </c>
      <c r="Y10604" s="7" t="s">
        <v>598</v>
      </c>
    </row>
    <row r="10606" spans="9:25">
      <c r="I10606" s="7" t="s">
        <v>598</v>
      </c>
      <c r="J10606" s="6" t="s">
        <v>597</v>
      </c>
      <c r="K10606" s="7" t="s">
        <v>598</v>
      </c>
      <c r="L10606" s="7" t="s">
        <v>598</v>
      </c>
      <c r="P10606" s="8" t="s">
        <v>595</v>
      </c>
      <c r="Q10606" s="9">
        <v>9.6</v>
      </c>
      <c r="R10606" s="10">
        <v>0.6112</v>
      </c>
      <c r="S10606" s="10">
        <v>0.7771000266075134</v>
      </c>
      <c r="T10606" s="7" t="s">
        <v>598</v>
      </c>
      <c r="U10606" s="7" t="s">
        <v>598</v>
      </c>
      <c r="V10606" s="7" t="s">
        <v>598</v>
      </c>
      <c r="W10606" s="7" t="s">
        <v>598</v>
      </c>
      <c r="X10606" s="7" t="s">
        <v>598</v>
      </c>
      <c r="Y10606" s="7" t="s">
        <v>598</v>
      </c>
    </row>
    <row r="10615" spans="9:25">
      <c r="I10615" s="7" t="s">
        <v>598</v>
      </c>
      <c r="J10615" s="7" t="s">
        <v>598</v>
      </c>
      <c r="K10615" s="7" t="s">
        <v>598</v>
      </c>
      <c r="L10615" s="6" t="s">
        <v>597</v>
      </c>
      <c r="P10615" s="6" t="s">
        <v>596</v>
      </c>
      <c r="Q10615" s="11">
        <v>-3.7</v>
      </c>
      <c r="R10615" s="10">
        <v>0.6391</v>
      </c>
      <c r="S10615" s="10">
        <v>0.765500009059906</v>
      </c>
      <c r="T10615" s="7" t="s">
        <v>598</v>
      </c>
      <c r="U10615" s="7" t="s">
        <v>598</v>
      </c>
      <c r="V10615" s="7" t="s">
        <v>598</v>
      </c>
      <c r="W10615" s="7" t="s">
        <v>598</v>
      </c>
      <c r="X10615" s="7" t="s">
        <v>598</v>
      </c>
      <c r="Y10615" s="7" t="s">
        <v>598</v>
      </c>
    </row>
    <row r="10627" spans="9:25">
      <c r="I10627" s="6" t="s">
        <v>597</v>
      </c>
      <c r="J10627" s="7" t="s">
        <v>598</v>
      </c>
      <c r="K10627" s="6" t="s">
        <v>597</v>
      </c>
      <c r="L10627" s="7" t="s">
        <v>598</v>
      </c>
      <c r="P10627" s="6" t="s">
        <v>596</v>
      </c>
      <c r="Q10627" s="11">
        <v>-9.130000000000001</v>
      </c>
      <c r="R10627" s="10">
        <v>0.6126</v>
      </c>
      <c r="S10627" s="10">
        <v>0.720300018787384</v>
      </c>
      <c r="T10627" s="7" t="s">
        <v>598</v>
      </c>
      <c r="U10627" s="7" t="s">
        <v>598</v>
      </c>
      <c r="V10627" s="7" t="s">
        <v>598</v>
      </c>
      <c r="W10627" s="7" t="s">
        <v>598</v>
      </c>
      <c r="X10627" s="7" t="s">
        <v>598</v>
      </c>
      <c r="Y10627" s="7" t="s">
        <v>598</v>
      </c>
    </row>
    <row r="10635" spans="9:25">
      <c r="I10635" s="7" t="s">
        <v>598</v>
      </c>
      <c r="J10635" s="6" t="s">
        <v>597</v>
      </c>
      <c r="K10635" s="7" t="s">
        <v>598</v>
      </c>
      <c r="L10635" s="6" t="s">
        <v>597</v>
      </c>
      <c r="P10635" s="8" t="s">
        <v>595</v>
      </c>
      <c r="Q10635" s="9">
        <v>4.02</v>
      </c>
      <c r="R10635" s="10">
        <v>0.6204</v>
      </c>
      <c r="S10635" s="10">
        <v>0.7871000170707703</v>
      </c>
      <c r="T10635" s="7" t="s">
        <v>598</v>
      </c>
      <c r="U10635" s="7" t="s">
        <v>598</v>
      </c>
      <c r="V10635" s="7" t="s">
        <v>598</v>
      </c>
      <c r="W10635" s="7" t="s">
        <v>598</v>
      </c>
      <c r="X10635" s="7" t="s">
        <v>598</v>
      </c>
      <c r="Y10635" s="7" t="s">
        <v>598</v>
      </c>
    </row>
    <row r="10639" spans="9:25">
      <c r="I10639" s="6" t="s">
        <v>597</v>
      </c>
      <c r="J10639" s="6" t="s">
        <v>597</v>
      </c>
      <c r="K10639" s="6" t="s">
        <v>597</v>
      </c>
      <c r="L10639" s="6" t="s">
        <v>597</v>
      </c>
      <c r="P10639" s="6" t="s">
        <v>596</v>
      </c>
      <c r="Q10639" s="11">
        <v>-3.11</v>
      </c>
      <c r="R10639" s="10">
        <v>0.6299</v>
      </c>
      <c r="S10639" s="10">
        <v>0.7299000024795532</v>
      </c>
      <c r="T10639" s="7" t="s">
        <v>598</v>
      </c>
      <c r="U10639" s="7" t="s">
        <v>598</v>
      </c>
      <c r="V10639" s="7" t="s">
        <v>598</v>
      </c>
      <c r="W10639" s="7" t="s">
        <v>598</v>
      </c>
      <c r="X10639" s="7" t="s">
        <v>598</v>
      </c>
      <c r="Y10639" s="7" t="s">
        <v>598</v>
      </c>
    </row>
    <row r="10664" spans="9:25">
      <c r="I10664" s="6" t="s">
        <v>597</v>
      </c>
      <c r="J10664" s="6" t="s">
        <v>597</v>
      </c>
      <c r="K10664" s="6" t="s">
        <v>597</v>
      </c>
      <c r="L10664" s="6" t="s">
        <v>597</v>
      </c>
      <c r="P10664" s="6" t="s">
        <v>596</v>
      </c>
      <c r="Q10664" s="11">
        <v>-3.23</v>
      </c>
      <c r="R10664" s="10">
        <v>0.6047</v>
      </c>
      <c r="S10664" s="10">
        <v>0.7684999704360962</v>
      </c>
      <c r="T10664" s="7" t="s">
        <v>598</v>
      </c>
      <c r="U10664" s="7" t="s">
        <v>598</v>
      </c>
      <c r="V10664" s="7" t="s">
        <v>598</v>
      </c>
      <c r="W10664" s="7" t="s">
        <v>598</v>
      </c>
      <c r="X10664" s="7" t="s">
        <v>598</v>
      </c>
      <c r="Y10664" s="7" t="s">
        <v>598</v>
      </c>
    </row>
    <row r="10666" spans="9:25">
      <c r="I10666" s="7" t="s">
        <v>598</v>
      </c>
      <c r="J10666" s="7" t="s">
        <v>598</v>
      </c>
      <c r="K10666" s="7" t="s">
        <v>598</v>
      </c>
      <c r="L10666" s="6" t="s">
        <v>597</v>
      </c>
      <c r="P10666" s="8" t="s">
        <v>595</v>
      </c>
      <c r="Q10666" s="9">
        <v>2.77</v>
      </c>
      <c r="R10666" s="10">
        <v>0.6232</v>
      </c>
      <c r="S10666" s="10">
        <v>0.7498999834060669</v>
      </c>
      <c r="T10666" s="7" t="s">
        <v>598</v>
      </c>
      <c r="U10666" s="7" t="s">
        <v>598</v>
      </c>
      <c r="V10666" s="7" t="s">
        <v>598</v>
      </c>
      <c r="W10666" s="7" t="s">
        <v>598</v>
      </c>
      <c r="X10666" s="7" t="s">
        <v>598</v>
      </c>
      <c r="Y10666" s="7" t="s">
        <v>598</v>
      </c>
    </row>
    <row r="10671" spans="9:25">
      <c r="I10671" s="6" t="s">
        <v>597</v>
      </c>
      <c r="J10671" s="7" t="s">
        <v>598</v>
      </c>
      <c r="K10671" s="7" t="s">
        <v>598</v>
      </c>
      <c r="L10671" s="7" t="s">
        <v>598</v>
      </c>
      <c r="P10671" s="6" t="s">
        <v>596</v>
      </c>
      <c r="Q10671" s="11">
        <v>-0.57</v>
      </c>
      <c r="R10671" s="10">
        <v>0.6371</v>
      </c>
      <c r="S10671" s="10">
        <v>0.7523000240325928</v>
      </c>
      <c r="T10671" s="7" t="s">
        <v>598</v>
      </c>
      <c r="U10671" s="7" t="s">
        <v>598</v>
      </c>
      <c r="V10671" s="7" t="s">
        <v>598</v>
      </c>
      <c r="W10671" s="7" t="s">
        <v>598</v>
      </c>
      <c r="X10671" s="7" t="s">
        <v>598</v>
      </c>
      <c r="Y10671" s="7" t="s">
        <v>598</v>
      </c>
    </row>
    <row r="10672" spans="9:25">
      <c r="I10672" s="6" t="s">
        <v>597</v>
      </c>
      <c r="J10672" s="7" t="s">
        <v>598</v>
      </c>
      <c r="K10672" s="7" t="s">
        <v>598</v>
      </c>
      <c r="L10672" s="7" t="s">
        <v>598</v>
      </c>
      <c r="P10672" s="6" t="s">
        <v>596</v>
      </c>
      <c r="Q10672" s="11">
        <v>-0.57</v>
      </c>
      <c r="R10672" s="10">
        <v>0.6709000000000001</v>
      </c>
      <c r="S10672" s="10">
        <v>0.8183000087738037</v>
      </c>
      <c r="T10672" s="7" t="s">
        <v>598</v>
      </c>
      <c r="U10672" s="7" t="s">
        <v>598</v>
      </c>
      <c r="V10672" s="7" t="s">
        <v>598</v>
      </c>
      <c r="W10672" s="7" t="s">
        <v>598</v>
      </c>
      <c r="X10672" s="7" t="s">
        <v>598</v>
      </c>
      <c r="Y10672" s="7" t="s">
        <v>598</v>
      </c>
    </row>
    <row r="10698" spans="9:25">
      <c r="I10698" s="6" t="s">
        <v>597</v>
      </c>
      <c r="J10698" s="6" t="s">
        <v>597</v>
      </c>
      <c r="K10698" s="6" t="s">
        <v>597</v>
      </c>
      <c r="L10698" s="6" t="s">
        <v>597</v>
      </c>
      <c r="P10698" s="8" t="s">
        <v>595</v>
      </c>
      <c r="Q10698" s="9">
        <v>8.07</v>
      </c>
      <c r="R10698" s="10">
        <v>0.6412</v>
      </c>
      <c r="S10698" s="10">
        <v>0.8151999711990356</v>
      </c>
      <c r="T10698" s="7" t="s">
        <v>598</v>
      </c>
      <c r="U10698" s="7" t="s">
        <v>598</v>
      </c>
      <c r="V10698" s="7" t="s">
        <v>598</v>
      </c>
      <c r="W10698" s="7" t="s">
        <v>598</v>
      </c>
      <c r="X10698" s="7" t="s">
        <v>598</v>
      </c>
      <c r="Y10698" s="7" t="s">
        <v>598</v>
      </c>
    </row>
    <row r="10715" spans="9:25">
      <c r="I10715" s="7" t="s">
        <v>598</v>
      </c>
      <c r="J10715" s="6" t="s">
        <v>597</v>
      </c>
      <c r="K10715" s="7" t="s">
        <v>598</v>
      </c>
      <c r="L10715" s="6" t="s">
        <v>597</v>
      </c>
      <c r="P10715" s="6" t="s">
        <v>596</v>
      </c>
      <c r="Q10715" s="11">
        <v>-1.23</v>
      </c>
      <c r="R10715" s="10">
        <v>0.6016</v>
      </c>
      <c r="S10715" s="10">
        <v>0.7921000123023987</v>
      </c>
      <c r="T10715" s="7" t="s">
        <v>598</v>
      </c>
      <c r="U10715" s="7" t="s">
        <v>598</v>
      </c>
      <c r="V10715" s="7" t="s">
        <v>598</v>
      </c>
      <c r="W10715" s="7" t="s">
        <v>598</v>
      </c>
      <c r="X10715" s="7" t="s">
        <v>598</v>
      </c>
      <c r="Y10715" s="7" t="s">
        <v>598</v>
      </c>
    </row>
    <row r="10718" spans="9:25">
      <c r="I10718" s="7" t="s">
        <v>598</v>
      </c>
      <c r="J10718" s="6" t="s">
        <v>597</v>
      </c>
      <c r="K10718" s="7" t="s">
        <v>598</v>
      </c>
      <c r="L10718" s="6" t="s">
        <v>597</v>
      </c>
      <c r="P10718" s="8" t="s">
        <v>595</v>
      </c>
      <c r="Q10718" s="9">
        <v>4.02</v>
      </c>
      <c r="R10718" s="10">
        <v>0.6046</v>
      </c>
      <c r="S10718" s="10">
        <v>0.6881999969482422</v>
      </c>
      <c r="T10718" s="7" t="s">
        <v>598</v>
      </c>
      <c r="U10718" s="7" t="s">
        <v>598</v>
      </c>
      <c r="V10718" s="7" t="s">
        <v>598</v>
      </c>
      <c r="W10718" s="7" t="s">
        <v>598</v>
      </c>
      <c r="X10718" s="7" t="s">
        <v>598</v>
      </c>
      <c r="Y10718" s="7" t="s">
        <v>598</v>
      </c>
    </row>
    <row r="10719" spans="9:25">
      <c r="I10719" s="7" t="s">
        <v>598</v>
      </c>
      <c r="J10719" s="6" t="s">
        <v>597</v>
      </c>
      <c r="K10719" s="7" t="s">
        <v>598</v>
      </c>
      <c r="L10719" s="6" t="s">
        <v>597</v>
      </c>
      <c r="P10719" s="8" t="s">
        <v>595</v>
      </c>
      <c r="Q10719" s="9">
        <v>4.02</v>
      </c>
      <c r="R10719" s="10">
        <v>0.6282</v>
      </c>
      <c r="S10719" s="10">
        <v>0.7811999917030334</v>
      </c>
      <c r="T10719" s="7" t="s">
        <v>598</v>
      </c>
      <c r="U10719" s="7" t="s">
        <v>598</v>
      </c>
      <c r="V10719" s="7" t="s">
        <v>598</v>
      </c>
      <c r="W10719" s="7" t="s">
        <v>598</v>
      </c>
      <c r="X10719" s="7" t="s">
        <v>598</v>
      </c>
      <c r="Y10719" s="7" t="s">
        <v>598</v>
      </c>
    </row>
    <row r="10732" spans="9:25">
      <c r="I10732" s="7" t="s">
        <v>598</v>
      </c>
      <c r="J10732" s="6" t="s">
        <v>597</v>
      </c>
      <c r="K10732" s="6" t="s">
        <v>597</v>
      </c>
      <c r="L10732" s="6" t="s">
        <v>597</v>
      </c>
      <c r="P10732" s="6" t="s">
        <v>596</v>
      </c>
      <c r="Q10732" s="11">
        <v>-0.75</v>
      </c>
      <c r="R10732" s="10">
        <v>0.6331</v>
      </c>
      <c r="S10732" s="10">
        <v>0.7663999795913696</v>
      </c>
      <c r="T10732" s="7" t="s">
        <v>598</v>
      </c>
      <c r="U10732" s="7" t="s">
        <v>598</v>
      </c>
      <c r="V10732" s="7" t="s">
        <v>598</v>
      </c>
      <c r="W10732" s="7" t="s">
        <v>598</v>
      </c>
      <c r="X10732" s="7" t="s">
        <v>598</v>
      </c>
      <c r="Y10732" s="7" t="s">
        <v>598</v>
      </c>
    </row>
    <row r="10733" spans="9:25">
      <c r="I10733" s="7" t="s">
        <v>598</v>
      </c>
      <c r="J10733" s="6" t="s">
        <v>597</v>
      </c>
      <c r="K10733" s="6" t="s">
        <v>597</v>
      </c>
      <c r="L10733" s="6" t="s">
        <v>597</v>
      </c>
      <c r="P10733" s="6" t="s">
        <v>596</v>
      </c>
      <c r="Q10733" s="11">
        <v>-0.75</v>
      </c>
      <c r="R10733" s="10">
        <v>0.6604</v>
      </c>
      <c r="S10733" s="10">
        <v>0.8292000293731689</v>
      </c>
      <c r="T10733" s="7" t="s">
        <v>598</v>
      </c>
      <c r="U10733" s="7" t="s">
        <v>598</v>
      </c>
      <c r="V10733" s="7" t="s">
        <v>598</v>
      </c>
      <c r="W10733" s="7" t="s">
        <v>598</v>
      </c>
      <c r="X10733" s="7" t="s">
        <v>598</v>
      </c>
      <c r="Y10733" s="7" t="s">
        <v>598</v>
      </c>
    </row>
    <row r="10755" spans="9:25">
      <c r="I10755" s="6" t="s">
        <v>597</v>
      </c>
      <c r="J10755" s="7" t="s">
        <v>598</v>
      </c>
      <c r="K10755" s="7" t="s">
        <v>598</v>
      </c>
      <c r="L10755" s="7" t="s">
        <v>598</v>
      </c>
      <c r="P10755" s="6" t="s">
        <v>596</v>
      </c>
      <c r="Q10755" s="11">
        <v>-0.83</v>
      </c>
      <c r="R10755" s="10">
        <v>0.6132</v>
      </c>
      <c r="S10755" s="10">
        <v>0.7432000041007996</v>
      </c>
      <c r="T10755" s="7" t="s">
        <v>598</v>
      </c>
      <c r="U10755" s="7" t="s">
        <v>598</v>
      </c>
      <c r="V10755" s="7" t="s">
        <v>598</v>
      </c>
      <c r="W10755" s="7" t="s">
        <v>598</v>
      </c>
      <c r="X10755" s="7" t="s">
        <v>598</v>
      </c>
      <c r="Y10755" s="7" t="s">
        <v>598</v>
      </c>
    </row>
    <row r="10758" spans="9:25">
      <c r="I10758" s="6" t="s">
        <v>597</v>
      </c>
      <c r="J10758" s="6" t="s">
        <v>597</v>
      </c>
      <c r="K10758" s="6" t="s">
        <v>597</v>
      </c>
      <c r="L10758" s="6" t="s">
        <v>597</v>
      </c>
      <c r="P10758" s="8" t="s">
        <v>595</v>
      </c>
      <c r="Q10758" s="9">
        <v>4.49</v>
      </c>
      <c r="R10758" s="10">
        <v>0.6365</v>
      </c>
      <c r="S10758" s="10">
        <v>0.7541999816894531</v>
      </c>
      <c r="T10758" s="7" t="s">
        <v>598</v>
      </c>
      <c r="U10758" s="7" t="s">
        <v>598</v>
      </c>
      <c r="V10758" s="7" t="s">
        <v>598</v>
      </c>
      <c r="W10758" s="7" t="s">
        <v>598</v>
      </c>
      <c r="X10758" s="7" t="s">
        <v>598</v>
      </c>
      <c r="Y10758" s="7" t="s">
        <v>598</v>
      </c>
    </row>
    <row r="10776" spans="9:25">
      <c r="I10776" s="7" t="s">
        <v>598</v>
      </c>
      <c r="J10776" s="7" t="s">
        <v>598</v>
      </c>
      <c r="K10776" s="7" t="s">
        <v>598</v>
      </c>
      <c r="L10776" s="7" t="s">
        <v>598</v>
      </c>
      <c r="P10776" s="8" t="s">
        <v>595</v>
      </c>
      <c r="Q10776" s="9">
        <v>10.23</v>
      </c>
      <c r="R10776" s="10">
        <v>0.613</v>
      </c>
      <c r="S10776" s="10">
        <v>0.7085999846458435</v>
      </c>
      <c r="T10776" s="7" t="s">
        <v>598</v>
      </c>
      <c r="U10776" s="7" t="s">
        <v>598</v>
      </c>
      <c r="V10776" s="7" t="s">
        <v>598</v>
      </c>
      <c r="W10776" s="7" t="s">
        <v>598</v>
      </c>
      <c r="X10776" s="7" t="s">
        <v>598</v>
      </c>
      <c r="Y10776" s="7" t="s">
        <v>598</v>
      </c>
    </row>
    <row r="10790" spans="9:25">
      <c r="I10790" s="6" t="s">
        <v>597</v>
      </c>
      <c r="J10790" s="6" t="s">
        <v>597</v>
      </c>
      <c r="K10790" s="6" t="s">
        <v>597</v>
      </c>
      <c r="L10790" s="6" t="s">
        <v>597</v>
      </c>
      <c r="P10790" s="8" t="s">
        <v>595</v>
      </c>
      <c r="Q10790" s="9">
        <v>6.54</v>
      </c>
      <c r="R10790" s="10">
        <v>0.6085</v>
      </c>
      <c r="S10790" s="10">
        <v>0.7533000111579895</v>
      </c>
      <c r="T10790" s="7" t="s">
        <v>598</v>
      </c>
      <c r="U10790" s="7" t="s">
        <v>598</v>
      </c>
      <c r="V10790" s="7" t="s">
        <v>598</v>
      </c>
      <c r="W10790" s="7" t="s">
        <v>598</v>
      </c>
      <c r="X10790" s="7" t="s">
        <v>598</v>
      </c>
      <c r="Y10790" s="7" t="s">
        <v>598</v>
      </c>
    </row>
    <row r="10830" spans="9:25">
      <c r="I10830" s="7" t="s">
        <v>598</v>
      </c>
      <c r="J10830" s="6" t="s">
        <v>597</v>
      </c>
      <c r="K10830" s="6" t="s">
        <v>597</v>
      </c>
      <c r="L10830" s="6" t="s">
        <v>597</v>
      </c>
      <c r="P10830" s="8" t="s">
        <v>595</v>
      </c>
      <c r="Q10830" s="9">
        <v>3.98</v>
      </c>
      <c r="R10830" s="10">
        <v>0.6546999999999999</v>
      </c>
      <c r="S10830" s="10">
        <v>0.7530999779701233</v>
      </c>
      <c r="T10830" s="7" t="s">
        <v>598</v>
      </c>
      <c r="U10830" s="7" t="s">
        <v>598</v>
      </c>
      <c r="V10830" s="7" t="s">
        <v>598</v>
      </c>
      <c r="W10830" s="7" t="s">
        <v>598</v>
      </c>
      <c r="X10830" s="7" t="s">
        <v>598</v>
      </c>
      <c r="Y10830" s="7" t="s">
        <v>598</v>
      </c>
    </row>
    <row r="10831" spans="9:25">
      <c r="I10831" s="7" t="s">
        <v>598</v>
      </c>
      <c r="J10831" s="6" t="s">
        <v>597</v>
      </c>
      <c r="K10831" s="6" t="s">
        <v>597</v>
      </c>
      <c r="L10831" s="6" t="s">
        <v>597</v>
      </c>
      <c r="P10831" s="8" t="s">
        <v>595</v>
      </c>
      <c r="Q10831" s="9">
        <v>3.98</v>
      </c>
      <c r="R10831" s="10">
        <v>0.6583</v>
      </c>
      <c r="S10831" s="10">
        <v>0.8172000050544739</v>
      </c>
      <c r="T10831" s="7" t="s">
        <v>598</v>
      </c>
      <c r="U10831" s="7" t="s">
        <v>598</v>
      </c>
      <c r="V10831" s="7" t="s">
        <v>598</v>
      </c>
      <c r="W10831" s="7" t="s">
        <v>598</v>
      </c>
      <c r="X10831" s="7" t="s">
        <v>598</v>
      </c>
      <c r="Y10831" s="7" t="s">
        <v>598</v>
      </c>
    </row>
    <row r="10837" spans="9:25">
      <c r="I10837" s="6" t="s">
        <v>597</v>
      </c>
      <c r="J10837" s="7" t="s">
        <v>598</v>
      </c>
      <c r="K10837" s="6" t="s">
        <v>597</v>
      </c>
      <c r="L10837" s="6" t="s">
        <v>597</v>
      </c>
      <c r="P10837" s="8" t="s">
        <v>595</v>
      </c>
      <c r="Q10837" s="9">
        <v>11.89</v>
      </c>
      <c r="R10837" s="10">
        <v>0.6496</v>
      </c>
      <c r="S10837" s="10">
        <v>0.7753000259399414</v>
      </c>
      <c r="T10837" s="7" t="s">
        <v>598</v>
      </c>
      <c r="U10837" s="7" t="s">
        <v>598</v>
      </c>
      <c r="V10837" s="7" t="s">
        <v>598</v>
      </c>
      <c r="W10837" s="7" t="s">
        <v>598</v>
      </c>
      <c r="X10837" s="7" t="s">
        <v>598</v>
      </c>
      <c r="Y10837" s="7" t="s">
        <v>598</v>
      </c>
    </row>
    <row r="10842" spans="9:25">
      <c r="I10842" s="7" t="s">
        <v>598</v>
      </c>
      <c r="J10842" s="6" t="s">
        <v>597</v>
      </c>
      <c r="K10842" s="6" t="s">
        <v>597</v>
      </c>
      <c r="L10842" s="6" t="s">
        <v>597</v>
      </c>
      <c r="P10842" s="6" t="s">
        <v>596</v>
      </c>
      <c r="Q10842" s="11">
        <v>-1.15</v>
      </c>
      <c r="R10842" s="10">
        <v>0.6362</v>
      </c>
      <c r="S10842" s="10">
        <v>0.7549999952316284</v>
      </c>
      <c r="T10842" s="7" t="s">
        <v>598</v>
      </c>
      <c r="U10842" s="7" t="s">
        <v>598</v>
      </c>
      <c r="V10842" s="7" t="s">
        <v>598</v>
      </c>
      <c r="W10842" s="7" t="s">
        <v>598</v>
      </c>
      <c r="X10842" s="7" t="s">
        <v>598</v>
      </c>
      <c r="Y10842" s="7" t="s">
        <v>598</v>
      </c>
    </row>
    <row r="10857" spans="9:25">
      <c r="I10857" s="6" t="s">
        <v>597</v>
      </c>
      <c r="J10857" s="6" t="s">
        <v>597</v>
      </c>
      <c r="K10857" s="6" t="s">
        <v>597</v>
      </c>
      <c r="L10857" s="6" t="s">
        <v>597</v>
      </c>
      <c r="P10857" s="8" t="s">
        <v>595</v>
      </c>
      <c r="Q10857" s="9">
        <v>1.74</v>
      </c>
      <c r="R10857" s="10">
        <v>0.6151</v>
      </c>
      <c r="S10857" s="10">
        <v>0.8197000026702881</v>
      </c>
      <c r="T10857" s="7" t="s">
        <v>598</v>
      </c>
      <c r="U10857" s="7" t="s">
        <v>598</v>
      </c>
      <c r="V10857" s="7" t="s">
        <v>598</v>
      </c>
      <c r="W10857" s="7" t="s">
        <v>598</v>
      </c>
      <c r="X10857" s="7" t="s">
        <v>598</v>
      </c>
      <c r="Y10857" s="7" t="s">
        <v>598</v>
      </c>
    </row>
    <row r="10863" spans="9:25">
      <c r="I10863" s="6" t="s">
        <v>597</v>
      </c>
      <c r="J10863" s="6" t="s">
        <v>597</v>
      </c>
      <c r="K10863" s="6" t="s">
        <v>597</v>
      </c>
      <c r="L10863" s="6" t="s">
        <v>597</v>
      </c>
      <c r="P10863" s="8" t="s">
        <v>595</v>
      </c>
      <c r="Q10863" s="9">
        <v>4.49</v>
      </c>
      <c r="R10863" s="10">
        <v>0.6137</v>
      </c>
      <c r="S10863" s="10">
        <v>0.8141000270843506</v>
      </c>
      <c r="T10863" s="7" t="s">
        <v>598</v>
      </c>
      <c r="U10863" s="7" t="s">
        <v>598</v>
      </c>
      <c r="V10863" s="7" t="s">
        <v>598</v>
      </c>
      <c r="W10863" s="7" t="s">
        <v>598</v>
      </c>
      <c r="X10863" s="7" t="s">
        <v>598</v>
      </c>
      <c r="Y10863" s="7" t="s">
        <v>598</v>
      </c>
    </row>
    <row r="10878" spans="9:25">
      <c r="I10878" s="6" t="s">
        <v>597</v>
      </c>
      <c r="J10878" s="6" t="s">
        <v>597</v>
      </c>
      <c r="K10878" s="6" t="s">
        <v>597</v>
      </c>
      <c r="L10878" s="6" t="s">
        <v>597</v>
      </c>
      <c r="P10878" s="8" t="s">
        <v>595</v>
      </c>
      <c r="Q10878" s="9">
        <v>4.15</v>
      </c>
      <c r="R10878" s="10">
        <v>0.6566</v>
      </c>
      <c r="S10878" s="10">
        <v>0.7903000116348267</v>
      </c>
      <c r="T10878" s="7" t="s">
        <v>598</v>
      </c>
      <c r="U10878" s="7" t="s">
        <v>598</v>
      </c>
      <c r="V10878" s="7" t="s">
        <v>598</v>
      </c>
      <c r="W10878" s="7" t="s">
        <v>598</v>
      </c>
      <c r="X10878" s="7" t="s">
        <v>598</v>
      </c>
      <c r="Y10878" s="7" t="s">
        <v>598</v>
      </c>
    </row>
    <row r="10882" spans="9:25">
      <c r="I10882" s="6" t="s">
        <v>597</v>
      </c>
      <c r="J10882" s="6" t="s">
        <v>597</v>
      </c>
      <c r="K10882" s="6" t="s">
        <v>597</v>
      </c>
      <c r="L10882" s="6" t="s">
        <v>597</v>
      </c>
      <c r="P10882" s="6" t="s">
        <v>596</v>
      </c>
      <c r="Q10882" s="11">
        <v>-0.88</v>
      </c>
      <c r="R10882" s="10">
        <v>0.6115</v>
      </c>
      <c r="S10882" s="10">
        <v>0.7670999765396118</v>
      </c>
      <c r="T10882" s="7" t="s">
        <v>598</v>
      </c>
      <c r="U10882" s="7" t="s">
        <v>598</v>
      </c>
      <c r="V10882" s="7" t="s">
        <v>598</v>
      </c>
      <c r="W10882" s="7" t="s">
        <v>598</v>
      </c>
      <c r="X10882" s="7" t="s">
        <v>598</v>
      </c>
      <c r="Y10882" s="7" t="s">
        <v>598</v>
      </c>
    </row>
    <row r="10889" spans="9:25">
      <c r="I10889" s="6" t="s">
        <v>597</v>
      </c>
      <c r="J10889" s="6" t="s">
        <v>597</v>
      </c>
      <c r="K10889" s="6" t="s">
        <v>597</v>
      </c>
      <c r="L10889" s="6" t="s">
        <v>597</v>
      </c>
      <c r="P10889" s="8" t="s">
        <v>595</v>
      </c>
      <c r="Q10889" s="9">
        <v>12.3</v>
      </c>
      <c r="R10889" s="10">
        <v>0.6216</v>
      </c>
      <c r="S10889" s="10">
        <v>0.6995999813079834</v>
      </c>
      <c r="T10889" s="7" t="s">
        <v>598</v>
      </c>
      <c r="U10889" s="7" t="s">
        <v>598</v>
      </c>
      <c r="V10889" s="7" t="s">
        <v>598</v>
      </c>
      <c r="W10889" s="7" t="s">
        <v>598</v>
      </c>
      <c r="X10889" s="7" t="s">
        <v>598</v>
      </c>
      <c r="Y10889" s="7" t="s">
        <v>598</v>
      </c>
    </row>
    <row r="10893" spans="9:25">
      <c r="I10893" s="6" t="s">
        <v>597</v>
      </c>
      <c r="J10893" s="6" t="s">
        <v>597</v>
      </c>
      <c r="K10893" s="6" t="s">
        <v>597</v>
      </c>
      <c r="L10893" s="6" t="s">
        <v>597</v>
      </c>
      <c r="P10893" s="8" t="s">
        <v>595</v>
      </c>
      <c r="Q10893" s="9">
        <v>5.82</v>
      </c>
      <c r="R10893" s="10">
        <v>0.6105</v>
      </c>
      <c r="S10893" s="10">
        <v>0.7742000222206116</v>
      </c>
      <c r="T10893" s="7" t="s">
        <v>598</v>
      </c>
      <c r="U10893" s="7" t="s">
        <v>598</v>
      </c>
      <c r="V10893" s="7" t="s">
        <v>598</v>
      </c>
      <c r="W10893" s="7" t="s">
        <v>598</v>
      </c>
      <c r="X10893" s="7" t="s">
        <v>598</v>
      </c>
      <c r="Y10893" s="7" t="s">
        <v>598</v>
      </c>
    </row>
    <row r="10899" spans="9:25">
      <c r="I10899" s="6" t="s">
        <v>597</v>
      </c>
      <c r="J10899" s="6" t="s">
        <v>597</v>
      </c>
      <c r="K10899" s="6" t="s">
        <v>597</v>
      </c>
      <c r="L10899" s="6" t="s">
        <v>597</v>
      </c>
      <c r="P10899" s="8" t="s">
        <v>595</v>
      </c>
      <c r="Q10899" s="9">
        <v>12.24</v>
      </c>
      <c r="R10899" s="10">
        <v>0.6204</v>
      </c>
      <c r="S10899" s="10">
        <v>0.7785000205039978</v>
      </c>
      <c r="T10899" s="7" t="s">
        <v>598</v>
      </c>
      <c r="U10899" s="7" t="s">
        <v>598</v>
      </c>
      <c r="V10899" s="7" t="s">
        <v>598</v>
      </c>
      <c r="W10899" s="7" t="s">
        <v>598</v>
      </c>
      <c r="X10899" s="7" t="s">
        <v>598</v>
      </c>
      <c r="Y10899" s="7" t="s">
        <v>598</v>
      </c>
    </row>
    <row r="10901" spans="9:25">
      <c r="I10901" s="6" t="s">
        <v>597</v>
      </c>
      <c r="J10901" s="6" t="s">
        <v>597</v>
      </c>
      <c r="K10901" s="6" t="s">
        <v>597</v>
      </c>
      <c r="L10901" s="6" t="s">
        <v>597</v>
      </c>
      <c r="P10901" s="8" t="s">
        <v>595</v>
      </c>
      <c r="Q10901" s="9">
        <v>5.55</v>
      </c>
      <c r="R10901" s="10">
        <v>0.6409</v>
      </c>
      <c r="S10901" s="10">
        <v>0.7440000176429749</v>
      </c>
      <c r="T10901" s="7" t="s">
        <v>598</v>
      </c>
      <c r="U10901" s="7" t="s">
        <v>598</v>
      </c>
      <c r="V10901" s="7" t="s">
        <v>598</v>
      </c>
      <c r="W10901" s="7" t="s">
        <v>598</v>
      </c>
      <c r="X10901" s="7" t="s">
        <v>598</v>
      </c>
      <c r="Y10901" s="7" t="s">
        <v>598</v>
      </c>
    </row>
    <row r="10911" spans="9:25">
      <c r="I10911" s="6" t="s">
        <v>597</v>
      </c>
      <c r="J10911" s="6" t="s">
        <v>597</v>
      </c>
      <c r="K10911" s="6" t="s">
        <v>597</v>
      </c>
      <c r="L10911" s="6" t="s">
        <v>597</v>
      </c>
      <c r="P10911" s="8" t="s">
        <v>595</v>
      </c>
      <c r="Q10911" s="9">
        <v>3.81</v>
      </c>
      <c r="R10911" s="10">
        <v>0.6196</v>
      </c>
      <c r="S10911" s="10">
        <v>0.7911999821662903</v>
      </c>
      <c r="T10911" s="7" t="s">
        <v>598</v>
      </c>
      <c r="U10911" s="7" t="s">
        <v>598</v>
      </c>
      <c r="V10911" s="7" t="s">
        <v>598</v>
      </c>
      <c r="W10911" s="7" t="s">
        <v>598</v>
      </c>
      <c r="X10911" s="7" t="s">
        <v>598</v>
      </c>
      <c r="Y10911" s="7" t="s">
        <v>598</v>
      </c>
    </row>
    <row r="10994" spans="9:25">
      <c r="I10994" s="6" t="s">
        <v>597</v>
      </c>
      <c r="J10994" s="6" t="s">
        <v>597</v>
      </c>
      <c r="K10994" s="6" t="s">
        <v>597</v>
      </c>
      <c r="L10994" s="7" t="s">
        <v>598</v>
      </c>
      <c r="P10994" s="8" t="s">
        <v>595</v>
      </c>
      <c r="Q10994" s="9">
        <v>8.25</v>
      </c>
      <c r="R10994" s="10">
        <v>0.6281</v>
      </c>
      <c r="S10994" s="10">
        <v>0.7786999940872192</v>
      </c>
      <c r="T10994" s="7" t="s">
        <v>598</v>
      </c>
      <c r="U10994" s="7" t="s">
        <v>598</v>
      </c>
      <c r="V10994" s="7" t="s">
        <v>598</v>
      </c>
      <c r="W10994" s="7" t="s">
        <v>598</v>
      </c>
      <c r="X10994" s="7" t="s">
        <v>598</v>
      </c>
      <c r="Y10994" s="7" t="s">
        <v>598</v>
      </c>
    </row>
    <row r="11018" spans="9:25">
      <c r="I11018" s="7" t="s">
        <v>598</v>
      </c>
      <c r="J11018" s="6" t="s">
        <v>597</v>
      </c>
      <c r="K11018" s="6" t="s">
        <v>597</v>
      </c>
      <c r="L11018" s="6" t="s">
        <v>597</v>
      </c>
      <c r="P11018" s="8" t="s">
        <v>595</v>
      </c>
      <c r="Q11018" s="9">
        <v>4.4</v>
      </c>
      <c r="R11018" s="10">
        <v>0.6203</v>
      </c>
      <c r="S11018" s="10">
        <v>0.7781000137329102</v>
      </c>
      <c r="T11018" s="7" t="s">
        <v>598</v>
      </c>
      <c r="U11018" s="7" t="s">
        <v>598</v>
      </c>
      <c r="V11018" s="7" t="s">
        <v>598</v>
      </c>
      <c r="W11018" s="7" t="s">
        <v>598</v>
      </c>
      <c r="X11018" s="7" t="s">
        <v>598</v>
      </c>
      <c r="Y11018" s="7" t="s">
        <v>598</v>
      </c>
    </row>
    <row r="11057" spans="9:25">
      <c r="I11057" s="7" t="s">
        <v>598</v>
      </c>
      <c r="J11057" s="6" t="s">
        <v>597</v>
      </c>
      <c r="K11057" s="6" t="s">
        <v>597</v>
      </c>
      <c r="L11057" s="6" t="s">
        <v>597</v>
      </c>
      <c r="P11057" s="6" t="s">
        <v>596</v>
      </c>
      <c r="Q11057" s="11">
        <v>-1.89</v>
      </c>
      <c r="R11057" s="10">
        <v>0.6661</v>
      </c>
      <c r="S11057" s="10">
        <v>0.7612000107765198</v>
      </c>
      <c r="T11057" s="7" t="s">
        <v>598</v>
      </c>
      <c r="U11057" s="7" t="s">
        <v>598</v>
      </c>
      <c r="V11057" s="7" t="s">
        <v>598</v>
      </c>
      <c r="W11057" s="7" t="s">
        <v>598</v>
      </c>
      <c r="X11057" s="7" t="s">
        <v>598</v>
      </c>
      <c r="Y11057" s="7" t="s">
        <v>598</v>
      </c>
    </row>
    <row r="11060" spans="9:25">
      <c r="I11060" s="7" t="s">
        <v>598</v>
      </c>
      <c r="J11060" s="6" t="s">
        <v>597</v>
      </c>
      <c r="K11060" s="7" t="s">
        <v>598</v>
      </c>
      <c r="L11060" s="6" t="s">
        <v>597</v>
      </c>
      <c r="P11060" s="8" t="s">
        <v>595</v>
      </c>
      <c r="Q11060" s="9">
        <v>3.53</v>
      </c>
      <c r="R11060" s="10">
        <v>0.6113</v>
      </c>
      <c r="S11060" s="10">
        <v>0.7329000234603882</v>
      </c>
      <c r="T11060" s="7" t="s">
        <v>598</v>
      </c>
      <c r="U11060" s="7" t="s">
        <v>598</v>
      </c>
      <c r="V11060" s="7" t="s">
        <v>598</v>
      </c>
      <c r="W11060" s="7" t="s">
        <v>598</v>
      </c>
      <c r="X11060" s="7" t="s">
        <v>598</v>
      </c>
      <c r="Y11060" s="7" t="s">
        <v>598</v>
      </c>
    </row>
    <row r="11066" spans="9:25">
      <c r="I11066" s="6" t="s">
        <v>597</v>
      </c>
      <c r="J11066" s="6" t="s">
        <v>597</v>
      </c>
      <c r="K11066" s="6" t="s">
        <v>597</v>
      </c>
      <c r="L11066" s="6" t="s">
        <v>597</v>
      </c>
      <c r="P11066" s="8" t="s">
        <v>595</v>
      </c>
      <c r="Q11066" s="9">
        <v>1.12</v>
      </c>
      <c r="R11066" s="10">
        <v>0.6022999999999999</v>
      </c>
      <c r="S11066" s="10">
        <v>0.675599992275238</v>
      </c>
      <c r="T11066" s="7" t="s">
        <v>598</v>
      </c>
      <c r="U11066" s="7" t="s">
        <v>598</v>
      </c>
      <c r="V11066" s="7" t="s">
        <v>598</v>
      </c>
      <c r="W11066" s="7" t="s">
        <v>598</v>
      </c>
      <c r="X11066" s="7" t="s">
        <v>598</v>
      </c>
      <c r="Y11066" s="7" t="s">
        <v>598</v>
      </c>
    </row>
    <row r="11068" spans="9:25">
      <c r="I11068" s="6" t="s">
        <v>597</v>
      </c>
      <c r="J11068" s="6" t="s">
        <v>597</v>
      </c>
      <c r="K11068" s="6" t="s">
        <v>597</v>
      </c>
      <c r="L11068" s="6" t="s">
        <v>597</v>
      </c>
      <c r="P11068" s="6" t="s">
        <v>596</v>
      </c>
      <c r="Q11068" s="11">
        <v>-0.89</v>
      </c>
      <c r="R11068" s="10">
        <v>0.6008</v>
      </c>
      <c r="S11068" s="10">
        <v>0.6614000201225281</v>
      </c>
      <c r="T11068" s="7" t="s">
        <v>598</v>
      </c>
      <c r="U11068" s="7" t="s">
        <v>598</v>
      </c>
      <c r="V11068" s="7" t="s">
        <v>598</v>
      </c>
      <c r="W11068" s="7" t="s">
        <v>598</v>
      </c>
      <c r="X11068" s="7" t="s">
        <v>598</v>
      </c>
      <c r="Y11068" s="7" t="s">
        <v>598</v>
      </c>
    </row>
    <row r="11109" spans="9:25">
      <c r="I11109" s="7" t="s">
        <v>598</v>
      </c>
      <c r="J11109" s="7" t="s">
        <v>598</v>
      </c>
      <c r="K11109" s="7" t="s">
        <v>598</v>
      </c>
      <c r="L11109" s="7" t="s">
        <v>598</v>
      </c>
      <c r="P11109" s="8" t="s">
        <v>595</v>
      </c>
      <c r="Q11109" s="9">
        <v>10.23</v>
      </c>
      <c r="R11109" s="10">
        <v>0.6284999999999999</v>
      </c>
      <c r="S11109" s="10">
        <v>0.7612000107765198</v>
      </c>
      <c r="T11109" s="7" t="s">
        <v>598</v>
      </c>
      <c r="U11109" s="7" t="s">
        <v>598</v>
      </c>
      <c r="V11109" s="7" t="s">
        <v>598</v>
      </c>
      <c r="W11109" s="7" t="s">
        <v>598</v>
      </c>
      <c r="X11109" s="7" t="s">
        <v>598</v>
      </c>
      <c r="Y11109" s="7" t="s">
        <v>598</v>
      </c>
    </row>
    <row r="11115" spans="9:25">
      <c r="I11115" s="6" t="s">
        <v>597</v>
      </c>
      <c r="J11115" s="6" t="s">
        <v>597</v>
      </c>
      <c r="K11115" s="6" t="s">
        <v>597</v>
      </c>
      <c r="L11115" s="7" t="s">
        <v>598</v>
      </c>
      <c r="P11115" s="8" t="s">
        <v>595</v>
      </c>
      <c r="Q11115" s="9">
        <v>3.82</v>
      </c>
      <c r="R11115" s="10">
        <v>0.6044</v>
      </c>
      <c r="S11115" s="10">
        <v>0.6444000005722046</v>
      </c>
      <c r="T11115" s="7" t="s">
        <v>598</v>
      </c>
      <c r="U11115" s="7" t="s">
        <v>598</v>
      </c>
      <c r="V11115" s="7" t="s">
        <v>598</v>
      </c>
      <c r="W11115" s="6" t="s">
        <v>597</v>
      </c>
      <c r="X11115" s="6" t="s">
        <v>597</v>
      </c>
      <c r="Y11115" s="6" t="s">
        <v>597</v>
      </c>
    </row>
    <row r="11116" spans="9:25">
      <c r="I11116" s="6" t="s">
        <v>597</v>
      </c>
      <c r="J11116" s="6" t="s">
        <v>597</v>
      </c>
      <c r="K11116" s="6" t="s">
        <v>597</v>
      </c>
      <c r="L11116" s="7" t="s">
        <v>598</v>
      </c>
      <c r="P11116" s="8" t="s">
        <v>595</v>
      </c>
      <c r="Q11116" s="9">
        <v>3.82</v>
      </c>
      <c r="R11116" s="10">
        <v>0.6067</v>
      </c>
      <c r="S11116" s="10">
        <v>0.6608999967575073</v>
      </c>
      <c r="T11116" s="7" t="s">
        <v>598</v>
      </c>
      <c r="U11116" s="7" t="s">
        <v>598</v>
      </c>
      <c r="V11116" s="7" t="s">
        <v>598</v>
      </c>
      <c r="W11116" s="6" t="s">
        <v>597</v>
      </c>
      <c r="X11116" s="6" t="s">
        <v>597</v>
      </c>
      <c r="Y11116" s="6" t="s">
        <v>597</v>
      </c>
    </row>
    <row r="11118" spans="9:25">
      <c r="I11118" s="6" t="s">
        <v>597</v>
      </c>
      <c r="J11118" s="6" t="s">
        <v>597</v>
      </c>
      <c r="K11118" s="6" t="s">
        <v>597</v>
      </c>
      <c r="L11118" s="6" t="s">
        <v>597</v>
      </c>
      <c r="P11118" s="6" t="s">
        <v>596</v>
      </c>
      <c r="Q11118" s="11">
        <v>-1.51</v>
      </c>
      <c r="R11118" s="10">
        <v>0.6011</v>
      </c>
      <c r="S11118" s="10">
        <v>0.7555000185966492</v>
      </c>
      <c r="T11118" s="7" t="s">
        <v>598</v>
      </c>
      <c r="U11118" s="7" t="s">
        <v>598</v>
      </c>
      <c r="V11118" s="7" t="s">
        <v>598</v>
      </c>
      <c r="W11118" s="7" t="s">
        <v>598</v>
      </c>
      <c r="X11118" s="7" t="s">
        <v>598</v>
      </c>
      <c r="Y11118" s="7" t="s">
        <v>598</v>
      </c>
    </row>
    <row r="11136" spans="9:25">
      <c r="I11136" s="7" t="s">
        <v>598</v>
      </c>
      <c r="J11136" s="6" t="s">
        <v>597</v>
      </c>
      <c r="K11136" s="6" t="s">
        <v>597</v>
      </c>
      <c r="L11136" s="6" t="s">
        <v>597</v>
      </c>
      <c r="P11136" s="8" t="s">
        <v>595</v>
      </c>
      <c r="Q11136" s="9">
        <v>5.51</v>
      </c>
      <c r="R11136" s="10">
        <v>0.6002</v>
      </c>
      <c r="S11136" s="10">
        <v>0.76910001039505</v>
      </c>
      <c r="T11136" s="7" t="s">
        <v>598</v>
      </c>
      <c r="U11136" s="7" t="s">
        <v>598</v>
      </c>
      <c r="V11136" s="7" t="s">
        <v>598</v>
      </c>
      <c r="W11136" s="7" t="s">
        <v>598</v>
      </c>
      <c r="X11136" s="7" t="s">
        <v>598</v>
      </c>
      <c r="Y11136" s="7" t="s">
        <v>598</v>
      </c>
    </row>
    <row r="11149" spans="9:25">
      <c r="I11149" s="7" t="s">
        <v>598</v>
      </c>
      <c r="J11149" s="6" t="s">
        <v>597</v>
      </c>
      <c r="K11149" s="6" t="s">
        <v>597</v>
      </c>
      <c r="L11149" s="6" t="s">
        <v>597</v>
      </c>
      <c r="P11149" s="8" t="s">
        <v>595</v>
      </c>
      <c r="Q11149" s="9">
        <v>9.9</v>
      </c>
      <c r="R11149" s="10">
        <v>0.6145</v>
      </c>
      <c r="S11149" s="10">
        <v>0.7494999766349792</v>
      </c>
      <c r="T11149" s="7" t="s">
        <v>598</v>
      </c>
      <c r="U11149" s="7" t="s">
        <v>598</v>
      </c>
      <c r="V11149" s="7" t="s">
        <v>598</v>
      </c>
      <c r="W11149" s="7" t="s">
        <v>598</v>
      </c>
      <c r="X11149" s="7" t="s">
        <v>598</v>
      </c>
      <c r="Y11149" s="7" t="s">
        <v>598</v>
      </c>
    </row>
    <row r="11150" spans="9:25">
      <c r="I11150" s="7" t="s">
        <v>598</v>
      </c>
      <c r="J11150" s="6" t="s">
        <v>597</v>
      </c>
      <c r="K11150" s="6" t="s">
        <v>597</v>
      </c>
      <c r="L11150" s="6" t="s">
        <v>597</v>
      </c>
      <c r="P11150" s="8" t="s">
        <v>595</v>
      </c>
      <c r="Q11150" s="9">
        <v>9.9</v>
      </c>
      <c r="R11150" s="10">
        <v>0.6133999999999999</v>
      </c>
      <c r="S11150" s="10">
        <v>0.809499979019165</v>
      </c>
      <c r="T11150" s="7" t="s">
        <v>598</v>
      </c>
      <c r="U11150" s="7" t="s">
        <v>598</v>
      </c>
      <c r="V11150" s="7" t="s">
        <v>598</v>
      </c>
      <c r="W11150" s="7" t="s">
        <v>598</v>
      </c>
      <c r="X11150" s="7" t="s">
        <v>598</v>
      </c>
      <c r="Y11150" s="7" t="s">
        <v>598</v>
      </c>
    </row>
    <row r="11163" spans="9:25">
      <c r="I11163" s="6" t="s">
        <v>597</v>
      </c>
      <c r="J11163" s="6" t="s">
        <v>597</v>
      </c>
      <c r="K11163" s="6" t="s">
        <v>597</v>
      </c>
      <c r="L11163" s="6" t="s">
        <v>597</v>
      </c>
      <c r="P11163" s="8" t="s">
        <v>595</v>
      </c>
      <c r="Q11163" s="9">
        <v>14.23</v>
      </c>
      <c r="R11163" s="10">
        <v>0.6119</v>
      </c>
      <c r="S11163" s="10">
        <v>0.795199990272522</v>
      </c>
      <c r="T11163" s="7" t="s">
        <v>598</v>
      </c>
      <c r="U11163" s="7" t="s">
        <v>598</v>
      </c>
      <c r="V11163" s="7" t="s">
        <v>598</v>
      </c>
      <c r="W11163" s="7" t="s">
        <v>598</v>
      </c>
      <c r="X11163" s="7" t="s">
        <v>598</v>
      </c>
      <c r="Y11163" s="7" t="s">
        <v>598</v>
      </c>
    </row>
    <row r="11210" spans="9:25">
      <c r="I11210" s="6" t="s">
        <v>597</v>
      </c>
      <c r="J11210" s="6" t="s">
        <v>597</v>
      </c>
      <c r="K11210" s="6" t="s">
        <v>597</v>
      </c>
      <c r="L11210" s="7" t="s">
        <v>598</v>
      </c>
      <c r="P11210" s="8" t="s">
        <v>595</v>
      </c>
      <c r="Q11210" s="9">
        <v>16.61</v>
      </c>
      <c r="R11210" s="10">
        <v>0.6381</v>
      </c>
      <c r="S11210" s="10">
        <v>0.7585999965667725</v>
      </c>
      <c r="T11210" s="7" t="s">
        <v>598</v>
      </c>
      <c r="U11210" s="7" t="s">
        <v>598</v>
      </c>
      <c r="V11210" s="7" t="s">
        <v>598</v>
      </c>
      <c r="W11210" s="7" t="s">
        <v>598</v>
      </c>
      <c r="X11210" s="7" t="s">
        <v>598</v>
      </c>
      <c r="Y11210" s="7" t="s">
        <v>598</v>
      </c>
    </row>
    <row r="11256" spans="9:25">
      <c r="I11256" s="6" t="s">
        <v>597</v>
      </c>
      <c r="J11256" s="6" t="s">
        <v>597</v>
      </c>
      <c r="K11256" s="6" t="s">
        <v>597</v>
      </c>
      <c r="L11256" s="6" t="s">
        <v>597</v>
      </c>
      <c r="P11256" s="8" t="s">
        <v>595</v>
      </c>
      <c r="Q11256" s="9">
        <v>2.18</v>
      </c>
      <c r="R11256" s="10">
        <v>0.6491</v>
      </c>
      <c r="S11256" s="10">
        <v>0.7049999833106995</v>
      </c>
      <c r="T11256" s="7" t="s">
        <v>598</v>
      </c>
      <c r="U11256" s="7" t="s">
        <v>598</v>
      </c>
      <c r="V11256" s="7" t="s">
        <v>598</v>
      </c>
      <c r="W11256" s="7" t="s">
        <v>598</v>
      </c>
      <c r="X11256" s="7" t="s">
        <v>598</v>
      </c>
      <c r="Y11256" s="7" t="s">
        <v>598</v>
      </c>
    </row>
    <row r="11270" spans="9:25">
      <c r="I11270" s="7" t="s">
        <v>598</v>
      </c>
      <c r="J11270" s="6" t="s">
        <v>597</v>
      </c>
      <c r="K11270" s="6" t="s">
        <v>597</v>
      </c>
      <c r="L11270" s="6" t="s">
        <v>597</v>
      </c>
      <c r="P11270" s="8" t="s">
        <v>595</v>
      </c>
      <c r="Q11270" s="9">
        <v>4</v>
      </c>
      <c r="R11270" s="10">
        <v>0.6840000000000001</v>
      </c>
      <c r="S11270" s="10">
        <v>0.7477999925613403</v>
      </c>
      <c r="T11270" s="7" t="s">
        <v>598</v>
      </c>
      <c r="U11270" s="7" t="s">
        <v>598</v>
      </c>
      <c r="V11270" s="7" t="s">
        <v>598</v>
      </c>
      <c r="W11270" s="7" t="s">
        <v>598</v>
      </c>
      <c r="X11270" s="7" t="s">
        <v>598</v>
      </c>
      <c r="Y11270" s="7" t="s">
        <v>598</v>
      </c>
    </row>
    <row r="11271" spans="9:25">
      <c r="I11271" s="7" t="s">
        <v>598</v>
      </c>
      <c r="J11271" s="6" t="s">
        <v>597</v>
      </c>
      <c r="K11271" s="6" t="s">
        <v>597</v>
      </c>
      <c r="L11271" s="6" t="s">
        <v>597</v>
      </c>
      <c r="P11271" s="8" t="s">
        <v>595</v>
      </c>
      <c r="Q11271" s="9">
        <v>4</v>
      </c>
      <c r="R11271" s="10">
        <v>0.6861</v>
      </c>
      <c r="S11271" s="10">
        <v>0.8220000267028809</v>
      </c>
      <c r="T11271" s="7" t="s">
        <v>598</v>
      </c>
      <c r="U11271" s="7" t="s">
        <v>598</v>
      </c>
      <c r="V11271" s="7" t="s">
        <v>598</v>
      </c>
      <c r="W11271" s="7" t="s">
        <v>598</v>
      </c>
      <c r="X11271" s="7" t="s">
        <v>598</v>
      </c>
      <c r="Y11271" s="7" t="s">
        <v>598</v>
      </c>
    </row>
    <row r="11301" spans="9:25">
      <c r="I11301" s="6" t="s">
        <v>597</v>
      </c>
      <c r="J11301" s="6" t="s">
        <v>597</v>
      </c>
      <c r="K11301" s="6" t="s">
        <v>597</v>
      </c>
      <c r="L11301" s="6" t="s">
        <v>597</v>
      </c>
      <c r="P11301" s="6" t="s">
        <v>596</v>
      </c>
      <c r="Q11301" s="11">
        <v>-1.39</v>
      </c>
      <c r="R11301" s="10">
        <v>0.6001</v>
      </c>
      <c r="S11301" s="10">
        <v>0.7328000068664551</v>
      </c>
      <c r="T11301" s="7" t="s">
        <v>598</v>
      </c>
      <c r="U11301" s="7" t="s">
        <v>598</v>
      </c>
      <c r="V11301" s="7" t="s">
        <v>598</v>
      </c>
      <c r="W11301" s="6" t="s">
        <v>597</v>
      </c>
      <c r="X11301" s="7" t="s">
        <v>598</v>
      </c>
      <c r="Y11301" s="7" t="s">
        <v>598</v>
      </c>
    </row>
    <row r="11363" spans="9:25">
      <c r="I11363" s="7" t="s">
        <v>598</v>
      </c>
      <c r="J11363" s="6" t="s">
        <v>597</v>
      </c>
      <c r="K11363" s="7" t="s">
        <v>598</v>
      </c>
      <c r="L11363" s="6" t="s">
        <v>597</v>
      </c>
      <c r="P11363" s="8" t="s">
        <v>595</v>
      </c>
      <c r="Q11363" s="9">
        <v>1.96</v>
      </c>
      <c r="R11363" s="10">
        <v>0.6215000000000001</v>
      </c>
      <c r="S11363" s="10">
        <v>0.7857000231742859</v>
      </c>
      <c r="T11363" s="7" t="s">
        <v>598</v>
      </c>
      <c r="U11363" s="7" t="s">
        <v>598</v>
      </c>
      <c r="V11363" s="7" t="s">
        <v>598</v>
      </c>
      <c r="W11363" s="7" t="s">
        <v>598</v>
      </c>
      <c r="X11363" s="7" t="s">
        <v>598</v>
      </c>
      <c r="Y11363" s="7" t="s">
        <v>598</v>
      </c>
    </row>
    <row r="11444" spans="9:25">
      <c r="I11444" s="7" t="s">
        <v>598</v>
      </c>
      <c r="J11444" s="6" t="s">
        <v>597</v>
      </c>
      <c r="K11444" s="6" t="s">
        <v>597</v>
      </c>
      <c r="L11444" s="6" t="s">
        <v>597</v>
      </c>
      <c r="P11444" s="8" t="s">
        <v>595</v>
      </c>
      <c r="Q11444" s="9">
        <v>1.34</v>
      </c>
      <c r="R11444" s="10">
        <v>0.6179</v>
      </c>
      <c r="S11444" s="10">
        <v>0.625</v>
      </c>
      <c r="T11444" s="7" t="s">
        <v>598</v>
      </c>
      <c r="U11444" s="7" t="s">
        <v>598</v>
      </c>
      <c r="V11444" s="7" t="s">
        <v>598</v>
      </c>
      <c r="W11444" s="6" t="s">
        <v>597</v>
      </c>
      <c r="X11444" s="6" t="s">
        <v>597</v>
      </c>
      <c r="Y11444" s="7" t="s">
        <v>598</v>
      </c>
    </row>
    <row r="11495" spans="9:25">
      <c r="I11495" s="7" t="s">
        <v>598</v>
      </c>
      <c r="J11495" s="6" t="s">
        <v>597</v>
      </c>
      <c r="K11495" s="6" t="s">
        <v>597</v>
      </c>
      <c r="L11495" s="7" t="s">
        <v>598</v>
      </c>
      <c r="P11495" s="8" t="s">
        <v>595</v>
      </c>
      <c r="Q11495" s="9">
        <v>4</v>
      </c>
      <c r="R11495" s="10">
        <v>0.6342</v>
      </c>
      <c r="S11495" s="10">
        <v>0.7936000227928162</v>
      </c>
      <c r="T11495" s="7" t="s">
        <v>598</v>
      </c>
      <c r="U11495" s="7" t="s">
        <v>598</v>
      </c>
      <c r="V11495" s="7" t="s">
        <v>598</v>
      </c>
      <c r="W11495" s="7" t="s">
        <v>598</v>
      </c>
      <c r="X11495" s="7" t="s">
        <v>598</v>
      </c>
      <c r="Y11495" s="7" t="s">
        <v>598</v>
      </c>
    </row>
    <row r="11563" spans="9:25">
      <c r="I11563" s="6" t="s">
        <v>597</v>
      </c>
      <c r="J11563" s="6" t="s">
        <v>597</v>
      </c>
      <c r="K11563" s="6" t="s">
        <v>597</v>
      </c>
      <c r="L11563" s="6" t="s">
        <v>597</v>
      </c>
      <c r="P11563" s="6" t="s">
        <v>596</v>
      </c>
      <c r="Q11563" s="11">
        <v>-0.35</v>
      </c>
      <c r="R11563" s="10">
        <v>0.6423</v>
      </c>
      <c r="S11563" s="10">
        <v>0.7573000192642212</v>
      </c>
      <c r="T11563" s="7" t="s">
        <v>598</v>
      </c>
      <c r="U11563" s="7" t="s">
        <v>598</v>
      </c>
      <c r="V11563" s="7" t="s">
        <v>598</v>
      </c>
      <c r="W11563" s="7" t="s">
        <v>598</v>
      </c>
      <c r="X11563" s="7" t="s">
        <v>598</v>
      </c>
      <c r="Y11563" s="7" t="s">
        <v>598</v>
      </c>
    </row>
    <row r="11607" spans="9:25">
      <c r="I11607" s="7" t="s">
        <v>598</v>
      </c>
      <c r="J11607" s="6" t="s">
        <v>597</v>
      </c>
      <c r="K11607" s="6" t="s">
        <v>597</v>
      </c>
      <c r="L11607" s="6" t="s">
        <v>597</v>
      </c>
      <c r="P11607" s="6" t="s">
        <v>596</v>
      </c>
      <c r="Q11607" s="11">
        <v>-6.03</v>
      </c>
      <c r="R11607" s="10">
        <v>0.6139</v>
      </c>
      <c r="S11607" s="10">
        <v>0.6854000091552734</v>
      </c>
      <c r="T11607" s="7" t="s">
        <v>598</v>
      </c>
      <c r="U11607" s="7" t="s">
        <v>598</v>
      </c>
      <c r="V11607" s="7" t="s">
        <v>598</v>
      </c>
      <c r="W11607" s="7" t="s">
        <v>598</v>
      </c>
      <c r="X11607" s="7" t="s">
        <v>598</v>
      </c>
      <c r="Y11607" s="7" t="s">
        <v>598</v>
      </c>
    </row>
    <row r="11646" spans="9:25">
      <c r="I11646" s="6" t="s">
        <v>597</v>
      </c>
      <c r="J11646" s="6" t="s">
        <v>597</v>
      </c>
      <c r="K11646" s="6" t="s">
        <v>597</v>
      </c>
      <c r="L11646" s="6" t="s">
        <v>597</v>
      </c>
      <c r="P11646" s="8" t="s">
        <v>595</v>
      </c>
      <c r="Q11646" s="9">
        <v>1.8</v>
      </c>
      <c r="R11646" s="10">
        <v>0.6312</v>
      </c>
      <c r="S11646" s="10">
        <v>0.6604999899864197</v>
      </c>
      <c r="T11646" s="7" t="s">
        <v>598</v>
      </c>
      <c r="U11646" s="7" t="s">
        <v>598</v>
      </c>
      <c r="V11646" s="7" t="s">
        <v>598</v>
      </c>
      <c r="W11646" s="6" t="s">
        <v>597</v>
      </c>
      <c r="X11646" s="6" t="s">
        <v>597</v>
      </c>
      <c r="Y11646" s="6" t="s">
        <v>597</v>
      </c>
    </row>
    <row r="11647" spans="9:25">
      <c r="I11647" s="6" t="s">
        <v>597</v>
      </c>
      <c r="J11647" s="6" t="s">
        <v>597</v>
      </c>
      <c r="K11647" s="6" t="s">
        <v>597</v>
      </c>
      <c r="L11647" s="6" t="s">
        <v>597</v>
      </c>
      <c r="P11647" s="8" t="s">
        <v>595</v>
      </c>
      <c r="Q11647" s="9">
        <v>1.8</v>
      </c>
      <c r="R11647" s="10">
        <v>0.6342</v>
      </c>
      <c r="S11647" s="10">
        <v>0.6665999889373779</v>
      </c>
      <c r="T11647" s="7" t="s">
        <v>598</v>
      </c>
      <c r="U11647" s="7" t="s">
        <v>598</v>
      </c>
      <c r="V11647" s="7" t="s">
        <v>598</v>
      </c>
      <c r="W11647" s="6" t="s">
        <v>597</v>
      </c>
      <c r="X11647" s="6" t="s">
        <v>597</v>
      </c>
      <c r="Y11647" s="6" t="s">
        <v>597</v>
      </c>
    </row>
    <row r="11660" spans="9:25">
      <c r="I11660" s="7" t="s">
        <v>598</v>
      </c>
      <c r="J11660" s="6" t="s">
        <v>597</v>
      </c>
      <c r="K11660" s="6" t="s">
        <v>597</v>
      </c>
      <c r="L11660" s="6" t="s">
        <v>597</v>
      </c>
      <c r="P11660" s="8" t="s">
        <v>595</v>
      </c>
      <c r="Q11660" s="9">
        <v>4</v>
      </c>
      <c r="R11660" s="10">
        <v>0.6419</v>
      </c>
      <c r="S11660" s="10">
        <v>0.7479000091552734</v>
      </c>
      <c r="T11660" s="7" t="s">
        <v>598</v>
      </c>
      <c r="U11660" s="7" t="s">
        <v>598</v>
      </c>
      <c r="V11660" s="7" t="s">
        <v>598</v>
      </c>
      <c r="W11660" s="7" t="s">
        <v>598</v>
      </c>
      <c r="X11660" s="7" t="s">
        <v>598</v>
      </c>
      <c r="Y11660" s="7" t="s">
        <v>598</v>
      </c>
    </row>
    <row r="11661" spans="9:25">
      <c r="I11661" s="7" t="s">
        <v>598</v>
      </c>
      <c r="J11661" s="6" t="s">
        <v>597</v>
      </c>
      <c r="K11661" s="6" t="s">
        <v>597</v>
      </c>
      <c r="L11661" s="6" t="s">
        <v>597</v>
      </c>
      <c r="P11661" s="8" t="s">
        <v>595</v>
      </c>
      <c r="Q11661" s="9">
        <v>4</v>
      </c>
      <c r="R11661" s="10">
        <v>0.6572</v>
      </c>
      <c r="S11661" s="10">
        <v>0.8144000172615051</v>
      </c>
      <c r="T11661" s="7" t="s">
        <v>598</v>
      </c>
      <c r="U11661" s="7" t="s">
        <v>598</v>
      </c>
      <c r="V11661" s="7" t="s">
        <v>598</v>
      </c>
      <c r="W11661" s="7" t="s">
        <v>598</v>
      </c>
      <c r="X11661" s="7" t="s">
        <v>598</v>
      </c>
      <c r="Y11661" s="7" t="s">
        <v>598</v>
      </c>
    </row>
    <row r="11699" spans="9:25">
      <c r="I11699" s="7" t="s">
        <v>598</v>
      </c>
      <c r="J11699" s="6" t="s">
        <v>597</v>
      </c>
      <c r="K11699" s="6" t="s">
        <v>597</v>
      </c>
      <c r="L11699" s="7" t="s">
        <v>598</v>
      </c>
      <c r="P11699" s="8" t="s">
        <v>595</v>
      </c>
      <c r="Q11699" s="9">
        <v>7.07</v>
      </c>
      <c r="R11699" s="10">
        <v>0.6764</v>
      </c>
      <c r="S11699" s="10">
        <v>0.7937999963760376</v>
      </c>
      <c r="T11699" s="7" t="s">
        <v>598</v>
      </c>
      <c r="U11699" s="7" t="s">
        <v>598</v>
      </c>
      <c r="V11699" s="7" t="s">
        <v>598</v>
      </c>
      <c r="W11699" s="7" t="s">
        <v>598</v>
      </c>
      <c r="X11699" s="7" t="s">
        <v>598</v>
      </c>
      <c r="Y11699" s="7" t="s">
        <v>598</v>
      </c>
    </row>
    <row r="11700" spans="9:25">
      <c r="I11700" s="7" t="s">
        <v>598</v>
      </c>
      <c r="J11700" s="6" t="s">
        <v>597</v>
      </c>
      <c r="K11700" s="6" t="s">
        <v>597</v>
      </c>
      <c r="L11700" s="7" t="s">
        <v>598</v>
      </c>
      <c r="P11700" s="8" t="s">
        <v>595</v>
      </c>
      <c r="Q11700" s="9">
        <v>7.07</v>
      </c>
      <c r="R11700" s="10">
        <v>0.698</v>
      </c>
      <c r="S11700" s="10">
        <v>0.8353999853134155</v>
      </c>
      <c r="T11700" s="7" t="s">
        <v>598</v>
      </c>
      <c r="U11700" s="7" t="s">
        <v>598</v>
      </c>
      <c r="V11700" s="7" t="s">
        <v>598</v>
      </c>
      <c r="W11700" s="7" t="s">
        <v>598</v>
      </c>
      <c r="X11700" s="7" t="s">
        <v>598</v>
      </c>
      <c r="Y11700" s="7" t="s">
        <v>598</v>
      </c>
    </row>
    <row r="11738" spans="9:25">
      <c r="I11738" s="6" t="s">
        <v>597</v>
      </c>
      <c r="J11738" s="6" t="s">
        <v>597</v>
      </c>
      <c r="K11738" s="6" t="s">
        <v>597</v>
      </c>
      <c r="L11738" s="6" t="s">
        <v>597</v>
      </c>
      <c r="P11738" s="8" t="s">
        <v>595</v>
      </c>
      <c r="Q11738" s="9">
        <v>3.09</v>
      </c>
      <c r="R11738" s="10">
        <v>0.6067</v>
      </c>
      <c r="S11738" s="10">
        <v>0.7524999976158142</v>
      </c>
      <c r="T11738" s="7" t="s">
        <v>598</v>
      </c>
      <c r="U11738" s="7" t="s">
        <v>598</v>
      </c>
      <c r="V11738" s="7" t="s">
        <v>598</v>
      </c>
      <c r="W11738" s="7" t="s">
        <v>598</v>
      </c>
      <c r="X11738" s="7" t="s">
        <v>598</v>
      </c>
      <c r="Y11738" s="7" t="s">
        <v>598</v>
      </c>
    </row>
    <row r="11791" spans="9:25">
      <c r="I11791" s="7" t="s">
        <v>598</v>
      </c>
      <c r="J11791" s="6" t="s">
        <v>597</v>
      </c>
      <c r="K11791" s="7" t="s">
        <v>598</v>
      </c>
      <c r="L11791" s="6" t="s">
        <v>597</v>
      </c>
      <c r="P11791" s="8" t="s">
        <v>595</v>
      </c>
      <c r="Q11791" s="9">
        <v>3.49</v>
      </c>
      <c r="R11791" s="10">
        <v>0.616</v>
      </c>
      <c r="S11791" s="10">
        <v>0.7839000225067139</v>
      </c>
      <c r="T11791" s="7" t="s">
        <v>598</v>
      </c>
      <c r="U11791" s="7" t="s">
        <v>598</v>
      </c>
      <c r="V11791" s="7" t="s">
        <v>598</v>
      </c>
      <c r="W11791" s="7" t="s">
        <v>598</v>
      </c>
      <c r="X11791" s="7" t="s">
        <v>598</v>
      </c>
      <c r="Y11791" s="7" t="s">
        <v>598</v>
      </c>
    </row>
    <row r="11808" spans="9:25">
      <c r="I11808" s="7" t="s">
        <v>598</v>
      </c>
      <c r="J11808" s="7" t="s">
        <v>598</v>
      </c>
      <c r="K11808" s="7" t="s">
        <v>598</v>
      </c>
      <c r="L11808" s="7" t="s">
        <v>598</v>
      </c>
      <c r="P11808" s="8" t="s">
        <v>595</v>
      </c>
      <c r="Q11808" s="9">
        <v>3.68</v>
      </c>
      <c r="R11808" s="10">
        <v>0.6046</v>
      </c>
      <c r="S11808" s="10">
        <v>0.7228999733924866</v>
      </c>
      <c r="T11808" s="7" t="s">
        <v>598</v>
      </c>
      <c r="U11808" s="7" t="s">
        <v>598</v>
      </c>
      <c r="V11808" s="7" t="s">
        <v>598</v>
      </c>
      <c r="W11808" s="7" t="s">
        <v>598</v>
      </c>
      <c r="X11808" s="7" t="s">
        <v>598</v>
      </c>
      <c r="Y11808" s="7" t="s">
        <v>598</v>
      </c>
    </row>
    <row r="11817" spans="9:25">
      <c r="I11817" s="7" t="s">
        <v>598</v>
      </c>
      <c r="J11817" s="6" t="s">
        <v>597</v>
      </c>
      <c r="K11817" s="7" t="s">
        <v>598</v>
      </c>
      <c r="L11817" s="6" t="s">
        <v>597</v>
      </c>
      <c r="P11817" s="8" t="s">
        <v>595</v>
      </c>
      <c r="Q11817" s="9">
        <v>3.96</v>
      </c>
      <c r="R11817" s="10">
        <v>0.6022999999999999</v>
      </c>
      <c r="S11817" s="10">
        <v>0.7706999778747559</v>
      </c>
      <c r="T11817" s="7" t="s">
        <v>598</v>
      </c>
      <c r="U11817" s="7" t="s">
        <v>598</v>
      </c>
      <c r="V11817" s="7" t="s">
        <v>598</v>
      </c>
      <c r="W11817" s="7" t="s">
        <v>598</v>
      </c>
      <c r="X11817" s="7" t="s">
        <v>598</v>
      </c>
      <c r="Y11817" s="7" t="s">
        <v>598</v>
      </c>
    </row>
    <row r="11834" spans="9:25">
      <c r="I11834" s="7" t="s">
        <v>598</v>
      </c>
      <c r="J11834" s="6" t="s">
        <v>597</v>
      </c>
      <c r="K11834" s="6" t="s">
        <v>597</v>
      </c>
      <c r="L11834" s="6" t="s">
        <v>597</v>
      </c>
      <c r="P11834" s="8" t="s">
        <v>595</v>
      </c>
      <c r="Q11834" s="9">
        <v>2.23</v>
      </c>
      <c r="R11834" s="10">
        <v>0.6226</v>
      </c>
      <c r="S11834" s="10">
        <v>0.7734000086784363</v>
      </c>
      <c r="T11834" s="7" t="s">
        <v>598</v>
      </c>
      <c r="U11834" s="7" t="s">
        <v>598</v>
      </c>
      <c r="V11834" s="7" t="s">
        <v>598</v>
      </c>
      <c r="W11834" s="7" t="s">
        <v>598</v>
      </c>
      <c r="X11834" s="7" t="s">
        <v>598</v>
      </c>
      <c r="Y11834" s="7" t="s">
        <v>598</v>
      </c>
    </row>
    <row r="11835" spans="9:25">
      <c r="I11835" s="7" t="s">
        <v>598</v>
      </c>
      <c r="J11835" s="6" t="s">
        <v>597</v>
      </c>
      <c r="K11835" s="6" t="s">
        <v>597</v>
      </c>
      <c r="L11835" s="6" t="s">
        <v>597</v>
      </c>
      <c r="P11835" s="8" t="s">
        <v>595</v>
      </c>
      <c r="Q11835" s="9">
        <v>2.23</v>
      </c>
      <c r="R11835" s="10">
        <v>0.615</v>
      </c>
      <c r="S11835" s="10">
        <v>0.8173999786376953</v>
      </c>
      <c r="T11835" s="7" t="s">
        <v>598</v>
      </c>
      <c r="U11835" s="7" t="s">
        <v>598</v>
      </c>
      <c r="V11835" s="7" t="s">
        <v>598</v>
      </c>
      <c r="W11835" s="7" t="s">
        <v>598</v>
      </c>
      <c r="X11835" s="7" t="s">
        <v>598</v>
      </c>
      <c r="Y11835" s="7" t="s">
        <v>598</v>
      </c>
    </row>
    <row r="11871" spans="9:25">
      <c r="I11871" s="7" t="s">
        <v>598</v>
      </c>
      <c r="J11871" s="6" t="s">
        <v>597</v>
      </c>
      <c r="K11871" s="6" t="s">
        <v>597</v>
      </c>
      <c r="L11871" s="6" t="s">
        <v>597</v>
      </c>
      <c r="P11871" s="8" t="s">
        <v>595</v>
      </c>
      <c r="Q11871" s="9">
        <v>3.43</v>
      </c>
      <c r="R11871" s="10">
        <v>0.6402</v>
      </c>
      <c r="S11871" s="10">
        <v>0.7437999844551086</v>
      </c>
      <c r="T11871" s="7" t="s">
        <v>598</v>
      </c>
      <c r="U11871" s="7" t="s">
        <v>598</v>
      </c>
      <c r="V11871" s="7" t="s">
        <v>598</v>
      </c>
      <c r="W11871" s="7" t="s">
        <v>598</v>
      </c>
      <c r="X11871" s="7" t="s">
        <v>598</v>
      </c>
      <c r="Y11871" s="7" t="s">
        <v>598</v>
      </c>
    </row>
    <row r="11908" spans="9:25">
      <c r="I11908" s="6" t="s">
        <v>597</v>
      </c>
      <c r="J11908" s="6" t="s">
        <v>597</v>
      </c>
      <c r="K11908" s="6" t="s">
        <v>597</v>
      </c>
      <c r="L11908" s="6" t="s">
        <v>597</v>
      </c>
      <c r="P11908" s="8" t="s">
        <v>595</v>
      </c>
      <c r="Q11908" s="9">
        <v>1.92</v>
      </c>
      <c r="R11908" s="10">
        <v>0.6345</v>
      </c>
      <c r="S11908" s="10">
        <v>0.7720999717712402</v>
      </c>
      <c r="T11908" s="7" t="s">
        <v>598</v>
      </c>
      <c r="U11908" s="7" t="s">
        <v>598</v>
      </c>
      <c r="V11908" s="7" t="s">
        <v>598</v>
      </c>
      <c r="W11908" s="7" t="s">
        <v>598</v>
      </c>
      <c r="X11908" s="7" t="s">
        <v>598</v>
      </c>
      <c r="Y11908" s="7" t="s">
        <v>598</v>
      </c>
    </row>
    <row r="11947" spans="9:25">
      <c r="I11947" s="6" t="s">
        <v>597</v>
      </c>
      <c r="J11947" s="6" t="s">
        <v>597</v>
      </c>
      <c r="K11947" s="6" t="s">
        <v>597</v>
      </c>
      <c r="L11947" s="7" t="s">
        <v>598</v>
      </c>
      <c r="P11947" s="8" t="s">
        <v>595</v>
      </c>
      <c r="Q11947" s="9">
        <v>1.53</v>
      </c>
      <c r="R11947" s="10">
        <v>0.6063</v>
      </c>
      <c r="S11947" s="10">
        <v>0.6851999759674072</v>
      </c>
      <c r="T11947" s="7" t="s">
        <v>598</v>
      </c>
      <c r="U11947" s="7" t="s">
        <v>598</v>
      </c>
      <c r="V11947" s="7" t="s">
        <v>598</v>
      </c>
      <c r="W11947" s="7" t="s">
        <v>598</v>
      </c>
      <c r="X11947" s="7" t="s">
        <v>598</v>
      </c>
      <c r="Y11947" s="7" t="s">
        <v>598</v>
      </c>
    </row>
    <row r="12008" spans="9:25">
      <c r="I12008" s="7" t="s">
        <v>598</v>
      </c>
      <c r="J12008" s="7" t="s">
        <v>598</v>
      </c>
      <c r="K12008" s="7" t="s">
        <v>598</v>
      </c>
      <c r="L12008" s="7" t="s">
        <v>598</v>
      </c>
      <c r="P12008" s="8" t="s">
        <v>595</v>
      </c>
      <c r="Q12008" s="9">
        <v>2.05</v>
      </c>
      <c r="R12008" s="10">
        <v>0.6139</v>
      </c>
      <c r="S12008" s="10">
        <v>0.7218000292778015</v>
      </c>
      <c r="T12008" s="7" t="s">
        <v>598</v>
      </c>
      <c r="U12008" s="7" t="s">
        <v>598</v>
      </c>
      <c r="V12008" s="7" t="s">
        <v>598</v>
      </c>
      <c r="W12008" s="7" t="s">
        <v>598</v>
      </c>
      <c r="X12008" s="7" t="s">
        <v>598</v>
      </c>
      <c r="Y12008" s="7" t="s">
        <v>598</v>
      </c>
    </row>
    <row r="12047" spans="9:25">
      <c r="I12047" s="7" t="s">
        <v>598</v>
      </c>
      <c r="J12047" s="6" t="s">
        <v>597</v>
      </c>
      <c r="K12047" s="6" t="s">
        <v>597</v>
      </c>
      <c r="L12047" s="6" t="s">
        <v>597</v>
      </c>
      <c r="P12047" s="8" t="s">
        <v>595</v>
      </c>
      <c r="Q12047" s="9">
        <v>4.02</v>
      </c>
      <c r="R12047" s="10">
        <v>0.6304</v>
      </c>
      <c r="S12047" s="10">
        <v>0.7519999742507935</v>
      </c>
      <c r="T12047" s="7" t="s">
        <v>598</v>
      </c>
      <c r="U12047" s="7" t="s">
        <v>598</v>
      </c>
      <c r="V12047" s="7" t="s">
        <v>598</v>
      </c>
      <c r="W12047" s="7" t="s">
        <v>598</v>
      </c>
      <c r="X12047" s="7" t="s">
        <v>598</v>
      </c>
      <c r="Y12047" s="7" t="s">
        <v>598</v>
      </c>
    </row>
    <row r="12048" spans="9:25">
      <c r="I12048" s="7" t="s">
        <v>598</v>
      </c>
      <c r="J12048" s="6" t="s">
        <v>597</v>
      </c>
      <c r="K12048" s="6" t="s">
        <v>597</v>
      </c>
      <c r="L12048" s="6" t="s">
        <v>597</v>
      </c>
      <c r="P12048" s="8" t="s">
        <v>595</v>
      </c>
      <c r="Q12048" s="9">
        <v>4.02</v>
      </c>
      <c r="R12048" s="10">
        <v>0.6186</v>
      </c>
      <c r="S12048" s="10">
        <v>0.8046000003814697</v>
      </c>
      <c r="T12048" s="7" t="s">
        <v>598</v>
      </c>
      <c r="U12048" s="7" t="s">
        <v>598</v>
      </c>
      <c r="V12048" s="7" t="s">
        <v>598</v>
      </c>
      <c r="W12048" s="7" t="s">
        <v>598</v>
      </c>
      <c r="X12048" s="7" t="s">
        <v>598</v>
      </c>
      <c r="Y12048" s="7" t="s">
        <v>598</v>
      </c>
    </row>
    <row r="12065" spans="9:25">
      <c r="I12065" s="6" t="s">
        <v>597</v>
      </c>
      <c r="J12065" s="6" t="s">
        <v>597</v>
      </c>
      <c r="K12065" s="6" t="s">
        <v>597</v>
      </c>
      <c r="L12065" s="6" t="s">
        <v>597</v>
      </c>
      <c r="P12065" s="6" t="s">
        <v>596</v>
      </c>
      <c r="Q12065" s="11">
        <v>-0.86</v>
      </c>
      <c r="R12065" s="10">
        <v>0.6244</v>
      </c>
      <c r="S12065" s="10">
        <v>0.7810999751091003</v>
      </c>
      <c r="T12065" s="7" t="s">
        <v>598</v>
      </c>
      <c r="U12065" s="7" t="s">
        <v>598</v>
      </c>
      <c r="V12065" s="7" t="s">
        <v>598</v>
      </c>
      <c r="W12065" s="7" t="s">
        <v>598</v>
      </c>
      <c r="X12065" s="7" t="s">
        <v>598</v>
      </c>
      <c r="Y12065" s="7" t="s">
        <v>598</v>
      </c>
    </row>
    <row r="12238" spans="9:25">
      <c r="I12238" s="7" t="s">
        <v>598</v>
      </c>
      <c r="J12238" s="6" t="s">
        <v>597</v>
      </c>
      <c r="K12238" s="7" t="s">
        <v>598</v>
      </c>
      <c r="L12238" s="7" t="s">
        <v>598</v>
      </c>
      <c r="P12238" s="8" t="s">
        <v>595</v>
      </c>
      <c r="Q12238" s="9">
        <v>4.01</v>
      </c>
      <c r="R12238" s="10">
        <v>0.61</v>
      </c>
      <c r="S12238" s="10">
        <v>0.6718999743461609</v>
      </c>
      <c r="T12238" s="7" t="s">
        <v>598</v>
      </c>
      <c r="U12238" s="7" t="s">
        <v>598</v>
      </c>
      <c r="V12238" s="7" t="s">
        <v>598</v>
      </c>
      <c r="W12238" s="7" t="s">
        <v>598</v>
      </c>
      <c r="X12238" s="7" t="s">
        <v>598</v>
      </c>
      <c r="Y12238" s="7" t="s">
        <v>598</v>
      </c>
    </row>
    <row r="12239" spans="9:25">
      <c r="I12239" s="7" t="s">
        <v>598</v>
      </c>
      <c r="J12239" s="6" t="s">
        <v>597</v>
      </c>
      <c r="K12239" s="7" t="s">
        <v>598</v>
      </c>
      <c r="L12239" s="7" t="s">
        <v>598</v>
      </c>
      <c r="P12239" s="8" t="s">
        <v>595</v>
      </c>
      <c r="Q12239" s="9">
        <v>4.01</v>
      </c>
      <c r="R12239" s="10">
        <v>0.6528</v>
      </c>
      <c r="S12239" s="10">
        <v>0.7651000022888184</v>
      </c>
      <c r="T12239" s="7" t="s">
        <v>598</v>
      </c>
      <c r="U12239" s="7" t="s">
        <v>598</v>
      </c>
      <c r="V12239" s="7" t="s">
        <v>598</v>
      </c>
      <c r="W12239" s="7" t="s">
        <v>598</v>
      </c>
      <c r="X12239" s="7" t="s">
        <v>598</v>
      </c>
      <c r="Y12239" s="7" t="s">
        <v>598</v>
      </c>
    </row>
    <row r="12362" spans="9:25">
      <c r="I12362" s="7" t="s">
        <v>598</v>
      </c>
      <c r="J12362" s="6" t="s">
        <v>597</v>
      </c>
      <c r="K12362" s="7" t="s">
        <v>598</v>
      </c>
      <c r="L12362" s="6" t="s">
        <v>597</v>
      </c>
      <c r="P12362" s="8" t="s">
        <v>595</v>
      </c>
      <c r="Q12362" s="9">
        <v>0.98</v>
      </c>
      <c r="R12362" s="10">
        <v>0.6022999999999999</v>
      </c>
      <c r="S12362" s="10">
        <v>0.6635000109672546</v>
      </c>
      <c r="T12362" s="7" t="s">
        <v>598</v>
      </c>
      <c r="U12362" s="6" t="s">
        <v>597</v>
      </c>
      <c r="V12362" s="7" t="s">
        <v>598</v>
      </c>
      <c r="W12362" s="6" t="s">
        <v>597</v>
      </c>
      <c r="X12362" s="6" t="s">
        <v>597</v>
      </c>
      <c r="Y12362" s="6" t="s">
        <v>597</v>
      </c>
    </row>
    <row r="12363" spans="9:25">
      <c r="I12363" s="7" t="s">
        <v>598</v>
      </c>
      <c r="J12363" s="6" t="s">
        <v>597</v>
      </c>
      <c r="K12363" s="7" t="s">
        <v>598</v>
      </c>
      <c r="L12363" s="6" t="s">
        <v>597</v>
      </c>
      <c r="P12363" s="8" t="s">
        <v>595</v>
      </c>
      <c r="Q12363" s="9">
        <v>0.98</v>
      </c>
      <c r="R12363" s="10">
        <v>0.6019</v>
      </c>
      <c r="S12363" s="10">
        <v>0.6547999978065491</v>
      </c>
      <c r="T12363" s="7" t="s">
        <v>598</v>
      </c>
      <c r="U12363" s="6" t="s">
        <v>597</v>
      </c>
      <c r="V12363" s="7" t="s">
        <v>598</v>
      </c>
      <c r="W12363" s="6" t="s">
        <v>597</v>
      </c>
      <c r="X12363" s="6" t="s">
        <v>597</v>
      </c>
      <c r="Y12363" s="6" t="s">
        <v>597</v>
      </c>
    </row>
    <row r="12454" spans="9:25">
      <c r="I12454" s="7" t="s">
        <v>598</v>
      </c>
      <c r="J12454" s="6" t="s">
        <v>597</v>
      </c>
      <c r="K12454" s="6" t="s">
        <v>597</v>
      </c>
      <c r="L12454" s="7" t="s">
        <v>598</v>
      </c>
      <c r="P12454" s="6" t="s">
        <v>596</v>
      </c>
      <c r="Q12454" s="11">
        <v>-1.18</v>
      </c>
      <c r="R12454" s="10">
        <v>0.6256</v>
      </c>
      <c r="S12454" s="10">
        <v>0.7466999888420105</v>
      </c>
      <c r="T12454" s="7" t="s">
        <v>598</v>
      </c>
      <c r="U12454" s="7" t="s">
        <v>598</v>
      </c>
      <c r="V12454" s="7" t="s">
        <v>598</v>
      </c>
      <c r="W12454" s="7" t="s">
        <v>598</v>
      </c>
      <c r="X12454" s="7" t="s">
        <v>598</v>
      </c>
      <c r="Y12454" s="7" t="s">
        <v>598</v>
      </c>
    </row>
    <row r="12579" spans="9:25">
      <c r="I12579" s="7" t="s">
        <v>598</v>
      </c>
      <c r="J12579" s="7" t="s">
        <v>598</v>
      </c>
      <c r="K12579" s="7" t="s">
        <v>598</v>
      </c>
      <c r="L12579" s="6" t="s">
        <v>597</v>
      </c>
      <c r="P12579" s="8" t="s">
        <v>595</v>
      </c>
      <c r="Q12579" s="9">
        <v>4.03</v>
      </c>
      <c r="R12579" s="10">
        <v>0.625</v>
      </c>
      <c r="S12579" s="10">
        <v>0.7454000115394592</v>
      </c>
      <c r="T12579" s="7" t="s">
        <v>598</v>
      </c>
      <c r="U12579" s="7" t="s">
        <v>598</v>
      </c>
      <c r="V12579" s="7" t="s">
        <v>598</v>
      </c>
      <c r="W12579" s="7" t="s">
        <v>598</v>
      </c>
      <c r="X12579" s="7" t="s">
        <v>598</v>
      </c>
      <c r="Y12579" s="7" t="s">
        <v>598</v>
      </c>
    </row>
    <row r="12622" spans="9:25">
      <c r="I12622" s="7" t="s">
        <v>598</v>
      </c>
      <c r="J12622" s="6" t="s">
        <v>597</v>
      </c>
      <c r="K12622" s="7" t="s">
        <v>598</v>
      </c>
      <c r="L12622" s="7" t="s">
        <v>598</v>
      </c>
      <c r="P12622" s="8" t="s">
        <v>595</v>
      </c>
      <c r="Q12622" s="9">
        <v>1.69</v>
      </c>
      <c r="R12622" s="10">
        <v>0.6113</v>
      </c>
      <c r="S12622" s="10">
        <v>0.7752000093460083</v>
      </c>
      <c r="T12622" s="7" t="s">
        <v>598</v>
      </c>
      <c r="U12622" s="7" t="s">
        <v>598</v>
      </c>
      <c r="V12622" s="7" t="s">
        <v>598</v>
      </c>
      <c r="W12622" s="7" t="s">
        <v>598</v>
      </c>
      <c r="X12622" s="7" t="s">
        <v>598</v>
      </c>
      <c r="Y12622" s="7" t="s">
        <v>598</v>
      </c>
    </row>
    <row r="12677" spans="9:25">
      <c r="I12677" s="7" t="s">
        <v>598</v>
      </c>
      <c r="J12677" s="6" t="s">
        <v>597</v>
      </c>
      <c r="K12677" s="6" t="s">
        <v>597</v>
      </c>
      <c r="L12677" s="6" t="s">
        <v>597</v>
      </c>
      <c r="P12677" s="6" t="s">
        <v>596</v>
      </c>
      <c r="Q12677" s="11">
        <v>-3.1</v>
      </c>
      <c r="R12677" s="10">
        <v>0.6151</v>
      </c>
      <c r="S12677" s="10">
        <v>0.6488999724388123</v>
      </c>
      <c r="T12677" s="7" t="s">
        <v>598</v>
      </c>
      <c r="U12677" s="7" t="s">
        <v>598</v>
      </c>
      <c r="V12677" s="7" t="s">
        <v>598</v>
      </c>
      <c r="W12677" s="6" t="s">
        <v>597</v>
      </c>
      <c r="X12677" s="7" t="s">
        <v>598</v>
      </c>
      <c r="Y12677" s="7" t="s">
        <v>598</v>
      </c>
    </row>
    <row r="12704" spans="9:25">
      <c r="I12704" s="7" t="s">
        <v>598</v>
      </c>
      <c r="J12704" s="7" t="s">
        <v>598</v>
      </c>
      <c r="K12704" s="7" t="s">
        <v>598</v>
      </c>
      <c r="L12704" s="6" t="s">
        <v>597</v>
      </c>
      <c r="P12704" s="8" t="s">
        <v>595</v>
      </c>
      <c r="Q12704" s="9">
        <v>6.56</v>
      </c>
      <c r="R12704" s="10">
        <v>0.6234</v>
      </c>
      <c r="S12704" s="10">
        <v>0.7782999873161316</v>
      </c>
      <c r="T12704" s="7" t="s">
        <v>598</v>
      </c>
      <c r="U12704" s="7" t="s">
        <v>598</v>
      </c>
      <c r="V12704" s="7" t="s">
        <v>598</v>
      </c>
      <c r="W12704" s="7" t="s">
        <v>598</v>
      </c>
      <c r="X12704" s="7" t="s">
        <v>598</v>
      </c>
      <c r="Y12704" s="7" t="s">
        <v>598</v>
      </c>
    </row>
    <row r="12766" spans="9:25">
      <c r="I12766" s="7" t="s">
        <v>598</v>
      </c>
      <c r="J12766" s="6" t="s">
        <v>597</v>
      </c>
      <c r="K12766" s="7" t="s">
        <v>598</v>
      </c>
      <c r="L12766" s="7" t="s">
        <v>598</v>
      </c>
      <c r="P12766" s="6" t="s">
        <v>596</v>
      </c>
      <c r="Q12766" s="11">
        <v>-2.39</v>
      </c>
      <c r="R12766" s="10">
        <v>0.6246</v>
      </c>
      <c r="S12766" s="10">
        <v>0.786300003528595</v>
      </c>
      <c r="T12766" s="7" t="s">
        <v>598</v>
      </c>
      <c r="U12766" s="7" t="s">
        <v>598</v>
      </c>
      <c r="V12766" s="7" t="s">
        <v>598</v>
      </c>
      <c r="W12766" s="7" t="s">
        <v>598</v>
      </c>
      <c r="X12766" s="7" t="s">
        <v>598</v>
      </c>
      <c r="Y12766" s="7" t="s">
        <v>598</v>
      </c>
    </row>
    <row r="12798" spans="9:25">
      <c r="I12798" s="7" t="s">
        <v>598</v>
      </c>
      <c r="J12798" s="7" t="s">
        <v>598</v>
      </c>
      <c r="K12798" s="7" t="s">
        <v>598</v>
      </c>
      <c r="L12798" s="7" t="s">
        <v>598</v>
      </c>
      <c r="P12798" s="6" t="s">
        <v>596</v>
      </c>
      <c r="Q12798" s="11">
        <v>-0.26</v>
      </c>
      <c r="R12798" s="10">
        <v>0.6745</v>
      </c>
      <c r="S12798" s="10">
        <v>0.7041000127792358</v>
      </c>
      <c r="T12798" s="7" t="s">
        <v>598</v>
      </c>
      <c r="U12798" s="7" t="s">
        <v>598</v>
      </c>
      <c r="V12798" s="7" t="s">
        <v>598</v>
      </c>
      <c r="W12798" s="7" t="s">
        <v>598</v>
      </c>
      <c r="X12798" s="7" t="s">
        <v>598</v>
      </c>
      <c r="Y12798" s="7" t="s">
        <v>598</v>
      </c>
    </row>
    <row r="12885" spans="9:25">
      <c r="I12885" s="6" t="s">
        <v>597</v>
      </c>
      <c r="J12885" s="6" t="s">
        <v>597</v>
      </c>
      <c r="K12885" s="6" t="s">
        <v>597</v>
      </c>
      <c r="L12885" s="6" t="s">
        <v>597</v>
      </c>
      <c r="P12885" s="6" t="s">
        <v>596</v>
      </c>
      <c r="Q12885" s="11">
        <v>-5.04</v>
      </c>
      <c r="R12885" s="10">
        <v>0.6188</v>
      </c>
      <c r="S12885" s="10">
        <v>0.7009000182151794</v>
      </c>
      <c r="T12885" s="7" t="s">
        <v>598</v>
      </c>
      <c r="U12885" s="7" t="s">
        <v>598</v>
      </c>
      <c r="V12885" s="7" t="s">
        <v>598</v>
      </c>
      <c r="W12885" s="7" t="s">
        <v>598</v>
      </c>
      <c r="X12885" s="7" t="s">
        <v>598</v>
      </c>
      <c r="Y12885" s="7" t="s">
        <v>598</v>
      </c>
    </row>
    <row r="12942" spans="9:25">
      <c r="I12942" s="7" t="s">
        <v>598</v>
      </c>
      <c r="J12942" s="6" t="s">
        <v>597</v>
      </c>
      <c r="K12942" s="6" t="s">
        <v>597</v>
      </c>
      <c r="L12942" s="6" t="s">
        <v>597</v>
      </c>
      <c r="P12942" s="6" t="s">
        <v>596</v>
      </c>
      <c r="Q12942" s="11">
        <v>-3.33</v>
      </c>
      <c r="R12942" s="10">
        <v>0.6019</v>
      </c>
      <c r="S12942" s="10">
        <v>0.6794999837875366</v>
      </c>
      <c r="T12942" s="7" t="s">
        <v>598</v>
      </c>
      <c r="U12942" s="7" t="s">
        <v>598</v>
      </c>
      <c r="V12942" s="7" t="s">
        <v>598</v>
      </c>
      <c r="W12942" s="7" t="s">
        <v>598</v>
      </c>
      <c r="X12942" s="7" t="s">
        <v>598</v>
      </c>
      <c r="Y12942" s="7" t="s">
        <v>598</v>
      </c>
    </row>
    <row r="12943" spans="9:25">
      <c r="I12943" s="7" t="s">
        <v>598</v>
      </c>
      <c r="J12943" s="6" t="s">
        <v>597</v>
      </c>
      <c r="K12943" s="6" t="s">
        <v>597</v>
      </c>
      <c r="L12943" s="6" t="s">
        <v>597</v>
      </c>
      <c r="P12943" s="6" t="s">
        <v>596</v>
      </c>
      <c r="Q12943" s="11">
        <v>-3.33</v>
      </c>
      <c r="R12943" s="10">
        <v>0.6025</v>
      </c>
      <c r="S12943" s="10">
        <v>0.6668000221252441</v>
      </c>
      <c r="T12943" s="7" t="s">
        <v>598</v>
      </c>
      <c r="U12943" s="7" t="s">
        <v>598</v>
      </c>
      <c r="V12943" s="7" t="s">
        <v>598</v>
      </c>
      <c r="W12943" s="7" t="s">
        <v>598</v>
      </c>
      <c r="X12943" s="7" t="s">
        <v>598</v>
      </c>
      <c r="Y12943" s="7" t="s">
        <v>598</v>
      </c>
    </row>
    <row r="13158" spans="9:25">
      <c r="I13158" s="7" t="s">
        <v>598</v>
      </c>
      <c r="J13158" s="7" t="s">
        <v>598</v>
      </c>
      <c r="K13158" s="7" t="s">
        <v>598</v>
      </c>
      <c r="L13158" s="6" t="s">
        <v>597</v>
      </c>
      <c r="P13158" s="8" t="s">
        <v>595</v>
      </c>
      <c r="Q13158" s="9">
        <v>4.03</v>
      </c>
      <c r="R13158" s="10">
        <v>0.608</v>
      </c>
      <c r="S13158" s="10">
        <v>0.7479000091552734</v>
      </c>
      <c r="T13158" s="7" t="s">
        <v>598</v>
      </c>
      <c r="U13158" s="7" t="s">
        <v>598</v>
      </c>
      <c r="V13158" s="7" t="s">
        <v>598</v>
      </c>
      <c r="W13158" s="7" t="s">
        <v>598</v>
      </c>
      <c r="X13158" s="7" t="s">
        <v>598</v>
      </c>
      <c r="Y13158" s="7" t="s">
        <v>598</v>
      </c>
    </row>
    <row r="13220" spans="9:25">
      <c r="I13220" s="7" t="s">
        <v>598</v>
      </c>
      <c r="J13220" s="7" t="s">
        <v>598</v>
      </c>
      <c r="K13220" s="7" t="s">
        <v>598</v>
      </c>
      <c r="L13220" s="7" t="s">
        <v>598</v>
      </c>
      <c r="P13220" s="8" t="s">
        <v>595</v>
      </c>
      <c r="Q13220" s="9">
        <v>0.16</v>
      </c>
      <c r="R13220" s="10">
        <v>0.6832</v>
      </c>
      <c r="S13220" s="10">
        <v>0.725600004196167</v>
      </c>
      <c r="T13220" s="7" t="s">
        <v>598</v>
      </c>
      <c r="U13220" s="7" t="s">
        <v>598</v>
      </c>
      <c r="V13220" s="7" t="s">
        <v>598</v>
      </c>
      <c r="W13220" s="7" t="s">
        <v>598</v>
      </c>
      <c r="X13220" s="7" t="s">
        <v>598</v>
      </c>
      <c r="Y13220" s="7" t="s">
        <v>598</v>
      </c>
    </row>
    <row r="13244" spans="9:25">
      <c r="I13244" s="6" t="s">
        <v>597</v>
      </c>
      <c r="J13244" s="6" t="s">
        <v>597</v>
      </c>
      <c r="K13244" s="6" t="s">
        <v>597</v>
      </c>
      <c r="L13244" s="7" t="s">
        <v>598</v>
      </c>
      <c r="P13244" s="6" t="s">
        <v>596</v>
      </c>
      <c r="Q13244" s="11">
        <v>-8.06</v>
      </c>
      <c r="R13244" s="10">
        <v>0.6281</v>
      </c>
      <c r="S13244" s="10">
        <v>0.8191999793052673</v>
      </c>
      <c r="T13244" s="7" t="s">
        <v>598</v>
      </c>
      <c r="U13244" s="7" t="s">
        <v>598</v>
      </c>
      <c r="V13244" s="7" t="s">
        <v>598</v>
      </c>
      <c r="W13244" s="7" t="s">
        <v>598</v>
      </c>
      <c r="X13244" s="7" t="s">
        <v>598</v>
      </c>
      <c r="Y13244" s="7" t="s">
        <v>598</v>
      </c>
    </row>
    <row r="13286" spans="9:25">
      <c r="I13286" s="7" t="s">
        <v>598</v>
      </c>
      <c r="J13286" s="7" t="s">
        <v>598</v>
      </c>
      <c r="K13286" s="7" t="s">
        <v>598</v>
      </c>
      <c r="L13286" s="6" t="s">
        <v>597</v>
      </c>
      <c r="P13286" s="8" t="s">
        <v>595</v>
      </c>
      <c r="Q13286" s="9">
        <v>4.02</v>
      </c>
      <c r="R13286" s="10">
        <v>0.6322</v>
      </c>
      <c r="S13286" s="10">
        <v>0.7802000045776367</v>
      </c>
      <c r="T13286" s="7" t="s">
        <v>598</v>
      </c>
      <c r="U13286" s="7" t="s">
        <v>598</v>
      </c>
      <c r="V13286" s="7" t="s">
        <v>598</v>
      </c>
      <c r="W13286" s="7" t="s">
        <v>598</v>
      </c>
      <c r="X13286" s="7" t="s">
        <v>598</v>
      </c>
      <c r="Y13286" s="7" t="s">
        <v>598</v>
      </c>
    </row>
    <row r="13408" spans="9:25">
      <c r="I13408" s="6" t="s">
        <v>597</v>
      </c>
      <c r="J13408" s="6" t="s">
        <v>597</v>
      </c>
      <c r="K13408" s="6" t="s">
        <v>597</v>
      </c>
      <c r="L13408" s="6" t="s">
        <v>597</v>
      </c>
      <c r="P13408" s="8" t="s">
        <v>595</v>
      </c>
      <c r="Q13408" s="9">
        <v>3.89</v>
      </c>
      <c r="R13408" s="10">
        <v>0.6252</v>
      </c>
      <c r="S13408" s="10">
        <v>0.7063000202178955</v>
      </c>
      <c r="T13408" s="7" t="s">
        <v>598</v>
      </c>
      <c r="U13408" s="7" t="s">
        <v>598</v>
      </c>
      <c r="V13408" s="7" t="s">
        <v>598</v>
      </c>
      <c r="W13408" s="7" t="s">
        <v>598</v>
      </c>
      <c r="X13408" s="7" t="s">
        <v>598</v>
      </c>
      <c r="Y13408" s="7" t="s">
        <v>598</v>
      </c>
    </row>
    <row r="13409" spans="9:25">
      <c r="I13409" s="6" t="s">
        <v>597</v>
      </c>
      <c r="J13409" s="6" t="s">
        <v>597</v>
      </c>
      <c r="K13409" s="6" t="s">
        <v>597</v>
      </c>
      <c r="L13409" s="6" t="s">
        <v>597</v>
      </c>
      <c r="P13409" s="8" t="s">
        <v>595</v>
      </c>
      <c r="Q13409" s="9">
        <v>3.89</v>
      </c>
      <c r="R13409" s="10">
        <v>0.6311</v>
      </c>
      <c r="S13409" s="10">
        <v>0.7332000136375427</v>
      </c>
      <c r="T13409" s="7" t="s">
        <v>598</v>
      </c>
      <c r="U13409" s="7" t="s">
        <v>598</v>
      </c>
      <c r="V13409" s="7" t="s">
        <v>598</v>
      </c>
      <c r="W13409" s="7" t="s">
        <v>598</v>
      </c>
      <c r="X13409" s="7" t="s">
        <v>598</v>
      </c>
      <c r="Y13409" s="7" t="s">
        <v>598</v>
      </c>
    </row>
    <row r="13456" spans="9:25">
      <c r="I13456" s="6" t="s">
        <v>597</v>
      </c>
      <c r="J13456" s="6" t="s">
        <v>597</v>
      </c>
      <c r="K13456" s="6" t="s">
        <v>597</v>
      </c>
      <c r="L13456" s="6" t="s">
        <v>597</v>
      </c>
      <c r="P13456" s="6" t="s">
        <v>596</v>
      </c>
      <c r="Q13456" s="11">
        <v>-3.58</v>
      </c>
      <c r="R13456" s="10">
        <v>0.6067</v>
      </c>
      <c r="S13456" s="10">
        <v>0.7738999724388123</v>
      </c>
      <c r="T13456" s="7" t="s">
        <v>598</v>
      </c>
      <c r="U13456" s="7" t="s">
        <v>598</v>
      </c>
      <c r="V13456" s="7" t="s">
        <v>598</v>
      </c>
      <c r="W13456" s="7" t="s">
        <v>598</v>
      </c>
      <c r="X13456" s="7" t="s">
        <v>598</v>
      </c>
      <c r="Y13456" s="7" t="s">
        <v>598</v>
      </c>
    </row>
    <row r="13496" spans="9:25">
      <c r="I13496" s="7" t="s">
        <v>598</v>
      </c>
      <c r="J13496" s="7" t="s">
        <v>598</v>
      </c>
      <c r="K13496" s="7" t="s">
        <v>598</v>
      </c>
      <c r="L13496" s="6" t="s">
        <v>597</v>
      </c>
      <c r="P13496" s="8" t="s">
        <v>595</v>
      </c>
      <c r="Q13496" s="9">
        <v>4.03</v>
      </c>
      <c r="R13496" s="10">
        <v>0.6504</v>
      </c>
      <c r="S13496" s="10">
        <v>0.8952999711036682</v>
      </c>
      <c r="T13496" s="7" t="s">
        <v>598</v>
      </c>
      <c r="U13496" s="7" t="s">
        <v>598</v>
      </c>
      <c r="V13496" s="7" t="s">
        <v>598</v>
      </c>
      <c r="W13496" s="7" t="s">
        <v>598</v>
      </c>
      <c r="X13496" s="7" t="s">
        <v>598</v>
      </c>
      <c r="Y13496" s="7" t="s">
        <v>598</v>
      </c>
    </row>
    <row r="13497" spans="9:25">
      <c r="I13497" s="7" t="s">
        <v>598</v>
      </c>
      <c r="J13497" s="7" t="s">
        <v>598</v>
      </c>
      <c r="K13497" s="7" t="s">
        <v>598</v>
      </c>
      <c r="L13497" s="6" t="s">
        <v>597</v>
      </c>
      <c r="P13497" s="8" t="s">
        <v>595</v>
      </c>
      <c r="Q13497" s="9">
        <v>4.03</v>
      </c>
      <c r="R13497" s="10">
        <v>0.6573</v>
      </c>
      <c r="S13497" s="10">
        <v>0.8863999843597412</v>
      </c>
      <c r="T13497" s="7" t="s">
        <v>598</v>
      </c>
      <c r="U13497" s="7" t="s">
        <v>598</v>
      </c>
      <c r="V13497" s="7" t="s">
        <v>598</v>
      </c>
      <c r="W13497" s="7" t="s">
        <v>598</v>
      </c>
      <c r="X13497" s="7" t="s">
        <v>598</v>
      </c>
      <c r="Y13497" s="7" t="s">
        <v>598</v>
      </c>
    </row>
    <row r="13669" spans="9:25">
      <c r="I13669" s="7" t="s">
        <v>598</v>
      </c>
      <c r="J13669" s="7" t="s">
        <v>598</v>
      </c>
      <c r="K13669" s="7" t="s">
        <v>598</v>
      </c>
      <c r="L13669" s="6" t="s">
        <v>597</v>
      </c>
      <c r="P13669" s="6" t="s">
        <v>596</v>
      </c>
      <c r="Q13669" s="11">
        <v>-0.11</v>
      </c>
      <c r="R13669" s="10">
        <v>0.6004</v>
      </c>
      <c r="S13669" s="10">
        <v>0.6524999737739563</v>
      </c>
      <c r="T13669" s="7" t="s">
        <v>598</v>
      </c>
      <c r="U13669" s="7" t="s">
        <v>598</v>
      </c>
      <c r="V13669" s="7" t="s">
        <v>598</v>
      </c>
      <c r="W13669" s="7" t="s">
        <v>598</v>
      </c>
      <c r="X13669" s="7" t="s">
        <v>598</v>
      </c>
      <c r="Y13669" s="7" t="s">
        <v>598</v>
      </c>
    </row>
    <row r="13670" spans="9:25">
      <c r="I13670" s="7" t="s">
        <v>598</v>
      </c>
      <c r="J13670" s="7" t="s">
        <v>598</v>
      </c>
      <c r="K13670" s="7" t="s">
        <v>598</v>
      </c>
      <c r="L13670" s="6" t="s">
        <v>597</v>
      </c>
      <c r="P13670" s="6" t="s">
        <v>596</v>
      </c>
      <c r="Q13670" s="11">
        <v>-0.11</v>
      </c>
      <c r="R13670" s="10">
        <v>0.6457000000000001</v>
      </c>
      <c r="S13670" s="10">
        <v>0.7584999799728394</v>
      </c>
      <c r="T13670" s="7" t="s">
        <v>598</v>
      </c>
      <c r="U13670" s="7" t="s">
        <v>598</v>
      </c>
      <c r="V13670" s="7" t="s">
        <v>598</v>
      </c>
      <c r="W13670" s="7" t="s">
        <v>598</v>
      </c>
      <c r="X13670" s="7" t="s">
        <v>598</v>
      </c>
      <c r="Y13670" s="7" t="s">
        <v>598</v>
      </c>
    </row>
    <row r="13711" spans="9:25">
      <c r="I13711" s="7" t="s">
        <v>598</v>
      </c>
      <c r="J13711" s="6" t="s">
        <v>597</v>
      </c>
      <c r="K13711" s="7" t="s">
        <v>598</v>
      </c>
      <c r="L13711" s="6" t="s">
        <v>597</v>
      </c>
      <c r="P13711" s="8" t="s">
        <v>595</v>
      </c>
      <c r="Q13711" s="9">
        <v>3.69</v>
      </c>
      <c r="R13711" s="10">
        <v>0.6363</v>
      </c>
      <c r="S13711" s="10">
        <v>0.7754999995231628</v>
      </c>
      <c r="T13711" s="7" t="s">
        <v>598</v>
      </c>
      <c r="U13711" s="7" t="s">
        <v>598</v>
      </c>
      <c r="V13711" s="7" t="s">
        <v>598</v>
      </c>
      <c r="W13711" s="7" t="s">
        <v>598</v>
      </c>
      <c r="X13711" s="7" t="s">
        <v>598</v>
      </c>
      <c r="Y13711" s="7" t="s">
        <v>598</v>
      </c>
    </row>
    <row r="14022" spans="9:25">
      <c r="I14022" s="7" t="s">
        <v>598</v>
      </c>
      <c r="J14022" s="6" t="s">
        <v>597</v>
      </c>
      <c r="K14022" s="7" t="s">
        <v>598</v>
      </c>
      <c r="L14022" s="6" t="s">
        <v>597</v>
      </c>
      <c r="P14022" s="8" t="s">
        <v>595</v>
      </c>
      <c r="Q14022" s="9">
        <v>4.02</v>
      </c>
      <c r="R14022" s="10">
        <v>0.6313</v>
      </c>
      <c r="S14022" s="10">
        <v>0.7955999970436096</v>
      </c>
      <c r="T14022" s="7" t="s">
        <v>598</v>
      </c>
      <c r="U14022" s="7" t="s">
        <v>598</v>
      </c>
      <c r="V14022" s="7" t="s">
        <v>598</v>
      </c>
      <c r="W14022" s="7" t="s">
        <v>598</v>
      </c>
      <c r="X14022" s="7" t="s">
        <v>598</v>
      </c>
      <c r="Y14022" s="7" t="s">
        <v>598</v>
      </c>
    </row>
    <row r="14041" spans="9:25">
      <c r="I14041" s="6" t="s">
        <v>597</v>
      </c>
      <c r="J14041" s="6" t="s">
        <v>597</v>
      </c>
      <c r="K14041" s="6" t="s">
        <v>597</v>
      </c>
      <c r="L14041" s="6" t="s">
        <v>597</v>
      </c>
      <c r="P14041" s="6" t="s">
        <v>596</v>
      </c>
      <c r="Q14041" s="11">
        <v>-1.88</v>
      </c>
      <c r="R14041" s="10">
        <v>0.6411</v>
      </c>
      <c r="S14041" s="10">
        <v>0.78329998254776</v>
      </c>
      <c r="T14041" s="7" t="s">
        <v>598</v>
      </c>
      <c r="U14041" s="7" t="s">
        <v>598</v>
      </c>
      <c r="V14041" s="7" t="s">
        <v>598</v>
      </c>
      <c r="W14041" s="7" t="s">
        <v>598</v>
      </c>
      <c r="X14041" s="7" t="s">
        <v>598</v>
      </c>
      <c r="Y14041" s="7" t="s">
        <v>598</v>
      </c>
    </row>
    <row r="14062" spans="9:25">
      <c r="I14062" s="6" t="s">
        <v>597</v>
      </c>
      <c r="J14062" s="7" t="s">
        <v>598</v>
      </c>
      <c r="K14062" s="6" t="s">
        <v>597</v>
      </c>
      <c r="L14062" s="7" t="s">
        <v>598</v>
      </c>
      <c r="P14062" s="6" t="s">
        <v>596</v>
      </c>
      <c r="Q14062" s="11">
        <v>-2.24</v>
      </c>
      <c r="R14062" s="10">
        <v>0.6249</v>
      </c>
      <c r="S14062" s="10">
        <v>0.7451000213623047</v>
      </c>
      <c r="T14062" s="7" t="s">
        <v>598</v>
      </c>
      <c r="U14062" s="7" t="s">
        <v>598</v>
      </c>
      <c r="V14062" s="7" t="s">
        <v>598</v>
      </c>
      <c r="W14062" s="7" t="s">
        <v>598</v>
      </c>
      <c r="X14062" s="7" t="s">
        <v>598</v>
      </c>
      <c r="Y14062" s="7" t="s">
        <v>598</v>
      </c>
    </row>
    <row r="14064" spans="9:25">
      <c r="I14064" s="7" t="s">
        <v>598</v>
      </c>
      <c r="J14064" s="7" t="s">
        <v>598</v>
      </c>
      <c r="K14064" s="7" t="s">
        <v>598</v>
      </c>
      <c r="L14064" s="6" t="s">
        <v>597</v>
      </c>
      <c r="P14064" s="8" t="s">
        <v>595</v>
      </c>
      <c r="Q14064" s="9">
        <v>4.03</v>
      </c>
      <c r="R14064" s="10">
        <v>0.6225000000000001</v>
      </c>
      <c r="S14064" s="10">
        <v>0.7843000292778015</v>
      </c>
      <c r="T14064" s="7" t="s">
        <v>598</v>
      </c>
      <c r="U14064" s="7" t="s">
        <v>598</v>
      </c>
      <c r="V14064" s="7" t="s">
        <v>598</v>
      </c>
      <c r="W14064" s="7" t="s">
        <v>598</v>
      </c>
      <c r="X14064" s="7" t="s">
        <v>598</v>
      </c>
      <c r="Y14064" s="7" t="s">
        <v>598</v>
      </c>
    </row>
    <row r="14080" spans="9:25">
      <c r="I14080" s="6" t="s">
        <v>597</v>
      </c>
      <c r="J14080" s="6" t="s">
        <v>597</v>
      </c>
      <c r="K14080" s="6" t="s">
        <v>597</v>
      </c>
      <c r="L14080" s="6" t="s">
        <v>597</v>
      </c>
      <c r="P14080" s="6" t="s">
        <v>596</v>
      </c>
      <c r="Q14080" s="11">
        <v>-0.29</v>
      </c>
      <c r="R14080" s="10">
        <v>0.6147</v>
      </c>
      <c r="S14080" s="10">
        <v>0.6956999897956848</v>
      </c>
      <c r="T14080" s="7" t="s">
        <v>598</v>
      </c>
      <c r="U14080" s="7" t="s">
        <v>598</v>
      </c>
      <c r="V14080" s="7" t="s">
        <v>598</v>
      </c>
      <c r="W14080" s="7" t="s">
        <v>598</v>
      </c>
      <c r="X14080" s="7" t="s">
        <v>598</v>
      </c>
      <c r="Y14080" s="7" t="s">
        <v>598</v>
      </c>
    </row>
    <row r="14096" spans="9:25">
      <c r="I14096" s="6" t="s">
        <v>597</v>
      </c>
      <c r="J14096" s="6" t="s">
        <v>597</v>
      </c>
      <c r="K14096" s="6" t="s">
        <v>597</v>
      </c>
      <c r="L14096" s="6" t="s">
        <v>597</v>
      </c>
      <c r="P14096" s="6" t="s">
        <v>596</v>
      </c>
      <c r="Q14096" s="11">
        <v>-7.23</v>
      </c>
      <c r="R14096" s="10">
        <v>0.6083</v>
      </c>
      <c r="S14096" s="10">
        <v>0.6051999926567078</v>
      </c>
      <c r="T14096" s="7" t="s">
        <v>598</v>
      </c>
      <c r="U14096" s="7" t="s">
        <v>598</v>
      </c>
      <c r="V14096" s="7" t="s">
        <v>598</v>
      </c>
      <c r="W14096" s="7" t="s">
        <v>598</v>
      </c>
      <c r="X14096" s="7" t="s">
        <v>598</v>
      </c>
      <c r="Y14096" s="7" t="s">
        <v>598</v>
      </c>
    </row>
    <row r="14134" spans="9:25">
      <c r="I14134" s="6" t="s">
        <v>597</v>
      </c>
      <c r="J14134" s="6" t="s">
        <v>597</v>
      </c>
      <c r="K14134" s="6" t="s">
        <v>597</v>
      </c>
      <c r="L14134" s="6" t="s">
        <v>597</v>
      </c>
      <c r="P14134" s="6" t="s">
        <v>596</v>
      </c>
      <c r="Q14134" s="11">
        <v>-2.94</v>
      </c>
      <c r="R14134" s="10">
        <v>0.6633</v>
      </c>
      <c r="S14134" s="10">
        <v>0.7674999833106995</v>
      </c>
      <c r="T14134" s="7" t="s">
        <v>598</v>
      </c>
      <c r="U14134" s="7" t="s">
        <v>598</v>
      </c>
      <c r="V14134" s="7" t="s">
        <v>598</v>
      </c>
      <c r="W14134" s="7" t="s">
        <v>598</v>
      </c>
      <c r="X14134" s="7" t="s">
        <v>598</v>
      </c>
      <c r="Y14134" s="7" t="s">
        <v>598</v>
      </c>
    </row>
    <row r="14195" spans="9:25">
      <c r="I14195" s="7" t="s">
        <v>598</v>
      </c>
      <c r="J14195" s="6" t="s">
        <v>597</v>
      </c>
      <c r="K14195" s="7" t="s">
        <v>598</v>
      </c>
      <c r="L14195" s="6" t="s">
        <v>597</v>
      </c>
      <c r="P14195" s="8" t="s">
        <v>595</v>
      </c>
      <c r="Q14195" s="9">
        <v>0.16</v>
      </c>
      <c r="R14195" s="10">
        <v>0.6374</v>
      </c>
      <c r="S14195" s="10">
        <v>0.7799999713897705</v>
      </c>
      <c r="T14195" s="7" t="s">
        <v>598</v>
      </c>
      <c r="U14195" s="7" t="s">
        <v>598</v>
      </c>
      <c r="V14195" s="7" t="s">
        <v>598</v>
      </c>
      <c r="W14195" s="7" t="s">
        <v>598</v>
      </c>
      <c r="X14195" s="7" t="s">
        <v>598</v>
      </c>
      <c r="Y14195" s="7" t="s">
        <v>598</v>
      </c>
    </row>
    <row r="14238" spans="9:25">
      <c r="I14238" s="6" t="s">
        <v>597</v>
      </c>
      <c r="J14238" s="6" t="s">
        <v>597</v>
      </c>
      <c r="K14238" s="6" t="s">
        <v>597</v>
      </c>
      <c r="L14238" s="6" t="s">
        <v>597</v>
      </c>
      <c r="P14238" s="6" t="s">
        <v>596</v>
      </c>
      <c r="Q14238" s="11">
        <v>-1.1</v>
      </c>
      <c r="R14238" s="10">
        <v>0.6131</v>
      </c>
      <c r="S14238" s="10">
        <v>0.7221000194549561</v>
      </c>
      <c r="T14238" s="7" t="s">
        <v>598</v>
      </c>
      <c r="U14238" s="7" t="s">
        <v>598</v>
      </c>
      <c r="V14238" s="7" t="s">
        <v>598</v>
      </c>
      <c r="W14238" s="7" t="s">
        <v>598</v>
      </c>
      <c r="X14238" s="7" t="s">
        <v>598</v>
      </c>
      <c r="Y14238" s="7" t="s">
        <v>598</v>
      </c>
    </row>
    <row r="14289" spans="9:25">
      <c r="I14289" s="6" t="s">
        <v>597</v>
      </c>
      <c r="J14289" s="6" t="s">
        <v>597</v>
      </c>
      <c r="K14289" s="6" t="s">
        <v>597</v>
      </c>
      <c r="L14289" s="6" t="s">
        <v>597</v>
      </c>
      <c r="P14289" s="8" t="s">
        <v>595</v>
      </c>
      <c r="Q14289" s="9">
        <v>7.65</v>
      </c>
      <c r="R14289" s="10">
        <v>0.6009</v>
      </c>
      <c r="S14289" s="10">
        <v>0.6776000261306763</v>
      </c>
      <c r="T14289" s="7" t="s">
        <v>598</v>
      </c>
      <c r="U14289" s="7" t="s">
        <v>598</v>
      </c>
      <c r="V14289" s="7" t="s">
        <v>598</v>
      </c>
      <c r="W14289" s="7" t="s">
        <v>598</v>
      </c>
      <c r="X14289" s="7" t="s">
        <v>598</v>
      </c>
      <c r="Y14289" s="7" t="s">
        <v>598</v>
      </c>
    </row>
    <row r="14291" spans="9:25">
      <c r="I14291" s="6" t="s">
        <v>597</v>
      </c>
      <c r="J14291" s="6" t="s">
        <v>597</v>
      </c>
      <c r="K14291" s="6" t="s">
        <v>597</v>
      </c>
      <c r="L14291" s="6" t="s">
        <v>597</v>
      </c>
      <c r="P14291" s="6" t="s">
        <v>596</v>
      </c>
      <c r="Q14291" s="11">
        <v>-2.56</v>
      </c>
      <c r="R14291" s="10">
        <v>0.6058</v>
      </c>
      <c r="S14291" s="10">
        <v>0.7052000164985657</v>
      </c>
      <c r="T14291" s="7" t="s">
        <v>598</v>
      </c>
      <c r="U14291" s="7" t="s">
        <v>598</v>
      </c>
      <c r="V14291" s="7" t="s">
        <v>598</v>
      </c>
      <c r="W14291" s="7" t="s">
        <v>598</v>
      </c>
      <c r="X14291" s="7" t="s">
        <v>598</v>
      </c>
      <c r="Y14291" s="7" t="s">
        <v>598</v>
      </c>
    </row>
    <row r="14325" spans="9:25">
      <c r="I14325" s="6" t="s">
        <v>597</v>
      </c>
      <c r="J14325" s="6" t="s">
        <v>597</v>
      </c>
      <c r="K14325" s="6" t="s">
        <v>597</v>
      </c>
      <c r="L14325" s="6" t="s">
        <v>597</v>
      </c>
      <c r="P14325" s="6" t="s">
        <v>596</v>
      </c>
      <c r="Q14325" s="11">
        <v>-3.47</v>
      </c>
      <c r="R14325" s="10">
        <v>0.6188</v>
      </c>
      <c r="S14325" s="10">
        <v>0.7512999773025513</v>
      </c>
      <c r="T14325" s="7" t="s">
        <v>598</v>
      </c>
      <c r="U14325" s="7" t="s">
        <v>598</v>
      </c>
      <c r="V14325" s="7" t="s">
        <v>598</v>
      </c>
      <c r="W14325" s="7" t="s">
        <v>598</v>
      </c>
      <c r="X14325" s="7" t="s">
        <v>598</v>
      </c>
      <c r="Y14325" s="7" t="s">
        <v>598</v>
      </c>
    </row>
    <row r="14349" spans="9:25">
      <c r="I14349" s="6" t="s">
        <v>597</v>
      </c>
      <c r="J14349" s="6" t="s">
        <v>597</v>
      </c>
      <c r="K14349" s="6" t="s">
        <v>597</v>
      </c>
      <c r="L14349" s="6" t="s">
        <v>597</v>
      </c>
      <c r="P14349" s="8" t="s">
        <v>595</v>
      </c>
      <c r="Q14349" s="9">
        <v>7.59</v>
      </c>
      <c r="R14349" s="10">
        <v>0.6015</v>
      </c>
      <c r="S14349" s="10">
        <v>0.6697999835014343</v>
      </c>
      <c r="T14349" s="7" t="s">
        <v>598</v>
      </c>
      <c r="U14349" s="7" t="s">
        <v>598</v>
      </c>
      <c r="V14349" s="7" t="s">
        <v>598</v>
      </c>
      <c r="W14349" s="7" t="s">
        <v>598</v>
      </c>
      <c r="X14349" s="7" t="s">
        <v>598</v>
      </c>
      <c r="Y14349" s="7" t="s">
        <v>598</v>
      </c>
    </row>
    <row r="14386" spans="9:25">
      <c r="I14386" s="7" t="s">
        <v>598</v>
      </c>
      <c r="J14386" s="7" t="s">
        <v>598</v>
      </c>
      <c r="K14386" s="7" t="s">
        <v>598</v>
      </c>
      <c r="L14386" s="7" t="s">
        <v>598</v>
      </c>
      <c r="P14386" s="8" t="s">
        <v>595</v>
      </c>
      <c r="Q14386" s="9">
        <v>4.71</v>
      </c>
      <c r="R14386" s="10">
        <v>0.6368</v>
      </c>
      <c r="S14386" s="10">
        <v>0.6769999861717224</v>
      </c>
      <c r="T14386" s="7" t="s">
        <v>598</v>
      </c>
      <c r="U14386" s="7" t="s">
        <v>598</v>
      </c>
      <c r="V14386" s="7" t="s">
        <v>598</v>
      </c>
      <c r="W14386" s="7" t="s">
        <v>598</v>
      </c>
      <c r="X14386" s="7" t="s">
        <v>598</v>
      </c>
      <c r="Y14386" s="7" t="s">
        <v>598</v>
      </c>
    </row>
    <row r="14394" spans="9:25">
      <c r="I14394" s="6" t="s">
        <v>597</v>
      </c>
      <c r="J14394" s="6" t="s">
        <v>597</v>
      </c>
      <c r="K14394" s="6" t="s">
        <v>597</v>
      </c>
      <c r="L14394" s="6" t="s">
        <v>597</v>
      </c>
      <c r="P14394" s="6" t="s">
        <v>596</v>
      </c>
      <c r="Q14394" s="11">
        <v>-1.96</v>
      </c>
      <c r="R14394" s="10">
        <v>0.6073</v>
      </c>
      <c r="S14394" s="10">
        <v>0.7667999863624573</v>
      </c>
      <c r="T14394" s="7" t="s">
        <v>598</v>
      </c>
      <c r="U14394" s="7" t="s">
        <v>598</v>
      </c>
      <c r="V14394" s="7" t="s">
        <v>598</v>
      </c>
      <c r="W14394" s="7" t="s">
        <v>598</v>
      </c>
      <c r="X14394" s="7" t="s">
        <v>598</v>
      </c>
      <c r="Y14394" s="7" t="s">
        <v>598</v>
      </c>
    </row>
    <row r="14437" spans="9:25">
      <c r="I14437" s="6" t="s">
        <v>597</v>
      </c>
      <c r="J14437" s="6" t="s">
        <v>597</v>
      </c>
      <c r="K14437" s="6" t="s">
        <v>597</v>
      </c>
      <c r="L14437" s="6" t="s">
        <v>597</v>
      </c>
      <c r="P14437" s="6" t="s">
        <v>596</v>
      </c>
      <c r="Q14437" s="11">
        <v>-5.79</v>
      </c>
      <c r="R14437" s="10">
        <v>0.6027</v>
      </c>
      <c r="S14437" s="10">
        <v>0.6843000054359436</v>
      </c>
      <c r="T14437" s="7" t="s">
        <v>598</v>
      </c>
      <c r="U14437" s="7" t="s">
        <v>598</v>
      </c>
      <c r="V14437" s="7" t="s">
        <v>598</v>
      </c>
      <c r="W14437" s="7" t="s">
        <v>598</v>
      </c>
      <c r="X14437" s="7" t="s">
        <v>598</v>
      </c>
      <c r="Y14437" s="7" t="s">
        <v>598</v>
      </c>
    </row>
    <row r="14452" spans="9:25">
      <c r="I14452" s="6" t="s">
        <v>597</v>
      </c>
      <c r="J14452" s="6" t="s">
        <v>597</v>
      </c>
      <c r="K14452" s="6" t="s">
        <v>597</v>
      </c>
      <c r="L14452" s="7" t="s">
        <v>598</v>
      </c>
      <c r="P14452" s="6" t="s">
        <v>596</v>
      </c>
      <c r="Q14452" s="11">
        <v>-8.08</v>
      </c>
      <c r="R14452" s="10">
        <v>0.6287</v>
      </c>
      <c r="S14452" s="10">
        <v>0.6474999785423279</v>
      </c>
      <c r="T14452" s="7" t="s">
        <v>598</v>
      </c>
      <c r="U14452" s="7" t="s">
        <v>598</v>
      </c>
      <c r="V14452" s="7" t="s">
        <v>598</v>
      </c>
      <c r="W14452" s="7" t="s">
        <v>598</v>
      </c>
      <c r="X14452" s="7" t="s">
        <v>598</v>
      </c>
      <c r="Y14452" s="7" t="s">
        <v>598</v>
      </c>
    </row>
    <row r="14462" spans="9:25">
      <c r="I14462" s="6" t="s">
        <v>597</v>
      </c>
      <c r="J14462" s="7" t="s">
        <v>598</v>
      </c>
      <c r="K14462" s="7" t="s">
        <v>598</v>
      </c>
      <c r="L14462" s="7" t="s">
        <v>598</v>
      </c>
      <c r="P14462" s="6" t="s">
        <v>596</v>
      </c>
      <c r="Q14462" s="11">
        <v>-2.64</v>
      </c>
      <c r="R14462" s="10">
        <v>0.635</v>
      </c>
      <c r="S14462" s="10">
        <v>0.6833000183105469</v>
      </c>
      <c r="T14462" s="7" t="s">
        <v>598</v>
      </c>
      <c r="U14462" s="7" t="s">
        <v>598</v>
      </c>
      <c r="V14462" s="7" t="s">
        <v>598</v>
      </c>
      <c r="W14462" s="7" t="s">
        <v>598</v>
      </c>
      <c r="X14462" s="7" t="s">
        <v>598</v>
      </c>
      <c r="Y14462" s="7" t="s">
        <v>598</v>
      </c>
    </row>
    <row r="14464" spans="9:25">
      <c r="I14464" s="6" t="s">
        <v>597</v>
      </c>
      <c r="J14464" s="6" t="s">
        <v>597</v>
      </c>
      <c r="K14464" s="6" t="s">
        <v>597</v>
      </c>
      <c r="L14464" s="6" t="s">
        <v>597</v>
      </c>
      <c r="P14464" s="6" t="s">
        <v>596</v>
      </c>
      <c r="Q14464" s="11">
        <v>-2.94</v>
      </c>
      <c r="R14464" s="10">
        <v>0.6179</v>
      </c>
      <c r="S14464" s="10">
        <v>0.7290999889373779</v>
      </c>
      <c r="T14464" s="7" t="s">
        <v>598</v>
      </c>
      <c r="U14464" s="7" t="s">
        <v>598</v>
      </c>
      <c r="V14464" s="7" t="s">
        <v>598</v>
      </c>
      <c r="W14464" s="7" t="s">
        <v>598</v>
      </c>
      <c r="X14464" s="7" t="s">
        <v>598</v>
      </c>
      <c r="Y14464" s="7" t="s">
        <v>598</v>
      </c>
    </row>
    <row r="14468" spans="9:25">
      <c r="I14468" s="6" t="s">
        <v>597</v>
      </c>
      <c r="J14468" s="7" t="s">
        <v>598</v>
      </c>
      <c r="K14468" s="7" t="s">
        <v>598</v>
      </c>
      <c r="L14468" s="6" t="s">
        <v>597</v>
      </c>
      <c r="P14468" s="6" t="s">
        <v>596</v>
      </c>
      <c r="Q14468" s="11">
        <v>-4.8</v>
      </c>
      <c r="R14468" s="10">
        <v>0.6122</v>
      </c>
      <c r="S14468" s="10">
        <v>0.661300003528595</v>
      </c>
      <c r="T14468" s="7" t="s">
        <v>598</v>
      </c>
      <c r="U14468" s="7" t="s">
        <v>598</v>
      </c>
      <c r="V14468" s="7" t="s">
        <v>598</v>
      </c>
      <c r="W14468" s="7" t="s">
        <v>598</v>
      </c>
      <c r="X14468" s="7" t="s">
        <v>598</v>
      </c>
      <c r="Y14468" s="7" t="s">
        <v>598</v>
      </c>
    </row>
    <row r="14484" spans="9:25">
      <c r="I14484" s="6" t="s">
        <v>597</v>
      </c>
      <c r="J14484" s="7" t="s">
        <v>598</v>
      </c>
      <c r="K14484" s="6" t="s">
        <v>597</v>
      </c>
      <c r="L14484" s="7" t="s">
        <v>598</v>
      </c>
      <c r="P14484" s="6" t="s">
        <v>596</v>
      </c>
      <c r="Q14484" s="11">
        <v>-4.08</v>
      </c>
      <c r="R14484" s="10">
        <v>0.6364</v>
      </c>
      <c r="S14484" s="10">
        <v>0.6901999711990356</v>
      </c>
      <c r="T14484" s="7" t="s">
        <v>598</v>
      </c>
      <c r="U14484" s="7" t="s">
        <v>598</v>
      </c>
      <c r="V14484" s="7" t="s">
        <v>598</v>
      </c>
      <c r="W14484" s="7" t="s">
        <v>598</v>
      </c>
      <c r="X14484" s="7" t="s">
        <v>598</v>
      </c>
      <c r="Y14484" s="7" t="s">
        <v>598</v>
      </c>
    </row>
    <row r="14499" spans="9:25">
      <c r="I14499" s="7" t="s">
        <v>598</v>
      </c>
      <c r="J14499" s="7" t="s">
        <v>598</v>
      </c>
      <c r="K14499" s="7" t="s">
        <v>598</v>
      </c>
      <c r="L14499" s="6" t="s">
        <v>597</v>
      </c>
      <c r="P14499" s="8" t="s">
        <v>595</v>
      </c>
      <c r="Q14499" s="9">
        <v>4.01</v>
      </c>
      <c r="R14499" s="10">
        <v>0.6158</v>
      </c>
      <c r="S14499" s="10">
        <v>0.7833999991416931</v>
      </c>
      <c r="T14499" s="7" t="s">
        <v>598</v>
      </c>
      <c r="U14499" s="7" t="s">
        <v>598</v>
      </c>
      <c r="V14499" s="7" t="s">
        <v>598</v>
      </c>
      <c r="W14499" s="7" t="s">
        <v>598</v>
      </c>
      <c r="X14499" s="7" t="s">
        <v>598</v>
      </c>
      <c r="Y14499" s="7" t="s">
        <v>598</v>
      </c>
    </row>
    <row r="14506" spans="9:25">
      <c r="I14506" s="6" t="s">
        <v>597</v>
      </c>
      <c r="J14506" s="6" t="s">
        <v>597</v>
      </c>
      <c r="K14506" s="6" t="s">
        <v>597</v>
      </c>
      <c r="L14506" s="6" t="s">
        <v>597</v>
      </c>
      <c r="P14506" s="6" t="s">
        <v>596</v>
      </c>
      <c r="Q14506" s="11">
        <v>-3.93</v>
      </c>
      <c r="R14506" s="10">
        <v>0.6021</v>
      </c>
      <c r="S14506" s="10">
        <v>0.7246999740600586</v>
      </c>
      <c r="T14506" s="7" t="s">
        <v>598</v>
      </c>
      <c r="U14506" s="7" t="s">
        <v>598</v>
      </c>
      <c r="V14506" s="7" t="s">
        <v>598</v>
      </c>
      <c r="W14506" s="7" t="s">
        <v>598</v>
      </c>
      <c r="X14506" s="7" t="s">
        <v>598</v>
      </c>
      <c r="Y14506" s="7" t="s">
        <v>598</v>
      </c>
    </row>
    <row r="14520" spans="9:25">
      <c r="I14520" s="6" t="s">
        <v>597</v>
      </c>
      <c r="J14520" s="6" t="s">
        <v>597</v>
      </c>
      <c r="K14520" s="6" t="s">
        <v>597</v>
      </c>
      <c r="L14520" s="6" t="s">
        <v>597</v>
      </c>
      <c r="P14520" s="8" t="s">
        <v>595</v>
      </c>
      <c r="Q14520" s="9">
        <v>4.22</v>
      </c>
      <c r="R14520" s="10">
        <v>0.6073</v>
      </c>
      <c r="S14520" s="10">
        <v>0.6146000027656555</v>
      </c>
      <c r="T14520" s="7" t="s">
        <v>598</v>
      </c>
      <c r="U14520" s="7" t="s">
        <v>598</v>
      </c>
      <c r="V14520" s="7" t="s">
        <v>598</v>
      </c>
      <c r="W14520" s="6" t="s">
        <v>597</v>
      </c>
      <c r="X14520" s="7" t="s">
        <v>598</v>
      </c>
      <c r="Y14520" s="7" t="s">
        <v>598</v>
      </c>
    </row>
    <row r="14560" spans="9:25">
      <c r="I14560" s="6" t="s">
        <v>597</v>
      </c>
      <c r="J14560" s="6" t="s">
        <v>597</v>
      </c>
      <c r="K14560" s="6" t="s">
        <v>597</v>
      </c>
      <c r="L14560" s="6" t="s">
        <v>597</v>
      </c>
      <c r="P14560" s="8" t="s">
        <v>595</v>
      </c>
      <c r="Q14560" s="9">
        <v>0.67</v>
      </c>
      <c r="R14560" s="10">
        <v>0.6</v>
      </c>
      <c r="S14560" s="10">
        <v>0.5982000231742859</v>
      </c>
      <c r="T14560" s="7" t="s">
        <v>598</v>
      </c>
      <c r="U14560" s="7" t="s">
        <v>598</v>
      </c>
      <c r="V14560" s="7" t="s">
        <v>598</v>
      </c>
      <c r="W14560" s="7" t="s">
        <v>598</v>
      </c>
      <c r="X14560" s="7" t="s">
        <v>598</v>
      </c>
      <c r="Y14560" s="7" t="s">
        <v>598</v>
      </c>
    </row>
    <row r="14563" spans="9:25">
      <c r="I14563" s="6" t="s">
        <v>597</v>
      </c>
      <c r="J14563" s="7" t="s">
        <v>598</v>
      </c>
      <c r="K14563" s="7" t="s">
        <v>598</v>
      </c>
      <c r="L14563" s="7" t="s">
        <v>598</v>
      </c>
      <c r="P14563" s="8" t="s">
        <v>595</v>
      </c>
      <c r="Q14563" s="9">
        <v>9.35</v>
      </c>
      <c r="R14563" s="10">
        <v>0.6253</v>
      </c>
      <c r="S14563" s="10">
        <v>0.7397000193595886</v>
      </c>
      <c r="T14563" s="7" t="s">
        <v>598</v>
      </c>
      <c r="U14563" s="7" t="s">
        <v>598</v>
      </c>
      <c r="V14563" s="7" t="s">
        <v>598</v>
      </c>
      <c r="W14563" s="7" t="s">
        <v>598</v>
      </c>
      <c r="X14563" s="7" t="s">
        <v>598</v>
      </c>
      <c r="Y14563" s="7" t="s">
        <v>598</v>
      </c>
    </row>
    <row r="14564" spans="9:25">
      <c r="I14564" s="6" t="s">
        <v>597</v>
      </c>
      <c r="J14564" s="7" t="s">
        <v>598</v>
      </c>
      <c r="K14564" s="7" t="s">
        <v>598</v>
      </c>
      <c r="L14564" s="7" t="s">
        <v>598</v>
      </c>
      <c r="P14564" s="8" t="s">
        <v>595</v>
      </c>
      <c r="Q14564" s="9">
        <v>9.35</v>
      </c>
      <c r="R14564" s="10">
        <v>0.6511</v>
      </c>
      <c r="S14564" s="10">
        <v>0.8102999925613403</v>
      </c>
      <c r="T14564" s="7" t="s">
        <v>598</v>
      </c>
      <c r="U14564" s="7" t="s">
        <v>598</v>
      </c>
      <c r="V14564" s="7" t="s">
        <v>598</v>
      </c>
      <c r="W14564" s="7" t="s">
        <v>598</v>
      </c>
      <c r="X14564" s="7" t="s">
        <v>598</v>
      </c>
      <c r="Y14564" s="7" t="s">
        <v>598</v>
      </c>
    </row>
    <row r="14611" spans="9:25">
      <c r="I14611" s="7" t="s">
        <v>598</v>
      </c>
      <c r="J14611" s="7" t="s">
        <v>598</v>
      </c>
      <c r="K14611" s="7" t="s">
        <v>598</v>
      </c>
      <c r="L14611" s="7" t="s">
        <v>598</v>
      </c>
      <c r="P14611" s="8" t="s">
        <v>595</v>
      </c>
      <c r="Q14611" s="9">
        <v>4</v>
      </c>
      <c r="R14611" s="10">
        <v>0.6919</v>
      </c>
      <c r="S14611" s="10">
        <v>0.7077000141143799</v>
      </c>
      <c r="T14611" s="7" t="s">
        <v>598</v>
      </c>
      <c r="U14611" s="7" t="s">
        <v>598</v>
      </c>
      <c r="V14611" s="7" t="s">
        <v>598</v>
      </c>
      <c r="W14611" s="7" t="s">
        <v>598</v>
      </c>
      <c r="X14611" s="7" t="s">
        <v>598</v>
      </c>
      <c r="Y14611" s="7" t="s">
        <v>598</v>
      </c>
    </row>
    <row r="14612" spans="9:25">
      <c r="I14612" s="7" t="s">
        <v>598</v>
      </c>
      <c r="J14612" s="7" t="s">
        <v>598</v>
      </c>
      <c r="K14612" s="7" t="s">
        <v>598</v>
      </c>
      <c r="L14612" s="7" t="s">
        <v>598</v>
      </c>
      <c r="P14612" s="8" t="s">
        <v>595</v>
      </c>
      <c r="Q14612" s="9">
        <v>4</v>
      </c>
      <c r="R14612" s="10">
        <v>0.7141999999999999</v>
      </c>
      <c r="S14612" s="10">
        <v>0.7775999903678894</v>
      </c>
      <c r="T14612" s="7" t="s">
        <v>598</v>
      </c>
      <c r="U14612" s="7" t="s">
        <v>598</v>
      </c>
      <c r="V14612" s="7" t="s">
        <v>598</v>
      </c>
      <c r="W14612" s="7" t="s">
        <v>598</v>
      </c>
      <c r="X14612" s="7" t="s">
        <v>598</v>
      </c>
      <c r="Y14612" s="7" t="s">
        <v>598</v>
      </c>
    </row>
    <row r="14640" spans="9:25">
      <c r="I14640" s="6" t="s">
        <v>597</v>
      </c>
      <c r="J14640" s="6" t="s">
        <v>597</v>
      </c>
      <c r="K14640" s="6" t="s">
        <v>597</v>
      </c>
      <c r="L14640" s="6" t="s">
        <v>597</v>
      </c>
      <c r="P14640" s="8" t="s">
        <v>595</v>
      </c>
      <c r="Q14640" s="9">
        <v>11.84</v>
      </c>
      <c r="R14640" s="10">
        <v>0.6062</v>
      </c>
      <c r="S14640" s="10">
        <v>0.640999972820282</v>
      </c>
      <c r="T14640" s="7" t="s">
        <v>598</v>
      </c>
      <c r="U14640" s="7" t="s">
        <v>598</v>
      </c>
      <c r="V14640" s="7" t="s">
        <v>598</v>
      </c>
      <c r="W14640" s="7" t="s">
        <v>598</v>
      </c>
      <c r="X14640" s="7" t="s">
        <v>598</v>
      </c>
      <c r="Y14640" s="7" t="s">
        <v>598</v>
      </c>
    </row>
    <row r="14665" spans="9:25">
      <c r="I14665" s="6" t="s">
        <v>597</v>
      </c>
      <c r="J14665" s="6" t="s">
        <v>597</v>
      </c>
      <c r="K14665" s="6" t="s">
        <v>597</v>
      </c>
      <c r="L14665" s="6" t="s">
        <v>597</v>
      </c>
      <c r="P14665" s="8" t="s">
        <v>595</v>
      </c>
      <c r="Q14665" s="9">
        <v>4.86</v>
      </c>
      <c r="R14665" s="10">
        <v>0.6103</v>
      </c>
      <c r="S14665" s="10">
        <v>0.6636999845504761</v>
      </c>
      <c r="T14665" s="7" t="s">
        <v>598</v>
      </c>
      <c r="U14665" s="7" t="s">
        <v>598</v>
      </c>
      <c r="V14665" s="7" t="s">
        <v>598</v>
      </c>
      <c r="W14665" s="7" t="s">
        <v>598</v>
      </c>
      <c r="X14665" s="7" t="s">
        <v>598</v>
      </c>
      <c r="Y14665" s="7" t="s">
        <v>598</v>
      </c>
    </row>
    <row r="14688" spans="9:25">
      <c r="I14688" s="6" t="s">
        <v>597</v>
      </c>
      <c r="J14688" s="6" t="s">
        <v>597</v>
      </c>
      <c r="K14688" s="6" t="s">
        <v>597</v>
      </c>
      <c r="L14688" s="6" t="s">
        <v>597</v>
      </c>
      <c r="P14688" s="8" t="s">
        <v>595</v>
      </c>
      <c r="Q14688" s="9">
        <v>7.02</v>
      </c>
      <c r="R14688" s="10">
        <v>0.6009</v>
      </c>
      <c r="S14688" s="10">
        <v>0.660099983215332</v>
      </c>
      <c r="T14688" s="7" t="s">
        <v>598</v>
      </c>
      <c r="U14688" s="7" t="s">
        <v>598</v>
      </c>
      <c r="V14688" s="7" t="s">
        <v>598</v>
      </c>
      <c r="W14688" s="7" t="s">
        <v>598</v>
      </c>
      <c r="X14688" s="7" t="s">
        <v>598</v>
      </c>
      <c r="Y14688" s="7" t="s">
        <v>598</v>
      </c>
    </row>
    <row r="14720" spans="9:25">
      <c r="I14720" s="6" t="s">
        <v>597</v>
      </c>
      <c r="J14720" s="6" t="s">
        <v>597</v>
      </c>
      <c r="K14720" s="6" t="s">
        <v>597</v>
      </c>
      <c r="L14720" s="6" t="s">
        <v>597</v>
      </c>
      <c r="P14720" s="8" t="s">
        <v>595</v>
      </c>
      <c r="Q14720" s="9">
        <v>6.84</v>
      </c>
      <c r="R14720" s="10">
        <v>0.6372</v>
      </c>
      <c r="S14720" s="10">
        <v>0.7576000094413757</v>
      </c>
      <c r="T14720" s="7" t="s">
        <v>598</v>
      </c>
      <c r="U14720" s="7" t="s">
        <v>598</v>
      </c>
      <c r="V14720" s="7" t="s">
        <v>598</v>
      </c>
      <c r="W14720" s="7" t="s">
        <v>598</v>
      </c>
      <c r="X14720" s="7" t="s">
        <v>598</v>
      </c>
      <c r="Y14720" s="7" t="s">
        <v>598</v>
      </c>
    </row>
    <row r="14759" spans="9:25">
      <c r="I14759" s="6" t="s">
        <v>597</v>
      </c>
      <c r="J14759" s="7" t="s">
        <v>598</v>
      </c>
      <c r="K14759" s="6" t="s">
        <v>597</v>
      </c>
      <c r="L14759" s="6" t="s">
        <v>597</v>
      </c>
      <c r="P14759" s="8" t="s">
        <v>595</v>
      </c>
      <c r="Q14759" s="9">
        <v>9.869999999999999</v>
      </c>
      <c r="R14759" s="10">
        <v>0.6067</v>
      </c>
      <c r="S14759" s="10">
        <v>0.6381000280380249</v>
      </c>
      <c r="T14759" s="7" t="s">
        <v>598</v>
      </c>
      <c r="U14759" s="7" t="s">
        <v>598</v>
      </c>
      <c r="V14759" s="7" t="s">
        <v>598</v>
      </c>
      <c r="W14759" s="7" t="s">
        <v>598</v>
      </c>
      <c r="X14759" s="7" t="s">
        <v>598</v>
      </c>
      <c r="Y14759" s="7" t="s">
        <v>598</v>
      </c>
    </row>
    <row r="14777" spans="9:25">
      <c r="I14777" s="6" t="s">
        <v>597</v>
      </c>
      <c r="J14777" s="6" t="s">
        <v>597</v>
      </c>
      <c r="K14777" s="6" t="s">
        <v>597</v>
      </c>
      <c r="L14777" s="6" t="s">
        <v>597</v>
      </c>
      <c r="P14777" s="8" t="s">
        <v>595</v>
      </c>
      <c r="Q14777" s="9">
        <v>1.46</v>
      </c>
      <c r="R14777" s="10">
        <v>0.6224</v>
      </c>
      <c r="S14777" s="10">
        <v>0.6922000050544739</v>
      </c>
      <c r="T14777" s="7" t="s">
        <v>598</v>
      </c>
      <c r="U14777" s="7" t="s">
        <v>598</v>
      </c>
      <c r="V14777" s="7" t="s">
        <v>598</v>
      </c>
      <c r="W14777" s="7" t="s">
        <v>598</v>
      </c>
      <c r="X14777" s="7" t="s">
        <v>598</v>
      </c>
      <c r="Y14777" s="7" t="s">
        <v>598</v>
      </c>
    </row>
    <row r="14803" spans="9:25">
      <c r="I14803" s="6" t="s">
        <v>597</v>
      </c>
      <c r="J14803" s="7" t="s">
        <v>598</v>
      </c>
      <c r="K14803" s="7" t="s">
        <v>598</v>
      </c>
      <c r="L14803" s="7" t="s">
        <v>598</v>
      </c>
      <c r="P14803" s="8" t="s">
        <v>595</v>
      </c>
      <c r="Q14803" s="9">
        <v>1.31</v>
      </c>
      <c r="R14803" s="10">
        <v>0.6487000000000001</v>
      </c>
      <c r="S14803" s="10">
        <v>0.7145000100135803</v>
      </c>
      <c r="T14803" s="7" t="s">
        <v>598</v>
      </c>
      <c r="U14803" s="7" t="s">
        <v>598</v>
      </c>
      <c r="V14803" s="7" t="s">
        <v>598</v>
      </c>
      <c r="W14803" s="7" t="s">
        <v>598</v>
      </c>
      <c r="X14803" s="7" t="s">
        <v>598</v>
      </c>
      <c r="Y14803" s="7" t="s">
        <v>598</v>
      </c>
    </row>
    <row r="14805" spans="9:25">
      <c r="I14805" s="6" t="s">
        <v>597</v>
      </c>
      <c r="J14805" s="6" t="s">
        <v>597</v>
      </c>
      <c r="K14805" s="6" t="s">
        <v>597</v>
      </c>
      <c r="L14805" s="6" t="s">
        <v>597</v>
      </c>
      <c r="P14805" s="8" t="s">
        <v>595</v>
      </c>
      <c r="Q14805" s="9">
        <v>5.19</v>
      </c>
      <c r="R14805" s="10">
        <v>0.6042999999999999</v>
      </c>
      <c r="S14805" s="10">
        <v>0.7674000263214111</v>
      </c>
      <c r="T14805" s="7" t="s">
        <v>598</v>
      </c>
      <c r="U14805" s="7" t="s">
        <v>598</v>
      </c>
      <c r="V14805" s="7" t="s">
        <v>598</v>
      </c>
      <c r="W14805" s="7" t="s">
        <v>598</v>
      </c>
      <c r="X14805" s="7" t="s">
        <v>598</v>
      </c>
      <c r="Y14805" s="7" t="s">
        <v>598</v>
      </c>
    </row>
    <row r="14814" spans="9:25">
      <c r="I14814" s="6" t="s">
        <v>597</v>
      </c>
      <c r="J14814" s="6" t="s">
        <v>597</v>
      </c>
      <c r="K14814" s="6" t="s">
        <v>597</v>
      </c>
      <c r="L14814" s="6" t="s">
        <v>597</v>
      </c>
      <c r="P14814" s="8" t="s">
        <v>595</v>
      </c>
      <c r="Q14814" s="9">
        <v>11.54</v>
      </c>
      <c r="R14814" s="10">
        <v>0.6232</v>
      </c>
      <c r="S14814" s="10">
        <v>0.6417999863624573</v>
      </c>
      <c r="T14814" s="7" t="s">
        <v>598</v>
      </c>
      <c r="U14814" s="7" t="s">
        <v>598</v>
      </c>
      <c r="V14814" s="7" t="s">
        <v>598</v>
      </c>
      <c r="W14814" s="7" t="s">
        <v>598</v>
      </c>
      <c r="X14814" s="7" t="s">
        <v>598</v>
      </c>
      <c r="Y14814" s="7" t="s">
        <v>598</v>
      </c>
    </row>
    <row r="14854" spans="9:25">
      <c r="I14854" s="6" t="s">
        <v>597</v>
      </c>
      <c r="J14854" s="7" t="s">
        <v>598</v>
      </c>
      <c r="K14854" s="6" t="s">
        <v>597</v>
      </c>
      <c r="L14854" s="7" t="s">
        <v>598</v>
      </c>
      <c r="P14854" s="6" t="s">
        <v>596</v>
      </c>
      <c r="Q14854" s="11">
        <v>-0.34</v>
      </c>
      <c r="R14854" s="10">
        <v>0.648</v>
      </c>
      <c r="S14854" s="10">
        <v>0.6805999875068665</v>
      </c>
      <c r="T14854" s="7" t="s">
        <v>598</v>
      </c>
      <c r="U14854" s="7" t="s">
        <v>598</v>
      </c>
      <c r="V14854" s="7" t="s">
        <v>598</v>
      </c>
      <c r="W14854" s="7" t="s">
        <v>598</v>
      </c>
      <c r="X14854" s="7" t="s">
        <v>598</v>
      </c>
      <c r="Y14854" s="7" t="s">
        <v>598</v>
      </c>
    </row>
    <row r="14865" spans="9:25">
      <c r="I14865" s="7" t="s">
        <v>598</v>
      </c>
      <c r="J14865" s="7" t="s">
        <v>598</v>
      </c>
      <c r="K14865" s="7" t="s">
        <v>598</v>
      </c>
      <c r="L14865" s="6" t="s">
        <v>597</v>
      </c>
      <c r="P14865" s="8" t="s">
        <v>595</v>
      </c>
      <c r="Q14865" s="9">
        <v>4.02</v>
      </c>
      <c r="R14865" s="10">
        <v>0.6136</v>
      </c>
      <c r="S14865" s="10">
        <v>0.7777000069618225</v>
      </c>
      <c r="T14865" s="7" t="s">
        <v>598</v>
      </c>
      <c r="U14865" s="7" t="s">
        <v>598</v>
      </c>
      <c r="V14865" s="7" t="s">
        <v>598</v>
      </c>
      <c r="W14865" s="7" t="s">
        <v>598</v>
      </c>
      <c r="X14865" s="7" t="s">
        <v>598</v>
      </c>
      <c r="Y14865" s="7" t="s">
        <v>598</v>
      </c>
    </row>
    <row r="14893" spans="9:25">
      <c r="I14893" s="6" t="s">
        <v>597</v>
      </c>
      <c r="J14893" s="6" t="s">
        <v>597</v>
      </c>
      <c r="K14893" s="6" t="s">
        <v>597</v>
      </c>
      <c r="L14893" s="7" t="s">
        <v>598</v>
      </c>
      <c r="P14893" s="8" t="s">
        <v>595</v>
      </c>
      <c r="Q14893" s="9">
        <v>2.81</v>
      </c>
      <c r="R14893" s="10">
        <v>0.6276</v>
      </c>
      <c r="S14893" s="10">
        <v>0.7617999911308289</v>
      </c>
      <c r="T14893" s="7" t="s">
        <v>598</v>
      </c>
      <c r="U14893" s="7" t="s">
        <v>598</v>
      </c>
      <c r="V14893" s="7" t="s">
        <v>598</v>
      </c>
      <c r="W14893" s="7" t="s">
        <v>598</v>
      </c>
      <c r="X14893" s="7" t="s">
        <v>598</v>
      </c>
      <c r="Y14893" s="7" t="s">
        <v>598</v>
      </c>
    </row>
    <row r="14894" spans="9:25">
      <c r="I14894" s="6" t="s">
        <v>597</v>
      </c>
      <c r="J14894" s="6" t="s">
        <v>597</v>
      </c>
      <c r="K14894" s="6" t="s">
        <v>597</v>
      </c>
      <c r="L14894" s="6" t="s">
        <v>597</v>
      </c>
      <c r="P14894" s="8" t="s">
        <v>595</v>
      </c>
      <c r="Q14894" s="9">
        <v>6.61</v>
      </c>
      <c r="R14894" s="10">
        <v>0.6156</v>
      </c>
      <c r="S14894" s="10">
        <v>0.7669000029563904</v>
      </c>
      <c r="T14894" s="7" t="s">
        <v>598</v>
      </c>
      <c r="U14894" s="7" t="s">
        <v>598</v>
      </c>
      <c r="V14894" s="7" t="s">
        <v>598</v>
      </c>
      <c r="W14894" s="7" t="s">
        <v>598</v>
      </c>
      <c r="X14894" s="7" t="s">
        <v>598</v>
      </c>
      <c r="Y14894" s="7" t="s">
        <v>598</v>
      </c>
    </row>
    <row r="14916" spans="9:25">
      <c r="I14916" s="6" t="s">
        <v>597</v>
      </c>
      <c r="J14916" s="7" t="s">
        <v>598</v>
      </c>
      <c r="K14916" s="6" t="s">
        <v>597</v>
      </c>
      <c r="L14916" s="6" t="s">
        <v>597</v>
      </c>
      <c r="P14916" s="8" t="s">
        <v>595</v>
      </c>
      <c r="Q14916" s="9">
        <v>0.18</v>
      </c>
      <c r="R14916" s="10">
        <v>0.6138</v>
      </c>
      <c r="S14916" s="10">
        <v>0.6707999706268311</v>
      </c>
      <c r="T14916" s="7" t="s">
        <v>598</v>
      </c>
      <c r="U14916" s="7" t="s">
        <v>598</v>
      </c>
      <c r="V14916" s="7" t="s">
        <v>598</v>
      </c>
      <c r="W14916" s="6" t="s">
        <v>597</v>
      </c>
      <c r="X14916" s="6" t="s">
        <v>597</v>
      </c>
      <c r="Y14916" s="6" t="s">
        <v>597</v>
      </c>
    </row>
    <row r="14917" spans="9:25">
      <c r="I14917" s="6" t="s">
        <v>597</v>
      </c>
      <c r="J14917" s="7" t="s">
        <v>598</v>
      </c>
      <c r="K14917" s="6" t="s">
        <v>597</v>
      </c>
      <c r="L14917" s="6" t="s">
        <v>597</v>
      </c>
      <c r="P14917" s="8" t="s">
        <v>595</v>
      </c>
      <c r="Q14917" s="9">
        <v>0.18</v>
      </c>
      <c r="R14917" s="10">
        <v>0.6168</v>
      </c>
      <c r="S14917" s="10">
        <v>0.6901999711990356</v>
      </c>
      <c r="T14917" s="7" t="s">
        <v>598</v>
      </c>
      <c r="U14917" s="7" t="s">
        <v>598</v>
      </c>
      <c r="V14917" s="7" t="s">
        <v>598</v>
      </c>
      <c r="W14917" s="6" t="s">
        <v>597</v>
      </c>
      <c r="X14917" s="6" t="s">
        <v>597</v>
      </c>
      <c r="Y14917" s="6" t="s">
        <v>597</v>
      </c>
    </row>
    <row r="14944" spans="9:25">
      <c r="I14944" s="7" t="s">
        <v>598</v>
      </c>
      <c r="J14944" s="7" t="s">
        <v>598</v>
      </c>
      <c r="K14944" s="7" t="s">
        <v>598</v>
      </c>
      <c r="L14944" s="6" t="s">
        <v>597</v>
      </c>
      <c r="P14944" s="8" t="s">
        <v>595</v>
      </c>
      <c r="Q14944" s="9">
        <v>4.02</v>
      </c>
      <c r="R14944" s="10">
        <v>0.6256</v>
      </c>
      <c r="S14944" s="10">
        <v>0.7422000169754028</v>
      </c>
      <c r="T14944" s="7" t="s">
        <v>598</v>
      </c>
      <c r="U14944" s="7" t="s">
        <v>598</v>
      </c>
      <c r="V14944" s="7" t="s">
        <v>598</v>
      </c>
      <c r="W14944" s="7" t="s">
        <v>598</v>
      </c>
      <c r="X14944" s="7" t="s">
        <v>598</v>
      </c>
      <c r="Y14944" s="7" t="s">
        <v>598</v>
      </c>
    </row>
    <row r="14946" spans="9:25">
      <c r="I14946" s="6" t="s">
        <v>597</v>
      </c>
      <c r="J14946" s="7" t="s">
        <v>598</v>
      </c>
      <c r="K14946" s="7" t="s">
        <v>598</v>
      </c>
      <c r="L14946" s="6" t="s">
        <v>597</v>
      </c>
      <c r="P14946" s="8" t="s">
        <v>595</v>
      </c>
      <c r="Q14946" s="9">
        <v>0.05</v>
      </c>
      <c r="R14946" s="10">
        <v>0.6121</v>
      </c>
      <c r="S14946" s="10">
        <v>0.7329999804496765</v>
      </c>
      <c r="T14946" s="7" t="s">
        <v>598</v>
      </c>
      <c r="U14946" s="7" t="s">
        <v>598</v>
      </c>
      <c r="V14946" s="7" t="s">
        <v>598</v>
      </c>
      <c r="W14946" s="7" t="s">
        <v>598</v>
      </c>
      <c r="X14946" s="7" t="s">
        <v>598</v>
      </c>
      <c r="Y14946" s="7" t="s">
        <v>598</v>
      </c>
    </row>
    <row r="15030" spans="9:25">
      <c r="I15030" s="6" t="s">
        <v>597</v>
      </c>
      <c r="J15030" s="7" t="s">
        <v>598</v>
      </c>
      <c r="K15030" s="7" t="s">
        <v>598</v>
      </c>
      <c r="L15030" s="7" t="s">
        <v>598</v>
      </c>
      <c r="P15030" s="8" t="s">
        <v>595</v>
      </c>
      <c r="Q15030" s="9">
        <v>10.23</v>
      </c>
      <c r="R15030" s="10">
        <v>0.6126</v>
      </c>
      <c r="S15030" s="10">
        <v>0.7505000233650208</v>
      </c>
      <c r="T15030" s="7" t="s">
        <v>598</v>
      </c>
      <c r="U15030" s="7" t="s">
        <v>598</v>
      </c>
      <c r="V15030" s="7" t="s">
        <v>598</v>
      </c>
      <c r="W15030" s="7" t="s">
        <v>598</v>
      </c>
      <c r="X15030" s="7" t="s">
        <v>598</v>
      </c>
      <c r="Y15030" s="7" t="s">
        <v>598</v>
      </c>
    </row>
    <row r="15055" spans="9:25">
      <c r="I15055" s="6" t="s">
        <v>597</v>
      </c>
      <c r="J15055" s="6" t="s">
        <v>597</v>
      </c>
      <c r="K15055" s="6" t="s">
        <v>597</v>
      </c>
      <c r="L15055" s="6" t="s">
        <v>597</v>
      </c>
      <c r="P15055" s="8" t="s">
        <v>595</v>
      </c>
      <c r="Q15055" s="9">
        <v>13.37</v>
      </c>
      <c r="R15055" s="10">
        <v>0.6252</v>
      </c>
      <c r="S15055" s="10">
        <v>0.7764999866485596</v>
      </c>
      <c r="T15055" s="7" t="s">
        <v>598</v>
      </c>
      <c r="U15055" s="7" t="s">
        <v>598</v>
      </c>
      <c r="V15055" s="7" t="s">
        <v>598</v>
      </c>
      <c r="W15055" s="7" t="s">
        <v>598</v>
      </c>
      <c r="X15055" s="7" t="s">
        <v>598</v>
      </c>
      <c r="Y15055" s="7" t="s">
        <v>598</v>
      </c>
    </row>
    <row r="15062" spans="9:25">
      <c r="I15062" s="6" t="s">
        <v>597</v>
      </c>
      <c r="J15062" s="7" t="s">
        <v>598</v>
      </c>
      <c r="K15062" s="7" t="s">
        <v>598</v>
      </c>
      <c r="L15062" s="6" t="s">
        <v>597</v>
      </c>
      <c r="P15062" s="6" t="s">
        <v>596</v>
      </c>
      <c r="Q15062" s="11">
        <v>-0.04</v>
      </c>
      <c r="R15062" s="10">
        <v>0.6459</v>
      </c>
      <c r="S15062" s="10">
        <v>0.8892999887466431</v>
      </c>
      <c r="T15062" s="7" t="s">
        <v>598</v>
      </c>
      <c r="U15062" s="7" t="s">
        <v>598</v>
      </c>
      <c r="V15062" s="7" t="s">
        <v>598</v>
      </c>
      <c r="W15062" s="7" t="s">
        <v>598</v>
      </c>
      <c r="X15062" s="7" t="s">
        <v>598</v>
      </c>
      <c r="Y15062" s="7" t="s">
        <v>598</v>
      </c>
    </row>
    <row r="15063" spans="9:25">
      <c r="I15063" s="6" t="s">
        <v>597</v>
      </c>
      <c r="J15063" s="7" t="s">
        <v>598</v>
      </c>
      <c r="K15063" s="7" t="s">
        <v>598</v>
      </c>
      <c r="L15063" s="6" t="s">
        <v>597</v>
      </c>
      <c r="P15063" s="6" t="s">
        <v>596</v>
      </c>
      <c r="Q15063" s="11">
        <v>-0.04</v>
      </c>
      <c r="R15063" s="10">
        <v>0.6642</v>
      </c>
      <c r="S15063" s="10">
        <v>0.8799999952316284</v>
      </c>
      <c r="T15063" s="7" t="s">
        <v>598</v>
      </c>
      <c r="U15063" s="7" t="s">
        <v>598</v>
      </c>
      <c r="V15063" s="7" t="s">
        <v>598</v>
      </c>
      <c r="W15063" s="7" t="s">
        <v>598</v>
      </c>
      <c r="X15063" s="7" t="s">
        <v>598</v>
      </c>
      <c r="Y15063" s="7" t="s">
        <v>598</v>
      </c>
    </row>
    <row r="15064" spans="9:25">
      <c r="I15064" s="6" t="s">
        <v>597</v>
      </c>
      <c r="J15064" s="7" t="s">
        <v>598</v>
      </c>
      <c r="K15064" s="7" t="s">
        <v>598</v>
      </c>
      <c r="L15064" s="6" t="s">
        <v>597</v>
      </c>
      <c r="P15064" s="8" t="s">
        <v>595</v>
      </c>
      <c r="Q15064" s="9">
        <v>5.92</v>
      </c>
      <c r="R15064" s="10">
        <v>0.6273</v>
      </c>
      <c r="S15064" s="10">
        <v>0.6617000102996826</v>
      </c>
      <c r="T15064" s="7" t="s">
        <v>598</v>
      </c>
      <c r="U15064" s="7" t="s">
        <v>598</v>
      </c>
      <c r="V15064" s="7" t="s">
        <v>598</v>
      </c>
      <c r="W15064" s="7" t="s">
        <v>598</v>
      </c>
      <c r="X15064" s="7" t="s">
        <v>598</v>
      </c>
      <c r="Y15064" s="7" t="s">
        <v>598</v>
      </c>
    </row>
    <row r="15065" spans="9:25">
      <c r="I15065" s="6" t="s">
        <v>597</v>
      </c>
      <c r="J15065" s="7" t="s">
        <v>598</v>
      </c>
      <c r="K15065" s="7" t="s">
        <v>598</v>
      </c>
      <c r="L15065" s="6" t="s">
        <v>597</v>
      </c>
      <c r="P15065" s="8" t="s">
        <v>595</v>
      </c>
      <c r="Q15065" s="9">
        <v>5.92</v>
      </c>
      <c r="R15065" s="10">
        <v>0.6407</v>
      </c>
      <c r="S15065" s="10">
        <v>0.7620999813079834</v>
      </c>
      <c r="T15065" s="7" t="s">
        <v>598</v>
      </c>
      <c r="U15065" s="7" t="s">
        <v>598</v>
      </c>
      <c r="V15065" s="7" t="s">
        <v>598</v>
      </c>
      <c r="W15065" s="7" t="s">
        <v>598</v>
      </c>
      <c r="X15065" s="7" t="s">
        <v>598</v>
      </c>
      <c r="Y15065" s="7" t="s">
        <v>598</v>
      </c>
    </row>
    <row r="15084" spans="9:25">
      <c r="I15084" s="6" t="s">
        <v>597</v>
      </c>
      <c r="J15084" s="7" t="s">
        <v>598</v>
      </c>
      <c r="K15084" s="6" t="s">
        <v>597</v>
      </c>
      <c r="L15084" s="6" t="s">
        <v>597</v>
      </c>
      <c r="P15084" s="8" t="s">
        <v>595</v>
      </c>
      <c r="Q15084" s="9">
        <v>6.75</v>
      </c>
      <c r="R15084" s="10">
        <v>0.6064000000000001</v>
      </c>
      <c r="S15084" s="10">
        <v>0.7713000178337097</v>
      </c>
      <c r="T15084" s="7" t="s">
        <v>598</v>
      </c>
      <c r="U15084" s="7" t="s">
        <v>598</v>
      </c>
      <c r="V15084" s="7" t="s">
        <v>598</v>
      </c>
      <c r="W15084" s="7" t="s">
        <v>598</v>
      </c>
      <c r="X15084" s="7" t="s">
        <v>598</v>
      </c>
      <c r="Y15084" s="7" t="s">
        <v>598</v>
      </c>
    </row>
    <row r="15094" spans="9:25">
      <c r="I15094" s="6" t="s">
        <v>597</v>
      </c>
      <c r="J15094" s="6" t="s">
        <v>597</v>
      </c>
      <c r="K15094" s="6" t="s">
        <v>597</v>
      </c>
      <c r="L15094" s="7" t="s">
        <v>598</v>
      </c>
      <c r="P15094" s="8" t="s">
        <v>595</v>
      </c>
      <c r="Q15094" s="9">
        <v>20.43</v>
      </c>
      <c r="R15094" s="10">
        <v>0.6405</v>
      </c>
      <c r="S15094" s="10">
        <v>0.7473999857902527</v>
      </c>
      <c r="T15094" s="7" t="s">
        <v>598</v>
      </c>
      <c r="U15094" s="7" t="s">
        <v>598</v>
      </c>
      <c r="V15094" s="7" t="s">
        <v>598</v>
      </c>
      <c r="W15094" s="7" t="s">
        <v>598</v>
      </c>
      <c r="X15094" s="7" t="s">
        <v>598</v>
      </c>
      <c r="Y15094" s="7" t="s">
        <v>598</v>
      </c>
    </row>
    <row r="15095" spans="9:25">
      <c r="I15095" s="6" t="s">
        <v>597</v>
      </c>
      <c r="J15095" s="6" t="s">
        <v>597</v>
      </c>
      <c r="K15095" s="6" t="s">
        <v>597</v>
      </c>
      <c r="L15095" s="7" t="s">
        <v>598</v>
      </c>
      <c r="P15095" s="8" t="s">
        <v>595</v>
      </c>
      <c r="Q15095" s="9">
        <v>20.43</v>
      </c>
      <c r="R15095" s="10">
        <v>0.6274999999999999</v>
      </c>
      <c r="S15095" s="10">
        <v>0.796500027179718</v>
      </c>
      <c r="T15095" s="7" t="s">
        <v>598</v>
      </c>
      <c r="U15095" s="7" t="s">
        <v>598</v>
      </c>
      <c r="V15095" s="7" t="s">
        <v>598</v>
      </c>
      <c r="W15095" s="7" t="s">
        <v>598</v>
      </c>
      <c r="X15095" s="7" t="s">
        <v>598</v>
      </c>
      <c r="Y15095" s="7" t="s">
        <v>598</v>
      </c>
    </row>
    <row r="15111" spans="9:25">
      <c r="I15111" s="6" t="s">
        <v>597</v>
      </c>
      <c r="J15111" s="6" t="s">
        <v>597</v>
      </c>
      <c r="K15111" s="6" t="s">
        <v>597</v>
      </c>
      <c r="L15111" s="6" t="s">
        <v>597</v>
      </c>
      <c r="P15111" s="8" t="s">
        <v>595</v>
      </c>
      <c r="Q15111" s="9">
        <v>2.81</v>
      </c>
      <c r="R15111" s="10">
        <v>0.6179</v>
      </c>
      <c r="S15111" s="10">
        <v>0.7074999809265137</v>
      </c>
      <c r="T15111" s="7" t="s">
        <v>598</v>
      </c>
      <c r="U15111" s="7" t="s">
        <v>598</v>
      </c>
      <c r="V15111" s="7" t="s">
        <v>598</v>
      </c>
      <c r="W15111" s="7" t="s">
        <v>598</v>
      </c>
      <c r="X15111" s="7" t="s">
        <v>598</v>
      </c>
      <c r="Y15111" s="7" t="s">
        <v>598</v>
      </c>
    </row>
    <row r="15113" spans="9:25">
      <c r="I15113" s="6" t="s">
        <v>597</v>
      </c>
      <c r="J15113" s="7" t="s">
        <v>598</v>
      </c>
      <c r="K15113" s="6" t="s">
        <v>597</v>
      </c>
      <c r="L15113" s="7" t="s">
        <v>598</v>
      </c>
      <c r="P15113" s="8" t="s">
        <v>595</v>
      </c>
      <c r="Q15113" s="9">
        <v>5.87</v>
      </c>
      <c r="R15113" s="10">
        <v>0.6684</v>
      </c>
      <c r="S15113" s="10">
        <v>0.7745000123977661</v>
      </c>
      <c r="T15113" s="7" t="s">
        <v>598</v>
      </c>
      <c r="U15113" s="7" t="s">
        <v>598</v>
      </c>
      <c r="V15113" s="7" t="s">
        <v>598</v>
      </c>
      <c r="W15113" s="7" t="s">
        <v>598</v>
      </c>
      <c r="X15113" s="7" t="s">
        <v>598</v>
      </c>
      <c r="Y15113" s="7" t="s">
        <v>598</v>
      </c>
    </row>
    <row r="15162" spans="9:25">
      <c r="I15162" s="6" t="s">
        <v>597</v>
      </c>
      <c r="J15162" s="6" t="s">
        <v>597</v>
      </c>
      <c r="K15162" s="6" t="s">
        <v>597</v>
      </c>
      <c r="L15162" s="6" t="s">
        <v>597</v>
      </c>
      <c r="P15162" s="8" t="s">
        <v>595</v>
      </c>
      <c r="Q15162" s="9">
        <v>1.94</v>
      </c>
      <c r="R15162" s="10">
        <v>0.6091</v>
      </c>
      <c r="S15162" s="10">
        <v>0.7488999962806702</v>
      </c>
      <c r="T15162" s="7" t="s">
        <v>598</v>
      </c>
      <c r="U15162" s="7" t="s">
        <v>598</v>
      </c>
      <c r="V15162" s="7" t="s">
        <v>598</v>
      </c>
      <c r="W15162" s="7" t="s">
        <v>598</v>
      </c>
      <c r="X15162" s="7" t="s">
        <v>598</v>
      </c>
      <c r="Y15162" s="7" t="s">
        <v>598</v>
      </c>
    </row>
    <row r="15169" spans="9:25">
      <c r="I15169" s="7" t="s">
        <v>598</v>
      </c>
      <c r="J15169" s="7" t="s">
        <v>598</v>
      </c>
      <c r="K15169" s="7" t="s">
        <v>598</v>
      </c>
      <c r="L15169" s="6" t="s">
        <v>597</v>
      </c>
      <c r="P15169" s="8" t="s">
        <v>595</v>
      </c>
      <c r="Q15169" s="9">
        <v>4.02</v>
      </c>
      <c r="R15169" s="10">
        <v>0.6359</v>
      </c>
      <c r="S15169" s="10">
        <v>0.7226999998092651</v>
      </c>
      <c r="T15169" s="7" t="s">
        <v>598</v>
      </c>
      <c r="U15169" s="7" t="s">
        <v>598</v>
      </c>
      <c r="V15169" s="7" t="s">
        <v>598</v>
      </c>
      <c r="W15169" s="7" t="s">
        <v>598</v>
      </c>
      <c r="X15169" s="7" t="s">
        <v>598</v>
      </c>
      <c r="Y15169" s="7" t="s">
        <v>598</v>
      </c>
    </row>
    <row r="15210" spans="9:25">
      <c r="I15210" s="6" t="s">
        <v>597</v>
      </c>
      <c r="J15210" s="6" t="s">
        <v>597</v>
      </c>
      <c r="K15210" s="6" t="s">
        <v>597</v>
      </c>
      <c r="L15210" s="6" t="s">
        <v>597</v>
      </c>
      <c r="P15210" s="8" t="s">
        <v>595</v>
      </c>
      <c r="Q15210" s="9">
        <v>3.12</v>
      </c>
      <c r="R15210" s="10">
        <v>0.6314</v>
      </c>
      <c r="S15210" s="10">
        <v>0.6243000030517578</v>
      </c>
      <c r="T15210" s="7" t="s">
        <v>598</v>
      </c>
      <c r="U15210" s="7" t="s">
        <v>598</v>
      </c>
      <c r="V15210" s="7" t="s">
        <v>598</v>
      </c>
      <c r="W15210" s="7" t="s">
        <v>598</v>
      </c>
      <c r="X15210" s="7" t="s">
        <v>598</v>
      </c>
      <c r="Y15210" s="7" t="s">
        <v>598</v>
      </c>
    </row>
    <row r="15215" spans="9:25">
      <c r="I15215" s="6" t="s">
        <v>597</v>
      </c>
      <c r="J15215" s="6" t="s">
        <v>597</v>
      </c>
      <c r="K15215" s="7" t="s">
        <v>598</v>
      </c>
      <c r="L15215" s="6" t="s">
        <v>597</v>
      </c>
      <c r="P15215" s="8" t="s">
        <v>595</v>
      </c>
      <c r="Q15215" s="9">
        <v>3.9</v>
      </c>
      <c r="R15215" s="10">
        <v>0.6012</v>
      </c>
      <c r="S15215" s="10">
        <v>0.7222999930381775</v>
      </c>
      <c r="T15215" s="7" t="s">
        <v>598</v>
      </c>
      <c r="U15215" s="7" t="s">
        <v>598</v>
      </c>
      <c r="V15215" s="7" t="s">
        <v>598</v>
      </c>
      <c r="W15215" s="7" t="s">
        <v>598</v>
      </c>
      <c r="X15215" s="7" t="s">
        <v>598</v>
      </c>
      <c r="Y15215" s="7" t="s">
        <v>598</v>
      </c>
    </row>
    <row r="15220" spans="9:25">
      <c r="I15220" s="6" t="s">
        <v>597</v>
      </c>
      <c r="J15220" s="6" t="s">
        <v>597</v>
      </c>
      <c r="K15220" s="6" t="s">
        <v>597</v>
      </c>
      <c r="L15220" s="6" t="s">
        <v>597</v>
      </c>
      <c r="P15220" s="8" t="s">
        <v>595</v>
      </c>
      <c r="Q15220" s="9">
        <v>5.54</v>
      </c>
      <c r="R15220" s="10">
        <v>0.6288</v>
      </c>
      <c r="S15220" s="10">
        <v>0.6916000247001648</v>
      </c>
      <c r="T15220" s="7" t="s">
        <v>598</v>
      </c>
      <c r="U15220" s="7" t="s">
        <v>598</v>
      </c>
      <c r="V15220" s="7" t="s">
        <v>598</v>
      </c>
      <c r="W15220" s="7" t="s">
        <v>598</v>
      </c>
      <c r="X15220" s="7" t="s">
        <v>598</v>
      </c>
      <c r="Y15220" s="7" t="s">
        <v>598</v>
      </c>
    </row>
    <row r="15247" spans="9:25">
      <c r="I15247" s="7" t="s">
        <v>598</v>
      </c>
      <c r="J15247" s="6" t="s">
        <v>597</v>
      </c>
      <c r="K15247" s="6" t="s">
        <v>597</v>
      </c>
      <c r="L15247" s="6" t="s">
        <v>597</v>
      </c>
      <c r="P15247" s="6" t="s">
        <v>596</v>
      </c>
      <c r="Q15247" s="11">
        <v>-0.16</v>
      </c>
      <c r="R15247" s="10">
        <v>0.6133</v>
      </c>
      <c r="S15247" s="10">
        <v>0.7282000184059143</v>
      </c>
      <c r="T15247" s="7" t="s">
        <v>598</v>
      </c>
      <c r="U15247" s="7" t="s">
        <v>598</v>
      </c>
      <c r="V15247" s="7" t="s">
        <v>598</v>
      </c>
      <c r="W15247" s="7" t="s">
        <v>598</v>
      </c>
      <c r="X15247" s="7" t="s">
        <v>598</v>
      </c>
      <c r="Y15247" s="7" t="s">
        <v>598</v>
      </c>
    </row>
    <row r="15263" spans="9:25">
      <c r="I15263" s="6" t="s">
        <v>597</v>
      </c>
      <c r="J15263" s="6" t="s">
        <v>597</v>
      </c>
      <c r="K15263" s="6" t="s">
        <v>597</v>
      </c>
      <c r="L15263" s="7" t="s">
        <v>598</v>
      </c>
      <c r="P15263" s="6" t="s">
        <v>596</v>
      </c>
      <c r="Q15263" s="11">
        <v>-1.53</v>
      </c>
      <c r="R15263" s="10">
        <v>0.6215000000000001</v>
      </c>
      <c r="S15263" s="10">
        <v>0.7573999762535095</v>
      </c>
      <c r="T15263" s="7" t="s">
        <v>598</v>
      </c>
      <c r="U15263" s="7" t="s">
        <v>598</v>
      </c>
      <c r="V15263" s="7" t="s">
        <v>598</v>
      </c>
      <c r="W15263" s="7" t="s">
        <v>598</v>
      </c>
      <c r="X15263" s="7" t="s">
        <v>598</v>
      </c>
      <c r="Y15263" s="7" t="s">
        <v>598</v>
      </c>
    </row>
    <row r="15272" spans="9:25">
      <c r="I15272" s="7" t="s">
        <v>598</v>
      </c>
      <c r="J15272" s="7" t="s">
        <v>598</v>
      </c>
      <c r="K15272" s="7" t="s">
        <v>598</v>
      </c>
      <c r="L15272" s="7" t="s">
        <v>598</v>
      </c>
      <c r="P15272" s="8" t="s">
        <v>595</v>
      </c>
      <c r="Q15272" s="9">
        <v>1.04</v>
      </c>
      <c r="R15272" s="10">
        <v>0.6165</v>
      </c>
      <c r="S15272" s="10">
        <v>0.7376000285148621</v>
      </c>
      <c r="T15272" s="7" t="s">
        <v>598</v>
      </c>
      <c r="U15272" s="7" t="s">
        <v>598</v>
      </c>
      <c r="V15272" s="7" t="s">
        <v>598</v>
      </c>
      <c r="W15272" s="7" t="s">
        <v>598</v>
      </c>
      <c r="X15272" s="7" t="s">
        <v>598</v>
      </c>
      <c r="Y15272" s="7" t="s">
        <v>598</v>
      </c>
    </row>
    <row r="15281" spans="9:25">
      <c r="I15281" s="7" t="s">
        <v>598</v>
      </c>
      <c r="J15281" s="6" t="s">
        <v>597</v>
      </c>
      <c r="K15281" s="6" t="s">
        <v>597</v>
      </c>
      <c r="L15281" s="6" t="s">
        <v>597</v>
      </c>
      <c r="P15281" s="6" t="s">
        <v>596</v>
      </c>
      <c r="Q15281" s="11">
        <v>-3.61</v>
      </c>
      <c r="R15281" s="10">
        <v>0.6188</v>
      </c>
      <c r="S15281" s="10">
        <v>0.628600001335144</v>
      </c>
      <c r="T15281" s="7" t="s">
        <v>598</v>
      </c>
      <c r="U15281" s="7" t="s">
        <v>598</v>
      </c>
      <c r="V15281" s="7" t="s">
        <v>598</v>
      </c>
      <c r="W15281" s="6" t="s">
        <v>597</v>
      </c>
      <c r="X15281" s="7" t="s">
        <v>598</v>
      </c>
      <c r="Y15281" s="7" t="s">
        <v>598</v>
      </c>
    </row>
    <row r="15301" spans="9:25">
      <c r="I15301" s="7" t="s">
        <v>598</v>
      </c>
      <c r="J15301" s="7" t="s">
        <v>598</v>
      </c>
      <c r="K15301" s="7" t="s">
        <v>598</v>
      </c>
      <c r="L15301" s="6" t="s">
        <v>597</v>
      </c>
      <c r="P15301" s="8" t="s">
        <v>595</v>
      </c>
      <c r="Q15301" s="9">
        <v>4.02</v>
      </c>
      <c r="R15301" s="10">
        <v>0.6374</v>
      </c>
      <c r="S15301" s="10">
        <v>0.7231000065803528</v>
      </c>
      <c r="T15301" s="7" t="s">
        <v>598</v>
      </c>
      <c r="U15301" s="7" t="s">
        <v>598</v>
      </c>
      <c r="V15301" s="7" t="s">
        <v>598</v>
      </c>
      <c r="W15301" s="7" t="s">
        <v>598</v>
      </c>
      <c r="X15301" s="7" t="s">
        <v>598</v>
      </c>
      <c r="Y15301" s="7" t="s">
        <v>598</v>
      </c>
    </row>
    <row r="15327" spans="9:25">
      <c r="I15327" s="6" t="s">
        <v>597</v>
      </c>
      <c r="J15327" s="6" t="s">
        <v>597</v>
      </c>
      <c r="K15327" s="6" t="s">
        <v>597</v>
      </c>
      <c r="L15327" s="6" t="s">
        <v>597</v>
      </c>
      <c r="P15327" s="6" t="s">
        <v>596</v>
      </c>
      <c r="Q15327" s="11">
        <v>-2.87</v>
      </c>
      <c r="R15327" s="10">
        <v>0.6009</v>
      </c>
      <c r="S15327" s="10">
        <v>0.6513000130653381</v>
      </c>
      <c r="T15327" s="7" t="s">
        <v>598</v>
      </c>
      <c r="U15327" s="7" t="s">
        <v>598</v>
      </c>
      <c r="V15327" s="7" t="s">
        <v>598</v>
      </c>
      <c r="W15327" s="7" t="s">
        <v>598</v>
      </c>
      <c r="X15327" s="7" t="s">
        <v>598</v>
      </c>
      <c r="Y15327" s="7" t="s">
        <v>598</v>
      </c>
    </row>
    <row r="15391" spans="9:25">
      <c r="I15391" s="6" t="s">
        <v>597</v>
      </c>
      <c r="J15391" s="6" t="s">
        <v>597</v>
      </c>
      <c r="K15391" s="6" t="s">
        <v>597</v>
      </c>
      <c r="L15391" s="6" t="s">
        <v>597</v>
      </c>
      <c r="P15391" s="6" t="s">
        <v>596</v>
      </c>
      <c r="Q15391" s="11">
        <v>-4.14</v>
      </c>
      <c r="R15391" s="10">
        <v>0.6002</v>
      </c>
      <c r="S15391" s="10">
        <v>0.6980000138282776</v>
      </c>
      <c r="T15391" s="7" t="s">
        <v>598</v>
      </c>
      <c r="U15391" s="7" t="s">
        <v>598</v>
      </c>
      <c r="V15391" s="7" t="s">
        <v>598</v>
      </c>
      <c r="W15391" s="7" t="s">
        <v>598</v>
      </c>
      <c r="X15391" s="7" t="s">
        <v>598</v>
      </c>
      <c r="Y15391" s="7" t="s">
        <v>598</v>
      </c>
    </row>
    <row r="15441" spans="9:25">
      <c r="I15441" s="7" t="s">
        <v>598</v>
      </c>
      <c r="J15441" s="6" t="s">
        <v>597</v>
      </c>
      <c r="K15441" s="6" t="s">
        <v>597</v>
      </c>
      <c r="L15441" s="7" t="s">
        <v>598</v>
      </c>
      <c r="P15441" s="6" t="s">
        <v>596</v>
      </c>
      <c r="Q15441" s="11">
        <v>-3.35</v>
      </c>
      <c r="R15441" s="10">
        <v>0.6005</v>
      </c>
      <c r="S15441" s="10">
        <v>0.647599995136261</v>
      </c>
      <c r="T15441" s="7" t="s">
        <v>598</v>
      </c>
      <c r="U15441" s="7" t="s">
        <v>598</v>
      </c>
      <c r="V15441" s="7" t="s">
        <v>598</v>
      </c>
      <c r="W15441" s="7" t="s">
        <v>598</v>
      </c>
      <c r="X15441" s="7" t="s">
        <v>598</v>
      </c>
      <c r="Y15441" s="7" t="s">
        <v>598</v>
      </c>
    </row>
    <row r="15566" spans="9:25">
      <c r="I15566" s="6" t="s">
        <v>597</v>
      </c>
      <c r="J15566" s="6" t="s">
        <v>597</v>
      </c>
      <c r="K15566" s="7" t="s">
        <v>598</v>
      </c>
      <c r="L15566" s="7" t="s">
        <v>598</v>
      </c>
      <c r="P15566" s="8" t="s">
        <v>595</v>
      </c>
      <c r="Q15566" s="9">
        <v>3.92</v>
      </c>
      <c r="R15566" s="10">
        <v>0.6176</v>
      </c>
      <c r="S15566" s="10">
        <v>0.6593999862670898</v>
      </c>
      <c r="T15566" s="7" t="s">
        <v>598</v>
      </c>
      <c r="U15566" s="7" t="s">
        <v>598</v>
      </c>
      <c r="V15566" s="7" t="s">
        <v>598</v>
      </c>
      <c r="W15566" s="7" t="s">
        <v>598</v>
      </c>
      <c r="X15566" s="7" t="s">
        <v>598</v>
      </c>
      <c r="Y15566" s="7" t="s">
        <v>598</v>
      </c>
    </row>
    <row r="15567" spans="9:25">
      <c r="I15567" s="6" t="s">
        <v>597</v>
      </c>
      <c r="J15567" s="6" t="s">
        <v>597</v>
      </c>
      <c r="K15567" s="7" t="s">
        <v>598</v>
      </c>
      <c r="L15567" s="7" t="s">
        <v>598</v>
      </c>
      <c r="P15567" s="8" t="s">
        <v>595</v>
      </c>
      <c r="Q15567" s="9">
        <v>3.92</v>
      </c>
      <c r="R15567" s="10">
        <v>0.6454</v>
      </c>
      <c r="S15567" s="10">
        <v>0.7473999857902527</v>
      </c>
      <c r="T15567" s="7" t="s">
        <v>598</v>
      </c>
      <c r="U15567" s="7" t="s">
        <v>598</v>
      </c>
      <c r="V15567" s="7" t="s">
        <v>598</v>
      </c>
      <c r="W15567" s="7" t="s">
        <v>598</v>
      </c>
      <c r="X15567" s="7" t="s">
        <v>598</v>
      </c>
      <c r="Y15567" s="7" t="s">
        <v>598</v>
      </c>
    </row>
    <row r="15603" spans="9:25">
      <c r="I15603" s="6" t="s">
        <v>597</v>
      </c>
      <c r="J15603" s="6" t="s">
        <v>597</v>
      </c>
      <c r="K15603" s="6" t="s">
        <v>597</v>
      </c>
      <c r="L15603" s="6" t="s">
        <v>597</v>
      </c>
      <c r="P15603" s="6" t="s">
        <v>596</v>
      </c>
      <c r="Q15603" s="11">
        <v>-1.62</v>
      </c>
      <c r="R15603" s="10">
        <v>0.6446</v>
      </c>
      <c r="S15603" s="10">
        <v>0.7822999954223633</v>
      </c>
      <c r="T15603" s="7" t="s">
        <v>598</v>
      </c>
      <c r="U15603" s="7" t="s">
        <v>598</v>
      </c>
      <c r="V15603" s="7" t="s">
        <v>598</v>
      </c>
      <c r="W15603" s="7" t="s">
        <v>598</v>
      </c>
      <c r="X15603" s="7" t="s">
        <v>598</v>
      </c>
      <c r="Y15603" s="7" t="s">
        <v>598</v>
      </c>
    </row>
    <row r="15809" spans="9:25">
      <c r="I15809" s="6" t="s">
        <v>597</v>
      </c>
      <c r="J15809" s="6" t="s">
        <v>597</v>
      </c>
      <c r="K15809" s="6" t="s">
        <v>597</v>
      </c>
      <c r="L15809" s="6" t="s">
        <v>597</v>
      </c>
      <c r="P15809" s="6" t="s">
        <v>596</v>
      </c>
      <c r="Q15809" s="11">
        <v>-1.74</v>
      </c>
      <c r="R15809" s="10">
        <v>0.6417</v>
      </c>
      <c r="S15809" s="10">
        <v>0.7559999823570251</v>
      </c>
      <c r="T15809" s="7" t="s">
        <v>598</v>
      </c>
      <c r="U15809" s="7" t="s">
        <v>598</v>
      </c>
      <c r="V15809" s="7" t="s">
        <v>598</v>
      </c>
      <c r="W15809" s="7" t="s">
        <v>598</v>
      </c>
      <c r="X15809" s="7" t="s">
        <v>598</v>
      </c>
      <c r="Y15809" s="7" t="s">
        <v>598</v>
      </c>
    </row>
    <row r="15896" spans="9:25">
      <c r="I15896" s="7" t="s">
        <v>598</v>
      </c>
      <c r="J15896" s="7" t="s">
        <v>598</v>
      </c>
      <c r="K15896" s="7" t="s">
        <v>598</v>
      </c>
      <c r="L15896" s="6" t="s">
        <v>597</v>
      </c>
      <c r="P15896" s="8" t="s">
        <v>595</v>
      </c>
      <c r="Q15896" s="9">
        <v>0.79</v>
      </c>
      <c r="R15896" s="10">
        <v>0.6259</v>
      </c>
      <c r="S15896" s="10">
        <v>0.739799976348877</v>
      </c>
      <c r="T15896" s="7" t="s">
        <v>598</v>
      </c>
      <c r="U15896" s="7" t="s">
        <v>598</v>
      </c>
      <c r="V15896" s="7" t="s">
        <v>598</v>
      </c>
      <c r="W15896" s="7" t="s">
        <v>598</v>
      </c>
      <c r="X15896" s="7" t="s">
        <v>598</v>
      </c>
      <c r="Y15896" s="7" t="s">
        <v>598</v>
      </c>
    </row>
    <row r="15940" spans="9:25">
      <c r="I15940" s="6" t="s">
        <v>597</v>
      </c>
      <c r="J15940" s="7" t="s">
        <v>598</v>
      </c>
      <c r="K15940" s="6" t="s">
        <v>597</v>
      </c>
      <c r="L15940" s="6" t="s">
        <v>597</v>
      </c>
      <c r="P15940" s="8" t="s">
        <v>595</v>
      </c>
      <c r="Q15940" s="9">
        <v>0.17</v>
      </c>
      <c r="R15940" s="10">
        <v>0.6444</v>
      </c>
      <c r="S15940" s="10">
        <v>0.6923999786376953</v>
      </c>
      <c r="T15940" s="7" t="s">
        <v>598</v>
      </c>
      <c r="U15940" s="7" t="s">
        <v>598</v>
      </c>
      <c r="V15940" s="7" t="s">
        <v>598</v>
      </c>
      <c r="W15940" s="6" t="s">
        <v>597</v>
      </c>
      <c r="X15940" s="6" t="s">
        <v>597</v>
      </c>
      <c r="Y15940" s="7" t="s">
        <v>598</v>
      </c>
    </row>
    <row r="16013" spans="9:25">
      <c r="I16013" s="7" t="s">
        <v>598</v>
      </c>
      <c r="J16013" s="7" t="s">
        <v>598</v>
      </c>
      <c r="K16013" s="7" t="s">
        <v>598</v>
      </c>
      <c r="L16013" s="6" t="s">
        <v>597</v>
      </c>
      <c r="P16013" s="8" t="s">
        <v>595</v>
      </c>
      <c r="Q16013" s="9">
        <v>5.49</v>
      </c>
      <c r="R16013" s="10">
        <v>0.63</v>
      </c>
      <c r="S16013" s="10">
        <v>0.7099000215530396</v>
      </c>
      <c r="T16013" s="7" t="s">
        <v>598</v>
      </c>
      <c r="U16013" s="7" t="s">
        <v>598</v>
      </c>
      <c r="V16013" s="7" t="s">
        <v>598</v>
      </c>
      <c r="W16013" s="7" t="s">
        <v>598</v>
      </c>
      <c r="X16013" s="7" t="s">
        <v>598</v>
      </c>
      <c r="Y16013" s="7" t="s">
        <v>598</v>
      </c>
    </row>
    <row r="16014" spans="9:25">
      <c r="I16014" s="7" t="s">
        <v>598</v>
      </c>
      <c r="J16014" s="7" t="s">
        <v>598</v>
      </c>
      <c r="K16014" s="7" t="s">
        <v>598</v>
      </c>
      <c r="L16014" s="6" t="s">
        <v>597</v>
      </c>
      <c r="P16014" s="8" t="s">
        <v>595</v>
      </c>
      <c r="Q16014" s="9">
        <v>5.49</v>
      </c>
      <c r="R16014" s="10">
        <v>0.6786</v>
      </c>
      <c r="S16014" s="10">
        <v>0.7721999883651733</v>
      </c>
      <c r="T16014" s="7" t="s">
        <v>598</v>
      </c>
      <c r="U16014" s="7" t="s">
        <v>598</v>
      </c>
      <c r="V16014" s="7" t="s">
        <v>598</v>
      </c>
      <c r="W16014" s="7" t="s">
        <v>598</v>
      </c>
      <c r="X16014" s="7" t="s">
        <v>598</v>
      </c>
      <c r="Y16014" s="7" t="s">
        <v>598</v>
      </c>
    </row>
    <row r="16028" spans="9:25">
      <c r="I16028" s="7" t="s">
        <v>598</v>
      </c>
      <c r="J16028" s="7" t="s">
        <v>598</v>
      </c>
      <c r="K16028" s="7" t="s">
        <v>598</v>
      </c>
      <c r="L16028" s="6" t="s">
        <v>597</v>
      </c>
      <c r="P16028" s="8" t="s">
        <v>595</v>
      </c>
      <c r="Q16028" s="9">
        <v>0.97</v>
      </c>
      <c r="R16028" s="10">
        <v>0.6234</v>
      </c>
      <c r="S16028" s="10">
        <v>0.786300003528595</v>
      </c>
      <c r="T16028" s="7" t="s">
        <v>598</v>
      </c>
      <c r="U16028" s="7" t="s">
        <v>598</v>
      </c>
      <c r="V16028" s="7" t="s">
        <v>598</v>
      </c>
      <c r="W16028" s="7" t="s">
        <v>598</v>
      </c>
      <c r="X16028" s="7" t="s">
        <v>598</v>
      </c>
      <c r="Y16028" s="7" t="s">
        <v>598</v>
      </c>
    </row>
    <row r="16052" spans="9:25">
      <c r="I16052" s="6" t="s">
        <v>597</v>
      </c>
      <c r="J16052" s="7" t="s">
        <v>598</v>
      </c>
      <c r="K16052" s="7" t="s">
        <v>598</v>
      </c>
      <c r="L16052" s="6" t="s">
        <v>597</v>
      </c>
      <c r="P16052" s="6" t="s">
        <v>596</v>
      </c>
      <c r="Q16052" s="11">
        <v>-0.32</v>
      </c>
      <c r="R16052" s="10">
        <v>0.6145</v>
      </c>
      <c r="S16052" s="10">
        <v>0.8187999725341797</v>
      </c>
      <c r="T16052" s="7" t="s">
        <v>598</v>
      </c>
      <c r="U16052" s="7" t="s">
        <v>598</v>
      </c>
      <c r="V16052" s="7" t="s">
        <v>598</v>
      </c>
      <c r="W16052" s="7" t="s">
        <v>598</v>
      </c>
      <c r="X16052" s="7" t="s">
        <v>598</v>
      </c>
      <c r="Y16052" s="7" t="s">
        <v>598</v>
      </c>
    </row>
    <row r="16092" spans="9:25">
      <c r="I16092" s="6" t="s">
        <v>597</v>
      </c>
      <c r="J16092" s="6" t="s">
        <v>597</v>
      </c>
      <c r="K16092" s="6" t="s">
        <v>597</v>
      </c>
      <c r="L16092" s="6" t="s">
        <v>597</v>
      </c>
      <c r="P16092" s="6" t="s">
        <v>596</v>
      </c>
      <c r="Q16092" s="11">
        <v>-0.8100000000000001</v>
      </c>
      <c r="R16092" s="10">
        <v>0.6272</v>
      </c>
      <c r="S16092" s="10">
        <v>0.8086000084877014</v>
      </c>
      <c r="T16092" s="7" t="s">
        <v>598</v>
      </c>
      <c r="U16092" s="7" t="s">
        <v>598</v>
      </c>
      <c r="V16092" s="7" t="s">
        <v>598</v>
      </c>
      <c r="W16092" s="7" t="s">
        <v>598</v>
      </c>
      <c r="X16092" s="7" t="s">
        <v>598</v>
      </c>
      <c r="Y16092" s="7" t="s">
        <v>598</v>
      </c>
    </row>
    <row r="16161" spans="9:25">
      <c r="I16161" s="7" t="s">
        <v>598</v>
      </c>
      <c r="J16161" s="7" t="s">
        <v>598</v>
      </c>
      <c r="K16161" s="7" t="s">
        <v>598</v>
      </c>
      <c r="L16161" s="7" t="s">
        <v>598</v>
      </c>
      <c r="P16161" s="8" t="s">
        <v>595</v>
      </c>
      <c r="Q16161" s="9">
        <v>3.27</v>
      </c>
      <c r="R16161" s="10">
        <v>0.6274999999999999</v>
      </c>
      <c r="S16161" s="10">
        <v>0.7142999768257141</v>
      </c>
      <c r="T16161" s="7" t="s">
        <v>598</v>
      </c>
      <c r="U16161" s="7" t="s">
        <v>598</v>
      </c>
      <c r="V16161" s="7" t="s">
        <v>598</v>
      </c>
      <c r="W16161" s="7" t="s">
        <v>598</v>
      </c>
      <c r="X16161" s="7" t="s">
        <v>598</v>
      </c>
      <c r="Y16161" s="7" t="s">
        <v>598</v>
      </c>
    </row>
    <row r="16162" spans="9:25">
      <c r="I16162" s="7" t="s">
        <v>598</v>
      </c>
      <c r="J16162" s="7" t="s">
        <v>598</v>
      </c>
      <c r="K16162" s="7" t="s">
        <v>598</v>
      </c>
      <c r="L16162" s="7" t="s">
        <v>598</v>
      </c>
      <c r="P16162" s="8" t="s">
        <v>595</v>
      </c>
      <c r="Q16162" s="9">
        <v>3.27</v>
      </c>
      <c r="R16162" s="10">
        <v>0.6746</v>
      </c>
      <c r="S16162" s="10">
        <v>0.781499981880188</v>
      </c>
      <c r="T16162" s="7" t="s">
        <v>598</v>
      </c>
      <c r="U16162" s="7" t="s">
        <v>598</v>
      </c>
      <c r="V16162" s="7" t="s">
        <v>598</v>
      </c>
      <c r="W16162" s="7" t="s">
        <v>598</v>
      </c>
      <c r="X16162" s="7" t="s">
        <v>598</v>
      </c>
      <c r="Y16162" s="7" t="s">
        <v>598</v>
      </c>
    </row>
    <row r="16337" spans="9:25">
      <c r="I16337" s="6" t="s">
        <v>597</v>
      </c>
      <c r="J16337" s="7" t="s">
        <v>598</v>
      </c>
      <c r="K16337" s="6" t="s">
        <v>597</v>
      </c>
      <c r="L16337" s="6" t="s">
        <v>597</v>
      </c>
      <c r="P16337" s="8" t="s">
        <v>595</v>
      </c>
      <c r="Q16337" s="9">
        <v>3.99</v>
      </c>
      <c r="R16337" s="10">
        <v>0.7069</v>
      </c>
      <c r="S16337" s="10">
        <v>0.8896999955177307</v>
      </c>
      <c r="T16337" s="7" t="s">
        <v>598</v>
      </c>
      <c r="U16337" s="7" t="s">
        <v>598</v>
      </c>
      <c r="V16337" s="7" t="s">
        <v>598</v>
      </c>
      <c r="W16337" s="7" t="s">
        <v>598</v>
      </c>
      <c r="X16337" s="7" t="s">
        <v>598</v>
      </c>
      <c r="Y16337" s="7" t="s">
        <v>598</v>
      </c>
    </row>
    <row r="16338" spans="9:25">
      <c r="I16338" s="6" t="s">
        <v>597</v>
      </c>
      <c r="J16338" s="7" t="s">
        <v>598</v>
      </c>
      <c r="K16338" s="6" t="s">
        <v>597</v>
      </c>
      <c r="L16338" s="6" t="s">
        <v>597</v>
      </c>
      <c r="P16338" s="8" t="s">
        <v>595</v>
      </c>
      <c r="Q16338" s="9">
        <v>3.99</v>
      </c>
      <c r="R16338" s="10">
        <v>0.7244</v>
      </c>
      <c r="S16338" s="10">
        <v>0.881600022315979</v>
      </c>
      <c r="T16338" s="7" t="s">
        <v>598</v>
      </c>
      <c r="U16338" s="7" t="s">
        <v>598</v>
      </c>
      <c r="V16338" s="7" t="s">
        <v>598</v>
      </c>
      <c r="W16338" s="7" t="s">
        <v>598</v>
      </c>
      <c r="X16338" s="7" t="s">
        <v>598</v>
      </c>
      <c r="Y16338" s="7" t="s">
        <v>598</v>
      </c>
    </row>
    <row r="16352" spans="9:25">
      <c r="I16352" s="6" t="s">
        <v>597</v>
      </c>
      <c r="J16352" s="7" t="s">
        <v>598</v>
      </c>
      <c r="K16352" s="6" t="s">
        <v>597</v>
      </c>
      <c r="L16352" s="7" t="s">
        <v>598</v>
      </c>
      <c r="P16352" s="6" t="s">
        <v>596</v>
      </c>
      <c r="Q16352" s="11">
        <v>-0.29</v>
      </c>
      <c r="R16352" s="10">
        <v>0.6308</v>
      </c>
      <c r="S16352" s="10">
        <v>0.7268000245094299</v>
      </c>
      <c r="T16352" s="7" t="s">
        <v>598</v>
      </c>
      <c r="U16352" s="7" t="s">
        <v>598</v>
      </c>
      <c r="V16352" s="7" t="s">
        <v>598</v>
      </c>
      <c r="W16352" s="7" t="s">
        <v>598</v>
      </c>
      <c r="X16352" s="7" t="s">
        <v>598</v>
      </c>
      <c r="Y16352" s="7" t="s">
        <v>598</v>
      </c>
    </row>
    <row r="16396" spans="9:25">
      <c r="I16396" s="6" t="s">
        <v>597</v>
      </c>
      <c r="J16396" s="6" t="s">
        <v>597</v>
      </c>
      <c r="K16396" s="6" t="s">
        <v>597</v>
      </c>
      <c r="L16396" s="6" t="s">
        <v>597</v>
      </c>
      <c r="P16396" s="6" t="s">
        <v>596</v>
      </c>
      <c r="Q16396" s="11">
        <v>-2.57</v>
      </c>
      <c r="R16396" s="10">
        <v>0.6014</v>
      </c>
      <c r="S16396" s="10">
        <v>0.6377999782562256</v>
      </c>
      <c r="T16396" s="7" t="s">
        <v>598</v>
      </c>
      <c r="U16396" s="7" t="s">
        <v>598</v>
      </c>
      <c r="V16396" s="7" t="s">
        <v>598</v>
      </c>
      <c r="W16396" s="6" t="s">
        <v>597</v>
      </c>
      <c r="X16396" s="7" t="s">
        <v>598</v>
      </c>
      <c r="Y16396" s="7" t="s">
        <v>598</v>
      </c>
    </row>
    <row r="16402" spans="9:25">
      <c r="I16402" s="6" t="s">
        <v>597</v>
      </c>
      <c r="J16402" s="6" t="s">
        <v>597</v>
      </c>
      <c r="K16402" s="6" t="s">
        <v>597</v>
      </c>
      <c r="L16402" s="6" t="s">
        <v>597</v>
      </c>
      <c r="P16402" s="8" t="s">
        <v>595</v>
      </c>
      <c r="Q16402" s="9">
        <v>1.07</v>
      </c>
      <c r="R16402" s="10">
        <v>0.6408</v>
      </c>
      <c r="S16402" s="10">
        <v>0.7652000188827515</v>
      </c>
      <c r="T16402" s="7" t="s">
        <v>598</v>
      </c>
      <c r="U16402" s="7" t="s">
        <v>598</v>
      </c>
      <c r="V16402" s="7" t="s">
        <v>598</v>
      </c>
      <c r="W16402" s="7" t="s">
        <v>598</v>
      </c>
      <c r="X16402" s="7" t="s">
        <v>598</v>
      </c>
      <c r="Y16402" s="7" t="s">
        <v>598</v>
      </c>
    </row>
    <row r="16403" spans="9:25">
      <c r="I16403" s="6" t="s">
        <v>597</v>
      </c>
      <c r="J16403" s="6" t="s">
        <v>597</v>
      </c>
      <c r="K16403" s="6" t="s">
        <v>597</v>
      </c>
      <c r="L16403" s="6" t="s">
        <v>597</v>
      </c>
      <c r="P16403" s="6" t="s">
        <v>596</v>
      </c>
      <c r="Q16403" s="11">
        <v>-1.96</v>
      </c>
      <c r="R16403" s="10">
        <v>0.6345</v>
      </c>
      <c r="S16403" s="10">
        <v>0.7409999966621399</v>
      </c>
      <c r="T16403" s="7" t="s">
        <v>598</v>
      </c>
      <c r="U16403" s="7" t="s">
        <v>598</v>
      </c>
      <c r="V16403" s="7" t="s">
        <v>598</v>
      </c>
      <c r="W16403" s="7" t="s">
        <v>598</v>
      </c>
      <c r="X16403" s="7" t="s">
        <v>598</v>
      </c>
      <c r="Y16403" s="7" t="s">
        <v>598</v>
      </c>
    </row>
    <row r="16441" spans="9:25">
      <c r="I16441" s="7" t="s">
        <v>598</v>
      </c>
      <c r="J16441" s="7" t="s">
        <v>598</v>
      </c>
      <c r="K16441" s="7" t="s">
        <v>598</v>
      </c>
      <c r="L16441" s="7" t="s">
        <v>598</v>
      </c>
      <c r="P16441" s="8" t="s">
        <v>595</v>
      </c>
      <c r="Q16441" s="9">
        <v>2.6</v>
      </c>
      <c r="R16441" s="10">
        <v>0.6777</v>
      </c>
      <c r="S16441" s="10">
        <v>0.7017999887466431</v>
      </c>
      <c r="T16441" s="7" t="s">
        <v>598</v>
      </c>
      <c r="U16441" s="7" t="s">
        <v>598</v>
      </c>
      <c r="V16441" s="7" t="s">
        <v>598</v>
      </c>
      <c r="W16441" s="7" t="s">
        <v>598</v>
      </c>
      <c r="X16441" s="7" t="s">
        <v>598</v>
      </c>
      <c r="Y16441" s="7" t="s">
        <v>598</v>
      </c>
    </row>
    <row r="16442" spans="9:25">
      <c r="I16442" s="7" t="s">
        <v>598</v>
      </c>
      <c r="J16442" s="7" t="s">
        <v>598</v>
      </c>
      <c r="K16442" s="7" t="s">
        <v>598</v>
      </c>
      <c r="L16442" s="7" t="s">
        <v>598</v>
      </c>
      <c r="P16442" s="8" t="s">
        <v>595</v>
      </c>
      <c r="Q16442" s="9">
        <v>2.6</v>
      </c>
      <c r="R16442" s="10">
        <v>0.7103</v>
      </c>
      <c r="S16442" s="10">
        <v>0.7736999988555908</v>
      </c>
      <c r="T16442" s="7" t="s">
        <v>598</v>
      </c>
      <c r="U16442" s="7" t="s">
        <v>598</v>
      </c>
      <c r="V16442" s="7" t="s">
        <v>598</v>
      </c>
      <c r="W16442" s="7" t="s">
        <v>598</v>
      </c>
      <c r="X16442" s="7" t="s">
        <v>598</v>
      </c>
      <c r="Y16442" s="7" t="s">
        <v>598</v>
      </c>
    </row>
    <row r="16672" spans="9:25">
      <c r="I16672" s="7" t="s">
        <v>598</v>
      </c>
      <c r="J16672" s="7" t="s">
        <v>598</v>
      </c>
      <c r="K16672" s="7" t="s">
        <v>598</v>
      </c>
      <c r="L16672" s="7" t="s">
        <v>598</v>
      </c>
      <c r="P16672" s="6" t="s">
        <v>596</v>
      </c>
      <c r="Q16672" s="11">
        <v>-0.63</v>
      </c>
      <c r="R16672" s="10">
        <v>0.6254999999999999</v>
      </c>
      <c r="S16672" s="10">
        <v>0.6987000107765198</v>
      </c>
      <c r="T16672" s="7" t="s">
        <v>598</v>
      </c>
      <c r="U16672" s="7" t="s">
        <v>598</v>
      </c>
      <c r="V16672" s="7" t="s">
        <v>598</v>
      </c>
      <c r="W16672" s="7" t="s">
        <v>598</v>
      </c>
      <c r="X16672" s="7" t="s">
        <v>598</v>
      </c>
      <c r="Y16672" s="7" t="s">
        <v>598</v>
      </c>
    </row>
    <row r="16673" spans="9:25">
      <c r="I16673" s="7" t="s">
        <v>598</v>
      </c>
      <c r="J16673" s="7" t="s">
        <v>598</v>
      </c>
      <c r="K16673" s="7" t="s">
        <v>598</v>
      </c>
      <c r="L16673" s="7" t="s">
        <v>598</v>
      </c>
      <c r="P16673" s="6" t="s">
        <v>596</v>
      </c>
      <c r="Q16673" s="11">
        <v>-0.63</v>
      </c>
      <c r="R16673" s="10">
        <v>0.6719000000000001</v>
      </c>
      <c r="S16673" s="10">
        <v>0.7710999846458435</v>
      </c>
      <c r="T16673" s="7" t="s">
        <v>598</v>
      </c>
      <c r="U16673" s="7" t="s">
        <v>598</v>
      </c>
      <c r="V16673" s="7" t="s">
        <v>598</v>
      </c>
      <c r="W16673" s="7" t="s">
        <v>598</v>
      </c>
      <c r="X16673" s="7" t="s">
        <v>598</v>
      </c>
      <c r="Y16673" s="7" t="s">
        <v>598</v>
      </c>
    </row>
    <row r="16702" spans="9:25">
      <c r="I16702" s="6" t="s">
        <v>597</v>
      </c>
      <c r="J16702" s="7" t="s">
        <v>598</v>
      </c>
      <c r="K16702" s="7" t="s">
        <v>598</v>
      </c>
      <c r="L16702" s="6" t="s">
        <v>597</v>
      </c>
      <c r="P16702" s="8" t="s">
        <v>595</v>
      </c>
      <c r="Q16702" s="9">
        <v>10.23</v>
      </c>
      <c r="R16702" s="10">
        <v>0.6222</v>
      </c>
      <c r="S16702" s="10">
        <v>0.8123000264167786</v>
      </c>
      <c r="T16702" s="7" t="s">
        <v>598</v>
      </c>
      <c r="U16702" s="7" t="s">
        <v>598</v>
      </c>
      <c r="V16702" s="7" t="s">
        <v>598</v>
      </c>
      <c r="W16702" s="7" t="s">
        <v>598</v>
      </c>
      <c r="X16702" s="7" t="s">
        <v>598</v>
      </c>
      <c r="Y16702" s="7" t="s">
        <v>598</v>
      </c>
    </row>
    <row r="16787" spans="9:25">
      <c r="I16787" s="7" t="s">
        <v>598</v>
      </c>
      <c r="J16787" s="7" t="s">
        <v>598</v>
      </c>
      <c r="K16787" s="7" t="s">
        <v>598</v>
      </c>
      <c r="L16787" s="7" t="s">
        <v>598</v>
      </c>
      <c r="P16787" s="6" t="s">
        <v>596</v>
      </c>
      <c r="Q16787" s="11">
        <v>-1.36</v>
      </c>
      <c r="R16787" s="10">
        <v>0.6194</v>
      </c>
      <c r="S16787" s="10">
        <v>0.7591999769210815</v>
      </c>
      <c r="T16787" s="7" t="s">
        <v>598</v>
      </c>
      <c r="U16787" s="7" t="s">
        <v>598</v>
      </c>
      <c r="V16787" s="7" t="s">
        <v>598</v>
      </c>
      <c r="W16787" s="7" t="s">
        <v>598</v>
      </c>
      <c r="X16787" s="7" t="s">
        <v>598</v>
      </c>
      <c r="Y16787" s="7" t="s">
        <v>598</v>
      </c>
    </row>
    <row r="16821" spans="9:25">
      <c r="I16821" s="7" t="s">
        <v>598</v>
      </c>
      <c r="J16821" s="7" t="s">
        <v>598</v>
      </c>
      <c r="K16821" s="7" t="s">
        <v>598</v>
      </c>
      <c r="L16821" s="7" t="s">
        <v>598</v>
      </c>
      <c r="P16821" s="8" t="s">
        <v>595</v>
      </c>
      <c r="Q16821" s="9">
        <v>3.94</v>
      </c>
      <c r="R16821" s="10">
        <v>0.6096</v>
      </c>
      <c r="S16821" s="10">
        <v>0.7190999984741211</v>
      </c>
      <c r="T16821" s="7" t="s">
        <v>598</v>
      </c>
      <c r="U16821" s="7" t="s">
        <v>598</v>
      </c>
      <c r="V16821" s="7" t="s">
        <v>598</v>
      </c>
      <c r="W16821" s="7" t="s">
        <v>598</v>
      </c>
      <c r="X16821" s="7" t="s">
        <v>598</v>
      </c>
      <c r="Y16821" s="7" t="s">
        <v>598</v>
      </c>
    </row>
    <row r="16834" spans="9:25">
      <c r="I16834" s="7" t="s">
        <v>598</v>
      </c>
      <c r="J16834" s="7" t="s">
        <v>598</v>
      </c>
      <c r="K16834" s="7" t="s">
        <v>598</v>
      </c>
      <c r="L16834" s="7" t="s">
        <v>598</v>
      </c>
      <c r="P16834" s="8" t="s">
        <v>595</v>
      </c>
      <c r="Q16834" s="9">
        <v>0.27</v>
      </c>
      <c r="R16834" s="10">
        <v>0.6429</v>
      </c>
      <c r="S16834" s="10">
        <v>0.6449999809265137</v>
      </c>
      <c r="T16834" s="7" t="s">
        <v>598</v>
      </c>
      <c r="U16834" s="7" t="s">
        <v>598</v>
      </c>
      <c r="V16834" s="7" t="s">
        <v>598</v>
      </c>
      <c r="W16834" s="7" t="s">
        <v>598</v>
      </c>
      <c r="X16834" s="7" t="s">
        <v>598</v>
      </c>
      <c r="Y16834" s="7" t="s">
        <v>598</v>
      </c>
    </row>
    <row r="16838" spans="9:25">
      <c r="I16838" s="6" t="s">
        <v>597</v>
      </c>
      <c r="J16838" s="7" t="s">
        <v>598</v>
      </c>
      <c r="K16838" s="6" t="s">
        <v>597</v>
      </c>
      <c r="L16838" s="6" t="s">
        <v>597</v>
      </c>
      <c r="P16838" s="8" t="s">
        <v>595</v>
      </c>
      <c r="Q16838" s="9">
        <v>4.03</v>
      </c>
      <c r="R16838" s="10">
        <v>0.6441</v>
      </c>
      <c r="S16838" s="10">
        <v>0.8945000171661377</v>
      </c>
      <c r="T16838" s="7" t="s">
        <v>598</v>
      </c>
      <c r="U16838" s="7" t="s">
        <v>598</v>
      </c>
      <c r="V16838" s="7" t="s">
        <v>598</v>
      </c>
      <c r="W16838" s="7" t="s">
        <v>598</v>
      </c>
      <c r="X16838" s="7" t="s">
        <v>598</v>
      </c>
      <c r="Y16838" s="7" t="s">
        <v>598</v>
      </c>
    </row>
    <row r="16839" spans="9:25">
      <c r="I16839" s="6" t="s">
        <v>597</v>
      </c>
      <c r="J16839" s="7" t="s">
        <v>598</v>
      </c>
      <c r="K16839" s="6" t="s">
        <v>597</v>
      </c>
      <c r="L16839" s="6" t="s">
        <v>597</v>
      </c>
      <c r="P16839" s="8" t="s">
        <v>595</v>
      </c>
      <c r="Q16839" s="9">
        <v>4.03</v>
      </c>
      <c r="R16839" s="10">
        <v>0.6689000000000001</v>
      </c>
      <c r="S16839" s="10">
        <v>0.885699987411499</v>
      </c>
      <c r="T16839" s="7" t="s">
        <v>598</v>
      </c>
      <c r="U16839" s="7" t="s">
        <v>598</v>
      </c>
      <c r="V16839" s="7" t="s">
        <v>598</v>
      </c>
      <c r="W16839" s="7" t="s">
        <v>598</v>
      </c>
      <c r="X16839" s="7" t="s">
        <v>598</v>
      </c>
      <c r="Y16839" s="7" t="s">
        <v>598</v>
      </c>
    </row>
    <row r="16874" spans="9:25">
      <c r="I16874" s="7" t="s">
        <v>598</v>
      </c>
      <c r="J16874" s="7" t="s">
        <v>598</v>
      </c>
      <c r="K16874" s="7" t="s">
        <v>598</v>
      </c>
      <c r="L16874" s="7" t="s">
        <v>598</v>
      </c>
      <c r="P16874" s="8" t="s">
        <v>595</v>
      </c>
      <c r="Q16874" s="9">
        <v>9.15</v>
      </c>
      <c r="R16874" s="10">
        <v>0.621</v>
      </c>
      <c r="S16874" s="10">
        <v>0.6660000085830688</v>
      </c>
      <c r="T16874" s="7" t="s">
        <v>598</v>
      </c>
      <c r="U16874" s="7" t="s">
        <v>598</v>
      </c>
      <c r="V16874" s="7" t="s">
        <v>598</v>
      </c>
      <c r="W16874" s="7" t="s">
        <v>598</v>
      </c>
      <c r="X16874" s="7" t="s">
        <v>598</v>
      </c>
      <c r="Y16874" s="7" t="s">
        <v>598</v>
      </c>
    </row>
    <row r="16875" spans="9:25">
      <c r="I16875" s="7" t="s">
        <v>598</v>
      </c>
      <c r="J16875" s="7" t="s">
        <v>598</v>
      </c>
      <c r="K16875" s="7" t="s">
        <v>598</v>
      </c>
      <c r="L16875" s="7" t="s">
        <v>598</v>
      </c>
      <c r="P16875" s="8" t="s">
        <v>595</v>
      </c>
      <c r="Q16875" s="9">
        <v>9.15</v>
      </c>
      <c r="R16875" s="10">
        <v>0.6725</v>
      </c>
      <c r="S16875" s="10">
        <v>0.7524999976158142</v>
      </c>
      <c r="T16875" s="7" t="s">
        <v>598</v>
      </c>
      <c r="U16875" s="7" t="s">
        <v>598</v>
      </c>
      <c r="V16875" s="7" t="s">
        <v>598</v>
      </c>
      <c r="W16875" s="7" t="s">
        <v>598</v>
      </c>
      <c r="X16875" s="7" t="s">
        <v>598</v>
      </c>
      <c r="Y16875" s="7" t="s">
        <v>598</v>
      </c>
    </row>
    <row r="16891" spans="9:25">
      <c r="I16891" s="6" t="s">
        <v>597</v>
      </c>
      <c r="J16891" s="6" t="s">
        <v>597</v>
      </c>
      <c r="K16891" s="6" t="s">
        <v>597</v>
      </c>
      <c r="L16891" s="6" t="s">
        <v>597</v>
      </c>
      <c r="P16891" s="8" t="s">
        <v>595</v>
      </c>
      <c r="Q16891" s="9">
        <v>2.24</v>
      </c>
      <c r="R16891" s="10">
        <v>0.6287</v>
      </c>
      <c r="S16891" s="10">
        <v>0.6827999949455261</v>
      </c>
      <c r="T16891" s="7" t="s">
        <v>598</v>
      </c>
      <c r="U16891" s="7" t="s">
        <v>598</v>
      </c>
      <c r="V16891" s="7" t="s">
        <v>598</v>
      </c>
      <c r="W16891" s="7" t="s">
        <v>598</v>
      </c>
      <c r="X16891" s="7" t="s">
        <v>598</v>
      </c>
      <c r="Y16891" s="7" t="s">
        <v>598</v>
      </c>
    </row>
    <row r="16941" spans="9:25">
      <c r="I16941" s="6" t="s">
        <v>597</v>
      </c>
      <c r="J16941" s="7" t="s">
        <v>598</v>
      </c>
      <c r="K16941" s="7" t="s">
        <v>598</v>
      </c>
      <c r="L16941" s="6" t="s">
        <v>597</v>
      </c>
      <c r="P16941" s="8" t="s">
        <v>595</v>
      </c>
      <c r="Q16941" s="9">
        <v>10.14</v>
      </c>
      <c r="R16941" s="10">
        <v>0.6114000000000001</v>
      </c>
      <c r="S16941" s="10">
        <v>0.8129000067710876</v>
      </c>
      <c r="T16941" s="7" t="s">
        <v>598</v>
      </c>
      <c r="U16941" s="7" t="s">
        <v>598</v>
      </c>
      <c r="V16941" s="7" t="s">
        <v>598</v>
      </c>
      <c r="W16941" s="7" t="s">
        <v>598</v>
      </c>
      <c r="X16941" s="7" t="s">
        <v>598</v>
      </c>
      <c r="Y16941" s="7" t="s">
        <v>598</v>
      </c>
    </row>
    <row r="16963" spans="9:25">
      <c r="I16963" s="7" t="s">
        <v>598</v>
      </c>
      <c r="J16963" s="7" t="s">
        <v>598</v>
      </c>
      <c r="K16963" s="7" t="s">
        <v>598</v>
      </c>
      <c r="L16963" s="6" t="s">
        <v>597</v>
      </c>
      <c r="P16963" s="8" t="s">
        <v>595</v>
      </c>
      <c r="Q16963" s="9">
        <v>4.47</v>
      </c>
      <c r="R16963" s="10">
        <v>0.6018</v>
      </c>
      <c r="S16963" s="10">
        <v>0.7516000270843506</v>
      </c>
      <c r="T16963" s="7" t="s">
        <v>598</v>
      </c>
      <c r="U16963" s="7" t="s">
        <v>598</v>
      </c>
      <c r="V16963" s="7" t="s">
        <v>598</v>
      </c>
      <c r="W16963" s="7" t="s">
        <v>598</v>
      </c>
      <c r="X16963" s="7" t="s">
        <v>598</v>
      </c>
      <c r="Y16963" s="7" t="s">
        <v>598</v>
      </c>
    </row>
    <row r="17067" spans="9:25">
      <c r="I17067" s="7" t="s">
        <v>598</v>
      </c>
      <c r="J17067" s="7" t="s">
        <v>598</v>
      </c>
      <c r="K17067" s="7" t="s">
        <v>598</v>
      </c>
      <c r="L17067" s="7" t="s">
        <v>598</v>
      </c>
      <c r="P17067" s="8" t="s">
        <v>595</v>
      </c>
      <c r="Q17067" s="9">
        <v>0.08</v>
      </c>
      <c r="R17067" s="10">
        <v>0.6432</v>
      </c>
      <c r="S17067" s="10">
        <v>0.7057999968528748</v>
      </c>
      <c r="T17067" s="7" t="s">
        <v>598</v>
      </c>
      <c r="U17067" s="7" t="s">
        <v>598</v>
      </c>
      <c r="V17067" s="7" t="s">
        <v>598</v>
      </c>
      <c r="W17067" s="7" t="s">
        <v>598</v>
      </c>
      <c r="X17067" s="7" t="s">
        <v>598</v>
      </c>
      <c r="Y17067" s="7" t="s">
        <v>598</v>
      </c>
    </row>
    <row r="17082" spans="9:25">
      <c r="I17082" s="6" t="s">
        <v>597</v>
      </c>
      <c r="J17082" s="7" t="s">
        <v>598</v>
      </c>
      <c r="K17082" s="6" t="s">
        <v>597</v>
      </c>
      <c r="L17082" s="6" t="s">
        <v>597</v>
      </c>
      <c r="P17082" s="8" t="s">
        <v>595</v>
      </c>
      <c r="Q17082" s="9">
        <v>2.45</v>
      </c>
      <c r="R17082" s="10">
        <v>0.6493</v>
      </c>
      <c r="S17082" s="10">
        <v>0.8924000263214111</v>
      </c>
      <c r="T17082" s="7" t="s">
        <v>598</v>
      </c>
      <c r="U17082" s="7" t="s">
        <v>598</v>
      </c>
      <c r="V17082" s="7" t="s">
        <v>598</v>
      </c>
      <c r="W17082" s="7" t="s">
        <v>598</v>
      </c>
      <c r="X17082" s="7" t="s">
        <v>598</v>
      </c>
      <c r="Y17082" s="7" t="s">
        <v>598</v>
      </c>
    </row>
    <row r="17083" spans="9:25">
      <c r="I17083" s="6" t="s">
        <v>597</v>
      </c>
      <c r="J17083" s="7" t="s">
        <v>598</v>
      </c>
      <c r="K17083" s="6" t="s">
        <v>597</v>
      </c>
      <c r="L17083" s="6" t="s">
        <v>597</v>
      </c>
      <c r="P17083" s="8" t="s">
        <v>595</v>
      </c>
      <c r="Q17083" s="9">
        <v>2.45</v>
      </c>
      <c r="R17083" s="10">
        <v>0.6726</v>
      </c>
      <c r="S17083" s="10">
        <v>0.8847000002861023</v>
      </c>
      <c r="T17083" s="7" t="s">
        <v>598</v>
      </c>
      <c r="U17083" s="7" t="s">
        <v>598</v>
      </c>
      <c r="V17083" s="7" t="s">
        <v>598</v>
      </c>
      <c r="W17083" s="7" t="s">
        <v>598</v>
      </c>
      <c r="X17083" s="7" t="s">
        <v>598</v>
      </c>
      <c r="Y17083" s="7" t="s">
        <v>598</v>
      </c>
    </row>
    <row r="17207" spans="9:25">
      <c r="I17207" s="7" t="s">
        <v>598</v>
      </c>
      <c r="J17207" s="7" t="s">
        <v>598</v>
      </c>
      <c r="K17207" s="7" t="s">
        <v>598</v>
      </c>
      <c r="L17207" s="7" t="s">
        <v>598</v>
      </c>
      <c r="P17207" s="8" t="s">
        <v>595</v>
      </c>
      <c r="Q17207" s="9">
        <v>4.03</v>
      </c>
      <c r="R17207" s="10">
        <v>0.6427</v>
      </c>
      <c r="S17207" s="10">
        <v>0.7285000085830688</v>
      </c>
      <c r="T17207" s="7" t="s">
        <v>598</v>
      </c>
      <c r="U17207" s="7" t="s">
        <v>598</v>
      </c>
      <c r="V17207" s="7" t="s">
        <v>598</v>
      </c>
      <c r="W17207" s="7" t="s">
        <v>598</v>
      </c>
      <c r="X17207" s="7" t="s">
        <v>598</v>
      </c>
      <c r="Y17207" s="7" t="s">
        <v>598</v>
      </c>
    </row>
    <row r="17288" spans="9:25">
      <c r="I17288" s="6" t="s">
        <v>597</v>
      </c>
      <c r="J17288" s="6" t="s">
        <v>597</v>
      </c>
      <c r="K17288" s="6" t="s">
        <v>597</v>
      </c>
      <c r="L17288" s="6" t="s">
        <v>597</v>
      </c>
      <c r="P17288" s="6" t="s">
        <v>596</v>
      </c>
      <c r="Q17288" s="11">
        <v>-3.84</v>
      </c>
      <c r="R17288" s="10">
        <v>0.6366000000000001</v>
      </c>
      <c r="S17288" s="10">
        <v>0.7220000028610229</v>
      </c>
      <c r="T17288" s="7" t="s">
        <v>598</v>
      </c>
      <c r="U17288" s="7" t="s">
        <v>598</v>
      </c>
      <c r="V17288" s="7" t="s">
        <v>598</v>
      </c>
      <c r="W17288" s="7" t="s">
        <v>598</v>
      </c>
      <c r="X17288" s="7" t="s">
        <v>598</v>
      </c>
      <c r="Y17288" s="7" t="s">
        <v>598</v>
      </c>
    </row>
    <row r="17294" spans="9:25">
      <c r="I17294" s="6" t="s">
        <v>597</v>
      </c>
      <c r="J17294" s="7" t="s">
        <v>598</v>
      </c>
      <c r="K17294" s="7" t="s">
        <v>598</v>
      </c>
      <c r="L17294" s="7" t="s">
        <v>598</v>
      </c>
      <c r="P17294" s="8" t="s">
        <v>595</v>
      </c>
      <c r="Q17294" s="9">
        <v>0.33</v>
      </c>
      <c r="R17294" s="10">
        <v>0.6539</v>
      </c>
      <c r="S17294" s="10">
        <v>0.696399986743927</v>
      </c>
      <c r="T17294" s="7" t="s">
        <v>598</v>
      </c>
      <c r="U17294" s="7" t="s">
        <v>598</v>
      </c>
      <c r="V17294" s="7" t="s">
        <v>598</v>
      </c>
      <c r="W17294" s="7" t="s">
        <v>598</v>
      </c>
      <c r="X17294" s="7" t="s">
        <v>598</v>
      </c>
      <c r="Y17294" s="7" t="s">
        <v>598</v>
      </c>
    </row>
    <row r="17295" spans="9:25">
      <c r="I17295" s="6" t="s">
        <v>597</v>
      </c>
      <c r="J17295" s="7" t="s">
        <v>598</v>
      </c>
      <c r="K17295" s="7" t="s">
        <v>598</v>
      </c>
      <c r="L17295" s="7" t="s">
        <v>598</v>
      </c>
      <c r="P17295" s="8" t="s">
        <v>595</v>
      </c>
      <c r="Q17295" s="9">
        <v>0.51</v>
      </c>
      <c r="R17295" s="10">
        <v>0.6518</v>
      </c>
      <c r="S17295" s="10">
        <v>0.6794999837875366</v>
      </c>
      <c r="T17295" s="7" t="s">
        <v>598</v>
      </c>
      <c r="U17295" s="7" t="s">
        <v>598</v>
      </c>
      <c r="V17295" s="7" t="s">
        <v>598</v>
      </c>
      <c r="W17295" s="7" t="s">
        <v>598</v>
      </c>
      <c r="X17295" s="7" t="s">
        <v>598</v>
      </c>
      <c r="Y17295" s="7" t="s">
        <v>598</v>
      </c>
    </row>
    <row r="17300" spans="9:25">
      <c r="I17300" s="6" t="s">
        <v>597</v>
      </c>
      <c r="J17300" s="7" t="s">
        <v>598</v>
      </c>
      <c r="K17300" s="7" t="s">
        <v>598</v>
      </c>
      <c r="L17300" s="6" t="s">
        <v>597</v>
      </c>
      <c r="P17300" s="6" t="s">
        <v>596</v>
      </c>
      <c r="Q17300" s="11">
        <v>-1.56</v>
      </c>
      <c r="R17300" s="10">
        <v>0.6523</v>
      </c>
      <c r="S17300" s="10">
        <v>0.8914999961853027</v>
      </c>
      <c r="T17300" s="7" t="s">
        <v>598</v>
      </c>
      <c r="U17300" s="7" t="s">
        <v>598</v>
      </c>
      <c r="V17300" s="7" t="s">
        <v>598</v>
      </c>
      <c r="W17300" s="7" t="s">
        <v>598</v>
      </c>
      <c r="X17300" s="7" t="s">
        <v>598</v>
      </c>
      <c r="Y17300" s="7" t="s">
        <v>598</v>
      </c>
    </row>
    <row r="17301" spans="9:25">
      <c r="I17301" s="6" t="s">
        <v>597</v>
      </c>
      <c r="J17301" s="7" t="s">
        <v>598</v>
      </c>
      <c r="K17301" s="7" t="s">
        <v>598</v>
      </c>
      <c r="L17301" s="6" t="s">
        <v>597</v>
      </c>
      <c r="P17301" s="6" t="s">
        <v>596</v>
      </c>
      <c r="Q17301" s="11">
        <v>-1.56</v>
      </c>
      <c r="R17301" s="10">
        <v>0.6735</v>
      </c>
      <c r="S17301" s="10">
        <v>0.8817999958992004</v>
      </c>
      <c r="T17301" s="7" t="s">
        <v>598</v>
      </c>
      <c r="U17301" s="7" t="s">
        <v>598</v>
      </c>
      <c r="V17301" s="7" t="s">
        <v>598</v>
      </c>
      <c r="W17301" s="7" t="s">
        <v>598</v>
      </c>
      <c r="X17301" s="7" t="s">
        <v>598</v>
      </c>
      <c r="Y17301" s="7" t="s">
        <v>598</v>
      </c>
    </row>
    <row r="17382" spans="9:25">
      <c r="I17382" s="7" t="s">
        <v>598</v>
      </c>
      <c r="J17382" s="7" t="s">
        <v>598</v>
      </c>
      <c r="K17382" s="7" t="s">
        <v>598</v>
      </c>
      <c r="L17382" s="7" t="s">
        <v>598</v>
      </c>
      <c r="P17382" s="8" t="s">
        <v>595</v>
      </c>
      <c r="Q17382" s="9">
        <v>2.6</v>
      </c>
      <c r="R17382" s="10">
        <v>0.6116</v>
      </c>
      <c r="S17382" s="10">
        <v>0.7565000057220459</v>
      </c>
      <c r="T17382" s="7" t="s">
        <v>598</v>
      </c>
      <c r="U17382" s="7" t="s">
        <v>598</v>
      </c>
      <c r="V17382" s="7" t="s">
        <v>598</v>
      </c>
      <c r="W17382" s="7" t="s">
        <v>598</v>
      </c>
      <c r="X17382" s="7" t="s">
        <v>598</v>
      </c>
      <c r="Y17382" s="7" t="s">
        <v>598</v>
      </c>
    </row>
    <row r="17589" spans="9:25">
      <c r="I17589" s="6" t="s">
        <v>597</v>
      </c>
      <c r="J17589" s="7" t="s">
        <v>598</v>
      </c>
      <c r="K17589" s="7" t="s">
        <v>598</v>
      </c>
      <c r="L17589" s="6" t="s">
        <v>597</v>
      </c>
      <c r="P17589" s="8" t="s">
        <v>595</v>
      </c>
      <c r="Q17589" s="9">
        <v>3.97</v>
      </c>
      <c r="R17589" s="10">
        <v>0.6128</v>
      </c>
      <c r="S17589" s="10">
        <v>0.697700023651123</v>
      </c>
      <c r="T17589" s="7" t="s">
        <v>598</v>
      </c>
      <c r="U17589" s="7" t="s">
        <v>598</v>
      </c>
      <c r="V17589" s="7" t="s">
        <v>598</v>
      </c>
      <c r="W17589" s="7" t="s">
        <v>598</v>
      </c>
      <c r="X17589" s="7" t="s">
        <v>598</v>
      </c>
      <c r="Y17589" s="7" t="s">
        <v>598</v>
      </c>
    </row>
    <row r="17590" spans="9:25">
      <c r="I17590" s="6" t="s">
        <v>597</v>
      </c>
      <c r="J17590" s="7" t="s">
        <v>598</v>
      </c>
      <c r="K17590" s="7" t="s">
        <v>598</v>
      </c>
      <c r="L17590" s="6" t="s">
        <v>597</v>
      </c>
      <c r="P17590" s="8" t="s">
        <v>595</v>
      </c>
      <c r="Q17590" s="9">
        <v>3.97</v>
      </c>
      <c r="R17590" s="10">
        <v>0.6613</v>
      </c>
      <c r="S17590" s="10">
        <v>0.7872999906539917</v>
      </c>
      <c r="T17590" s="7" t="s">
        <v>598</v>
      </c>
      <c r="U17590" s="7" t="s">
        <v>598</v>
      </c>
      <c r="V17590" s="7" t="s">
        <v>598</v>
      </c>
      <c r="W17590" s="7" t="s">
        <v>598</v>
      </c>
      <c r="X17590" s="7" t="s">
        <v>598</v>
      </c>
      <c r="Y17590" s="7" t="s">
        <v>598</v>
      </c>
    </row>
    <row r="17720" spans="9:25">
      <c r="I17720" s="6" t="s">
        <v>597</v>
      </c>
      <c r="J17720" s="7" t="s">
        <v>598</v>
      </c>
      <c r="K17720" s="7" t="s">
        <v>598</v>
      </c>
      <c r="L17720" s="7" t="s">
        <v>598</v>
      </c>
      <c r="P17720" s="6" t="s">
        <v>596</v>
      </c>
      <c r="Q17720" s="11">
        <v>-2.12</v>
      </c>
      <c r="R17720" s="10">
        <v>0.6824</v>
      </c>
      <c r="S17720" s="10">
        <v>0.7397000193595886</v>
      </c>
      <c r="T17720" s="7" t="s">
        <v>598</v>
      </c>
      <c r="U17720" s="7" t="s">
        <v>598</v>
      </c>
      <c r="V17720" s="7" t="s">
        <v>598</v>
      </c>
      <c r="W17720" s="7" t="s">
        <v>598</v>
      </c>
      <c r="X17720" s="7" t="s">
        <v>598</v>
      </c>
      <c r="Y17720" s="7" t="s">
        <v>598</v>
      </c>
    </row>
    <row r="17755" spans="9:25">
      <c r="I17755" s="7" t="s">
        <v>598</v>
      </c>
      <c r="J17755" s="7" t="s">
        <v>598</v>
      </c>
      <c r="K17755" s="7" t="s">
        <v>598</v>
      </c>
      <c r="L17755" s="7" t="s">
        <v>598</v>
      </c>
      <c r="P17755" s="8" t="s">
        <v>595</v>
      </c>
      <c r="Q17755" s="9">
        <v>10.24</v>
      </c>
      <c r="R17755" s="10">
        <v>0.6071</v>
      </c>
      <c r="S17755" s="10">
        <v>0.6578999757766724</v>
      </c>
      <c r="T17755" s="7" t="s">
        <v>598</v>
      </c>
      <c r="U17755" s="7" t="s">
        <v>598</v>
      </c>
      <c r="V17755" s="7" t="s">
        <v>598</v>
      </c>
      <c r="W17755" s="7" t="s">
        <v>598</v>
      </c>
      <c r="X17755" s="7" t="s">
        <v>598</v>
      </c>
      <c r="Y17755" s="7" t="s">
        <v>598</v>
      </c>
    </row>
    <row r="17756" spans="9:25">
      <c r="I17756" s="7" t="s">
        <v>598</v>
      </c>
      <c r="J17756" s="7" t="s">
        <v>598</v>
      </c>
      <c r="K17756" s="7" t="s">
        <v>598</v>
      </c>
      <c r="L17756" s="7" t="s">
        <v>598</v>
      </c>
      <c r="P17756" s="8" t="s">
        <v>595</v>
      </c>
      <c r="Q17756" s="9">
        <v>10.24</v>
      </c>
      <c r="R17756" s="10">
        <v>0.6472</v>
      </c>
      <c r="S17756" s="10">
        <v>0.7314000129699707</v>
      </c>
      <c r="T17756" s="7" t="s">
        <v>598</v>
      </c>
      <c r="U17756" s="7" t="s">
        <v>598</v>
      </c>
      <c r="V17756" s="7" t="s">
        <v>598</v>
      </c>
      <c r="W17756" s="7" t="s">
        <v>598</v>
      </c>
      <c r="X17756" s="7" t="s">
        <v>598</v>
      </c>
      <c r="Y17756" s="7" t="s">
        <v>598</v>
      </c>
    </row>
    <row r="17770" spans="9:25">
      <c r="I17770" s="6" t="s">
        <v>597</v>
      </c>
      <c r="J17770" s="7" t="s">
        <v>598</v>
      </c>
      <c r="K17770" s="7" t="s">
        <v>598</v>
      </c>
      <c r="L17770" s="6" t="s">
        <v>597</v>
      </c>
      <c r="P17770" s="8" t="s">
        <v>595</v>
      </c>
      <c r="Q17770" s="9">
        <v>1.02</v>
      </c>
      <c r="R17770" s="10">
        <v>0.6451</v>
      </c>
      <c r="S17770" s="10">
        <v>0.7946000099182129</v>
      </c>
      <c r="T17770" s="7" t="s">
        <v>598</v>
      </c>
      <c r="U17770" s="7" t="s">
        <v>598</v>
      </c>
      <c r="V17770" s="7" t="s">
        <v>598</v>
      </c>
      <c r="W17770" s="7" t="s">
        <v>598</v>
      </c>
      <c r="X17770" s="7" t="s">
        <v>598</v>
      </c>
      <c r="Y17770" s="7" t="s">
        <v>598</v>
      </c>
    </row>
    <row r="18109" spans="9:25">
      <c r="I18109" s="7" t="s">
        <v>598</v>
      </c>
      <c r="J18109" s="6" t="s">
        <v>597</v>
      </c>
      <c r="K18109" s="7" t="s">
        <v>598</v>
      </c>
      <c r="L18109" s="7" t="s">
        <v>598</v>
      </c>
      <c r="P18109" s="6" t="s">
        <v>596</v>
      </c>
      <c r="Q18109" s="11">
        <v>-0.28</v>
      </c>
      <c r="R18109" s="10">
        <v>0.6271</v>
      </c>
      <c r="S18109" s="10">
        <v>0.7598999738693237</v>
      </c>
      <c r="T18109" s="7" t="s">
        <v>598</v>
      </c>
      <c r="U18109" s="7" t="s">
        <v>598</v>
      </c>
      <c r="V18109" s="7" t="s">
        <v>598</v>
      </c>
      <c r="W18109" s="7" t="s">
        <v>598</v>
      </c>
      <c r="X18109" s="7" t="s">
        <v>598</v>
      </c>
      <c r="Y18109" s="7" t="s">
        <v>598</v>
      </c>
    </row>
    <row r="18191" spans="9:25">
      <c r="I18191" s="7" t="s">
        <v>598</v>
      </c>
      <c r="J18191" s="7" t="s">
        <v>598</v>
      </c>
      <c r="K18191" s="7" t="s">
        <v>598</v>
      </c>
      <c r="L18191" s="7" t="s">
        <v>598</v>
      </c>
      <c r="P18191" s="6" t="s">
        <v>596</v>
      </c>
      <c r="Q18191" s="11">
        <v>-0.86</v>
      </c>
      <c r="R18191" s="10">
        <v>0.6069</v>
      </c>
      <c r="S18191" s="10">
        <v>0.6531999707221985</v>
      </c>
      <c r="T18191" s="7" t="s">
        <v>598</v>
      </c>
      <c r="U18191" s="7" t="s">
        <v>598</v>
      </c>
      <c r="V18191" s="7" t="s">
        <v>598</v>
      </c>
      <c r="W18191" s="7" t="s">
        <v>598</v>
      </c>
      <c r="X18191" s="7" t="s">
        <v>598</v>
      </c>
      <c r="Y18191" s="7" t="s">
        <v>598</v>
      </c>
    </row>
    <row r="18192" spans="9:25">
      <c r="I18192" s="7" t="s">
        <v>598</v>
      </c>
      <c r="J18192" s="7" t="s">
        <v>598</v>
      </c>
      <c r="K18192" s="7" t="s">
        <v>598</v>
      </c>
      <c r="L18192" s="7" t="s">
        <v>598</v>
      </c>
      <c r="P18192" s="6" t="s">
        <v>596</v>
      </c>
      <c r="Q18192" s="11">
        <v>-0.86</v>
      </c>
      <c r="R18192" s="10">
        <v>0.6439</v>
      </c>
      <c r="S18192" s="10">
        <v>0.7175999879837036</v>
      </c>
      <c r="T18192" s="7" t="s">
        <v>598</v>
      </c>
      <c r="U18192" s="7" t="s">
        <v>598</v>
      </c>
      <c r="V18192" s="7" t="s">
        <v>598</v>
      </c>
      <c r="W18192" s="7" t="s">
        <v>598</v>
      </c>
      <c r="X18192" s="7" t="s">
        <v>598</v>
      </c>
      <c r="Y18192" s="7" t="s">
        <v>598</v>
      </c>
    </row>
    <row r="18247" spans="9:25">
      <c r="I18247" s="6" t="s">
        <v>597</v>
      </c>
      <c r="J18247" s="7" t="s">
        <v>598</v>
      </c>
      <c r="K18247" s="7" t="s">
        <v>598</v>
      </c>
      <c r="L18247" s="7" t="s">
        <v>598</v>
      </c>
      <c r="P18247" s="8" t="s">
        <v>595</v>
      </c>
      <c r="Q18247" s="9">
        <v>3.76</v>
      </c>
      <c r="R18247" s="10">
        <v>0.6903</v>
      </c>
      <c r="S18247" s="10">
        <v>0.7210999727249146</v>
      </c>
      <c r="T18247" s="7" t="s">
        <v>598</v>
      </c>
      <c r="U18247" s="7" t="s">
        <v>598</v>
      </c>
      <c r="V18247" s="7" t="s">
        <v>598</v>
      </c>
      <c r="W18247" s="7" t="s">
        <v>598</v>
      </c>
      <c r="X18247" s="7" t="s">
        <v>598</v>
      </c>
      <c r="Y18247" s="7" t="s">
        <v>598</v>
      </c>
    </row>
    <row r="18248" spans="9:25">
      <c r="I18248" s="6" t="s">
        <v>597</v>
      </c>
      <c r="J18248" s="7" t="s">
        <v>598</v>
      </c>
      <c r="K18248" s="7" t="s">
        <v>598</v>
      </c>
      <c r="L18248" s="7" t="s">
        <v>598</v>
      </c>
      <c r="P18248" s="8" t="s">
        <v>595</v>
      </c>
      <c r="Q18248" s="9">
        <v>3.76</v>
      </c>
      <c r="R18248" s="10">
        <v>0.7159</v>
      </c>
      <c r="S18248" s="10">
        <v>0.7892000079154968</v>
      </c>
      <c r="T18248" s="7" t="s">
        <v>598</v>
      </c>
      <c r="U18248" s="7" t="s">
        <v>598</v>
      </c>
      <c r="V18248" s="7" t="s">
        <v>598</v>
      </c>
      <c r="W18248" s="7" t="s">
        <v>598</v>
      </c>
      <c r="X18248" s="7" t="s">
        <v>598</v>
      </c>
      <c r="Y18248" s="7" t="s">
        <v>598</v>
      </c>
    </row>
    <row r="18351" spans="9:25">
      <c r="I18351" s="6" t="s">
        <v>597</v>
      </c>
      <c r="J18351" s="7" t="s">
        <v>598</v>
      </c>
      <c r="K18351" s="7" t="s">
        <v>598</v>
      </c>
      <c r="L18351" s="7" t="s">
        <v>598</v>
      </c>
      <c r="P18351" s="6" t="s">
        <v>596</v>
      </c>
      <c r="Q18351" s="11">
        <v>-1.97</v>
      </c>
      <c r="R18351" s="10">
        <v>0.6316000000000001</v>
      </c>
      <c r="S18351" s="10">
        <v>0.6578999757766724</v>
      </c>
      <c r="T18351" s="7" t="s">
        <v>598</v>
      </c>
      <c r="U18351" s="7" t="s">
        <v>598</v>
      </c>
      <c r="V18351" s="7" t="s">
        <v>598</v>
      </c>
      <c r="W18351" s="7" t="s">
        <v>598</v>
      </c>
      <c r="X18351" s="7" t="s">
        <v>598</v>
      </c>
      <c r="Y18351" s="7" t="s">
        <v>598</v>
      </c>
    </row>
    <row r="18352" spans="9:25">
      <c r="I18352" s="6" t="s">
        <v>597</v>
      </c>
      <c r="J18352" s="7" t="s">
        <v>598</v>
      </c>
      <c r="K18352" s="7" t="s">
        <v>598</v>
      </c>
      <c r="L18352" s="7" t="s">
        <v>598</v>
      </c>
      <c r="P18352" s="6" t="s">
        <v>596</v>
      </c>
      <c r="Q18352" s="11">
        <v>-1.97</v>
      </c>
      <c r="R18352" s="10">
        <v>0.6362</v>
      </c>
      <c r="S18352" s="10">
        <v>0.667900025844574</v>
      </c>
      <c r="T18352" s="7" t="s">
        <v>598</v>
      </c>
      <c r="U18352" s="7" t="s">
        <v>598</v>
      </c>
      <c r="V18352" s="7" t="s">
        <v>598</v>
      </c>
      <c r="W18352" s="7" t="s">
        <v>598</v>
      </c>
      <c r="X18352" s="7" t="s">
        <v>598</v>
      </c>
      <c r="Y18352" s="7" t="s">
        <v>598</v>
      </c>
    </row>
    <row r="18401" spans="9:25">
      <c r="I18401" s="6" t="s">
        <v>597</v>
      </c>
      <c r="J18401" s="7" t="s">
        <v>598</v>
      </c>
      <c r="K18401" s="7" t="s">
        <v>598</v>
      </c>
      <c r="L18401" s="7" t="s">
        <v>598</v>
      </c>
      <c r="P18401" s="8" t="s">
        <v>595</v>
      </c>
      <c r="Q18401" s="9">
        <v>6.41</v>
      </c>
      <c r="R18401" s="10">
        <v>0.61</v>
      </c>
      <c r="S18401" s="10">
        <v>0.6956999897956848</v>
      </c>
      <c r="T18401" s="7" t="s">
        <v>598</v>
      </c>
      <c r="U18401" s="7" t="s">
        <v>598</v>
      </c>
      <c r="V18401" s="7" t="s">
        <v>598</v>
      </c>
      <c r="W18401" s="7" t="s">
        <v>598</v>
      </c>
      <c r="X18401" s="7" t="s">
        <v>598</v>
      </c>
      <c r="Y18401" s="7" t="s">
        <v>598</v>
      </c>
    </row>
    <row r="18469" spans="9:25">
      <c r="I18469" s="6" t="s">
        <v>597</v>
      </c>
      <c r="J18469" s="7" t="s">
        <v>598</v>
      </c>
      <c r="K18469" s="7" t="s">
        <v>598</v>
      </c>
      <c r="L18469" s="6" t="s">
        <v>597</v>
      </c>
      <c r="P18469" s="8" t="s">
        <v>595</v>
      </c>
      <c r="Q18469" s="9">
        <v>2.87</v>
      </c>
      <c r="R18469" s="10">
        <v>0.6222</v>
      </c>
      <c r="S18469" s="10">
        <v>0.6736999750137329</v>
      </c>
      <c r="T18469" s="7" t="s">
        <v>598</v>
      </c>
      <c r="U18469" s="7" t="s">
        <v>598</v>
      </c>
      <c r="V18469" s="7" t="s">
        <v>598</v>
      </c>
      <c r="W18469" s="7" t="s">
        <v>598</v>
      </c>
      <c r="X18469" s="7" t="s">
        <v>598</v>
      </c>
      <c r="Y18469" s="7" t="s">
        <v>598</v>
      </c>
    </row>
    <row r="18470" spans="9:25">
      <c r="I18470" s="6" t="s">
        <v>597</v>
      </c>
      <c r="J18470" s="7" t="s">
        <v>598</v>
      </c>
      <c r="K18470" s="7" t="s">
        <v>598</v>
      </c>
      <c r="L18470" s="6" t="s">
        <v>597</v>
      </c>
      <c r="P18470" s="8" t="s">
        <v>595</v>
      </c>
      <c r="Q18470" s="9">
        <v>2.87</v>
      </c>
      <c r="R18470" s="10">
        <v>0.6664</v>
      </c>
      <c r="S18470" s="10">
        <v>0.769599974155426</v>
      </c>
      <c r="T18470" s="7" t="s">
        <v>598</v>
      </c>
      <c r="U18470" s="7" t="s">
        <v>598</v>
      </c>
      <c r="V18470" s="7" t="s">
        <v>598</v>
      </c>
      <c r="W18470" s="7" t="s">
        <v>598</v>
      </c>
      <c r="X18470" s="7" t="s">
        <v>598</v>
      </c>
      <c r="Y18470" s="7" t="s">
        <v>598</v>
      </c>
    </row>
    <row r="18615" spans="9:25">
      <c r="I18615" s="7" t="s">
        <v>598</v>
      </c>
      <c r="J18615" s="7" t="s">
        <v>598</v>
      </c>
      <c r="K18615" s="7" t="s">
        <v>598</v>
      </c>
      <c r="L18615" s="6" t="s">
        <v>597</v>
      </c>
      <c r="P18615" s="6" t="s">
        <v>596</v>
      </c>
      <c r="Q18615" s="11">
        <v>-1.73</v>
      </c>
      <c r="R18615" s="10">
        <v>0.6173</v>
      </c>
      <c r="S18615" s="10">
        <v>0.7512000203132629</v>
      </c>
      <c r="T18615" s="7" t="s">
        <v>598</v>
      </c>
      <c r="U18615" s="7" t="s">
        <v>598</v>
      </c>
      <c r="V18615" s="7" t="s">
        <v>598</v>
      </c>
      <c r="W18615" s="7" t="s">
        <v>598</v>
      </c>
      <c r="X18615" s="7" t="s">
        <v>598</v>
      </c>
      <c r="Y18615" s="7" t="s">
        <v>598</v>
      </c>
    </row>
    <row r="18622" spans="9:25">
      <c r="I18622" s="6" t="s">
        <v>597</v>
      </c>
      <c r="J18622" s="7" t="s">
        <v>598</v>
      </c>
      <c r="K18622" s="6" t="s">
        <v>597</v>
      </c>
      <c r="L18622" s="7" t="s">
        <v>598</v>
      </c>
      <c r="P18622" s="8" t="s">
        <v>595</v>
      </c>
      <c r="Q18622" s="9">
        <v>2.33</v>
      </c>
      <c r="R18622" s="10">
        <v>0.6147</v>
      </c>
      <c r="S18622" s="10">
        <v>0.6358000040054321</v>
      </c>
      <c r="T18622" s="7" t="s">
        <v>598</v>
      </c>
      <c r="U18622" s="6" t="s">
        <v>597</v>
      </c>
      <c r="V18622" s="7" t="s">
        <v>598</v>
      </c>
      <c r="W18622" s="6" t="s">
        <v>597</v>
      </c>
      <c r="X18622" s="6" t="s">
        <v>597</v>
      </c>
      <c r="Y18622" s="6" t="s">
        <v>597</v>
      </c>
    </row>
    <row r="18691" spans="9:25">
      <c r="I18691" s="6" t="s">
        <v>597</v>
      </c>
      <c r="J18691" s="7" t="s">
        <v>598</v>
      </c>
      <c r="K18691" s="7" t="s">
        <v>598</v>
      </c>
      <c r="L18691" s="7" t="s">
        <v>598</v>
      </c>
      <c r="P18691" s="8" t="s">
        <v>595</v>
      </c>
      <c r="Q18691" s="9">
        <v>4.02</v>
      </c>
      <c r="R18691" s="10">
        <v>0.6361</v>
      </c>
      <c r="S18691" s="10">
        <v>0.75</v>
      </c>
      <c r="T18691" s="7" t="s">
        <v>598</v>
      </c>
      <c r="U18691" s="7" t="s">
        <v>598</v>
      </c>
      <c r="V18691" s="7" t="s">
        <v>598</v>
      </c>
      <c r="W18691" s="7" t="s">
        <v>598</v>
      </c>
      <c r="X18691" s="7" t="s">
        <v>598</v>
      </c>
      <c r="Y18691" s="7" t="s">
        <v>598</v>
      </c>
    </row>
    <row r="18696" spans="9:25">
      <c r="I18696" s="6" t="s">
        <v>597</v>
      </c>
      <c r="J18696" s="7" t="s">
        <v>598</v>
      </c>
      <c r="K18696" s="7" t="s">
        <v>598</v>
      </c>
      <c r="L18696" s="7" t="s">
        <v>598</v>
      </c>
      <c r="P18696" s="8" t="s">
        <v>595</v>
      </c>
      <c r="Q18696" s="9">
        <v>4.14</v>
      </c>
      <c r="R18696" s="10">
        <v>0.614</v>
      </c>
      <c r="S18696" s="10">
        <v>0.7353000044822693</v>
      </c>
      <c r="T18696" s="7" t="s">
        <v>598</v>
      </c>
      <c r="U18696" s="7" t="s">
        <v>598</v>
      </c>
      <c r="V18696" s="7" t="s">
        <v>598</v>
      </c>
      <c r="W18696" s="7" t="s">
        <v>598</v>
      </c>
      <c r="X18696" s="7" t="s">
        <v>598</v>
      </c>
      <c r="Y18696" s="7" t="s">
        <v>598</v>
      </c>
    </row>
    <row r="18733" spans="9:25">
      <c r="I18733" s="7" t="s">
        <v>598</v>
      </c>
      <c r="J18733" s="6" t="s">
        <v>597</v>
      </c>
      <c r="K18733" s="6" t="s">
        <v>597</v>
      </c>
      <c r="L18733" s="6" t="s">
        <v>597</v>
      </c>
      <c r="P18733" s="8" t="s">
        <v>595</v>
      </c>
      <c r="Q18733" s="9">
        <v>0.63</v>
      </c>
      <c r="R18733" s="10">
        <v>0.606</v>
      </c>
      <c r="S18733" s="10">
        <v>0.6789000034332275</v>
      </c>
      <c r="T18733" s="7" t="s">
        <v>598</v>
      </c>
      <c r="U18733" s="7" t="s">
        <v>598</v>
      </c>
      <c r="V18733" s="7" t="s">
        <v>598</v>
      </c>
      <c r="W18733" s="7" t="s">
        <v>598</v>
      </c>
      <c r="X18733" s="7" t="s">
        <v>598</v>
      </c>
      <c r="Y18733" s="7" t="s">
        <v>598</v>
      </c>
    </row>
    <row r="18734" spans="9:25">
      <c r="I18734" s="7" t="s">
        <v>598</v>
      </c>
      <c r="J18734" s="6" t="s">
        <v>597</v>
      </c>
      <c r="K18734" s="6" t="s">
        <v>597</v>
      </c>
      <c r="L18734" s="6" t="s">
        <v>597</v>
      </c>
      <c r="P18734" s="8" t="s">
        <v>595</v>
      </c>
      <c r="Q18734" s="9">
        <v>0.63</v>
      </c>
      <c r="R18734" s="10">
        <v>0.6039</v>
      </c>
      <c r="S18734" s="10">
        <v>0.6349999904632568</v>
      </c>
      <c r="T18734" s="7" t="s">
        <v>598</v>
      </c>
      <c r="U18734" s="7" t="s">
        <v>598</v>
      </c>
      <c r="V18734" s="7" t="s">
        <v>598</v>
      </c>
      <c r="W18734" s="7" t="s">
        <v>598</v>
      </c>
      <c r="X18734" s="7" t="s">
        <v>598</v>
      </c>
      <c r="Y18734" s="7" t="s">
        <v>598</v>
      </c>
    </row>
    <row r="18778" spans="9:25">
      <c r="I18778" s="7" t="s">
        <v>598</v>
      </c>
      <c r="J18778" s="7" t="s">
        <v>598</v>
      </c>
      <c r="K18778" s="7" t="s">
        <v>598</v>
      </c>
      <c r="L18778" s="7" t="s">
        <v>598</v>
      </c>
      <c r="P18778" s="8" t="s">
        <v>595</v>
      </c>
      <c r="Q18778" s="9">
        <v>1.38</v>
      </c>
      <c r="R18778" s="10">
        <v>0.63</v>
      </c>
      <c r="S18778" s="10">
        <v>0.748199999332428</v>
      </c>
      <c r="T18778" s="7" t="s">
        <v>598</v>
      </c>
      <c r="U18778" s="7" t="s">
        <v>598</v>
      </c>
      <c r="V18778" s="7" t="s">
        <v>598</v>
      </c>
      <c r="W18778" s="7" t="s">
        <v>598</v>
      </c>
      <c r="X18778" s="7" t="s">
        <v>598</v>
      </c>
      <c r="Y18778" s="7" t="s">
        <v>598</v>
      </c>
    </row>
    <row r="18866" spans="9:25">
      <c r="I18866" s="7" t="s">
        <v>598</v>
      </c>
      <c r="J18866" s="6" t="s">
        <v>597</v>
      </c>
      <c r="K18866" s="6" t="s">
        <v>597</v>
      </c>
      <c r="L18866" s="6" t="s">
        <v>597</v>
      </c>
      <c r="P18866" s="8" t="s">
        <v>595</v>
      </c>
      <c r="Q18866" s="9">
        <v>10.14</v>
      </c>
      <c r="R18866" s="10">
        <v>0.6051</v>
      </c>
      <c r="S18866" s="10">
        <v>0.5482000112533569</v>
      </c>
      <c r="T18866" s="7" t="s">
        <v>598</v>
      </c>
      <c r="U18866" s="7" t="s">
        <v>598</v>
      </c>
      <c r="V18866" s="7" t="s">
        <v>598</v>
      </c>
      <c r="W18866" s="6" t="s">
        <v>597</v>
      </c>
      <c r="X18866" s="7" t="s">
        <v>598</v>
      </c>
      <c r="Y18866" s="7" t="s">
        <v>598</v>
      </c>
    </row>
    <row r="18988" spans="9:25">
      <c r="I18988" s="6" t="s">
        <v>597</v>
      </c>
      <c r="J18988" s="7" t="s">
        <v>598</v>
      </c>
      <c r="K18988" s="7" t="s">
        <v>598</v>
      </c>
      <c r="L18988" s="7" t="s">
        <v>598</v>
      </c>
      <c r="P18988" s="6" t="s">
        <v>596</v>
      </c>
      <c r="Q18988" s="11">
        <v>-2.01</v>
      </c>
      <c r="R18988" s="10">
        <v>0.6101</v>
      </c>
      <c r="S18988" s="10">
        <v>0.6646999716758728</v>
      </c>
      <c r="T18988" s="7" t="s">
        <v>598</v>
      </c>
      <c r="U18988" s="7" t="s">
        <v>598</v>
      </c>
      <c r="V18988" s="7" t="s">
        <v>598</v>
      </c>
      <c r="W18988" s="7" t="s">
        <v>598</v>
      </c>
      <c r="X18988" s="7" t="s">
        <v>598</v>
      </c>
      <c r="Y18988" s="7" t="s">
        <v>598</v>
      </c>
    </row>
    <row r="18989" spans="9:25">
      <c r="I18989" s="6" t="s">
        <v>597</v>
      </c>
      <c r="J18989" s="7" t="s">
        <v>598</v>
      </c>
      <c r="K18989" s="7" t="s">
        <v>598</v>
      </c>
      <c r="L18989" s="7" t="s">
        <v>598</v>
      </c>
      <c r="P18989" s="6" t="s">
        <v>596</v>
      </c>
      <c r="Q18989" s="11">
        <v>-2.01</v>
      </c>
      <c r="R18989" s="10">
        <v>0.6584</v>
      </c>
      <c r="S18989" s="10">
        <v>0.7634999752044678</v>
      </c>
      <c r="T18989" s="7" t="s">
        <v>598</v>
      </c>
      <c r="U18989" s="7" t="s">
        <v>598</v>
      </c>
      <c r="V18989" s="7" t="s">
        <v>598</v>
      </c>
      <c r="W18989" s="7" t="s">
        <v>598</v>
      </c>
      <c r="X18989" s="7" t="s">
        <v>598</v>
      </c>
      <c r="Y18989" s="7" t="s">
        <v>598</v>
      </c>
    </row>
    <row r="19070" spans="9:25">
      <c r="I19070" s="6" t="s">
        <v>597</v>
      </c>
      <c r="J19070" s="7" t="s">
        <v>598</v>
      </c>
      <c r="K19070" s="7" t="s">
        <v>598</v>
      </c>
      <c r="L19070" s="7" t="s">
        <v>598</v>
      </c>
      <c r="P19070" s="6" t="s">
        <v>596</v>
      </c>
      <c r="Q19070" s="11">
        <v>-0.58</v>
      </c>
      <c r="R19070" s="10">
        <v>0.642</v>
      </c>
      <c r="S19070" s="10">
        <v>0.7037000060081482</v>
      </c>
      <c r="T19070" s="7" t="s">
        <v>598</v>
      </c>
      <c r="U19070" s="7" t="s">
        <v>598</v>
      </c>
      <c r="V19070" s="7" t="s">
        <v>598</v>
      </c>
      <c r="W19070" s="7" t="s">
        <v>598</v>
      </c>
      <c r="X19070" s="7" t="s">
        <v>598</v>
      </c>
      <c r="Y19070" s="7" t="s">
        <v>598</v>
      </c>
    </row>
    <row r="19071" spans="9:25">
      <c r="I19071" s="6" t="s">
        <v>597</v>
      </c>
      <c r="J19071" s="7" t="s">
        <v>598</v>
      </c>
      <c r="K19071" s="7" t="s">
        <v>598</v>
      </c>
      <c r="L19071" s="7" t="s">
        <v>598</v>
      </c>
      <c r="P19071" s="8" t="s">
        <v>595</v>
      </c>
      <c r="Q19071" s="9">
        <v>0.15</v>
      </c>
      <c r="R19071" s="10">
        <v>0.6413</v>
      </c>
      <c r="S19071" s="10">
        <v>0.6783999800682068</v>
      </c>
      <c r="T19071" s="7" t="s">
        <v>598</v>
      </c>
      <c r="U19071" s="7" t="s">
        <v>598</v>
      </c>
      <c r="V19071" s="7" t="s">
        <v>598</v>
      </c>
      <c r="W19071" s="7" t="s">
        <v>598</v>
      </c>
      <c r="X19071" s="7" t="s">
        <v>598</v>
      </c>
      <c r="Y19071" s="7" t="s">
        <v>598</v>
      </c>
    </row>
    <row r="19126" spans="9:25">
      <c r="I19126" s="7" t="s">
        <v>598</v>
      </c>
      <c r="J19126" s="7" t="s">
        <v>598</v>
      </c>
      <c r="K19126" s="7" t="s">
        <v>598</v>
      </c>
      <c r="L19126" s="7" t="s">
        <v>598</v>
      </c>
      <c r="P19126" s="8" t="s">
        <v>595</v>
      </c>
      <c r="Q19126" s="9">
        <v>1.91</v>
      </c>
      <c r="R19126" s="10">
        <v>0.6022999999999999</v>
      </c>
      <c r="S19126" s="10">
        <v>0.583299994468689</v>
      </c>
      <c r="T19126" s="7" t="s">
        <v>598</v>
      </c>
      <c r="U19126" s="7" t="s">
        <v>598</v>
      </c>
      <c r="V19126" s="7" t="s">
        <v>598</v>
      </c>
      <c r="W19126" s="7" t="s">
        <v>598</v>
      </c>
      <c r="X19126" s="7" t="s">
        <v>598</v>
      </c>
      <c r="Y19126" s="7" t="s">
        <v>598</v>
      </c>
    </row>
    <row r="19164" spans="9:25">
      <c r="I19164" s="6" t="s">
        <v>597</v>
      </c>
      <c r="J19164" s="7" t="s">
        <v>598</v>
      </c>
      <c r="K19164" s="7" t="s">
        <v>598</v>
      </c>
      <c r="L19164" s="7" t="s">
        <v>598</v>
      </c>
      <c r="P19164" s="8" t="s">
        <v>595</v>
      </c>
      <c r="Q19164" s="9">
        <v>0.61</v>
      </c>
      <c r="R19164" s="10">
        <v>0.623</v>
      </c>
      <c r="S19164" s="10">
        <v>0.6330999732017517</v>
      </c>
      <c r="T19164" s="7" t="s">
        <v>598</v>
      </c>
      <c r="U19164" s="7" t="s">
        <v>598</v>
      </c>
      <c r="V19164" s="7" t="s">
        <v>598</v>
      </c>
      <c r="W19164" s="7" t="s">
        <v>598</v>
      </c>
      <c r="X19164" s="7" t="s">
        <v>598</v>
      </c>
      <c r="Y19164" s="7" t="s">
        <v>598</v>
      </c>
    </row>
    <row r="19165" spans="9:25">
      <c r="I19165" s="6" t="s">
        <v>597</v>
      </c>
      <c r="J19165" s="7" t="s">
        <v>598</v>
      </c>
      <c r="K19165" s="7" t="s">
        <v>598</v>
      </c>
      <c r="L19165" s="7" t="s">
        <v>598</v>
      </c>
      <c r="P19165" s="8" t="s">
        <v>595</v>
      </c>
      <c r="Q19165" s="9">
        <v>0.61</v>
      </c>
      <c r="R19165" s="10">
        <v>0.657</v>
      </c>
      <c r="S19165" s="10">
        <v>0.7213000059127808</v>
      </c>
      <c r="T19165" s="7" t="s">
        <v>598</v>
      </c>
      <c r="U19165" s="7" t="s">
        <v>598</v>
      </c>
      <c r="V19165" s="7" t="s">
        <v>598</v>
      </c>
      <c r="W19165" s="7" t="s">
        <v>598</v>
      </c>
      <c r="X19165" s="7" t="s">
        <v>598</v>
      </c>
      <c r="Y19165" s="7" t="s">
        <v>598</v>
      </c>
    </row>
    <row r="19272" spans="9:25">
      <c r="I19272" s="6" t="s">
        <v>597</v>
      </c>
      <c r="J19272" s="6" t="s">
        <v>597</v>
      </c>
      <c r="K19272" s="6" t="s">
        <v>597</v>
      </c>
      <c r="L19272" s="6" t="s">
        <v>597</v>
      </c>
      <c r="P19272" s="6" t="s">
        <v>596</v>
      </c>
      <c r="Q19272" s="11">
        <v>-0.07000000000000001</v>
      </c>
      <c r="R19272" s="10">
        <v>0.6087</v>
      </c>
      <c r="S19272" s="10">
        <v>0.7979999780654907</v>
      </c>
      <c r="T19272" s="7" t="s">
        <v>598</v>
      </c>
      <c r="U19272" s="7" t="s">
        <v>598</v>
      </c>
      <c r="V19272" s="7" t="s">
        <v>598</v>
      </c>
      <c r="W19272" s="6" t="s">
        <v>597</v>
      </c>
      <c r="X19272" s="7" t="s">
        <v>598</v>
      </c>
      <c r="Y19272" s="7" t="s">
        <v>598</v>
      </c>
    </row>
    <row r="19347" spans="9:25">
      <c r="I19347" s="6" t="s">
        <v>597</v>
      </c>
      <c r="J19347" s="7" t="s">
        <v>598</v>
      </c>
      <c r="K19347" s="7" t="s">
        <v>598</v>
      </c>
      <c r="L19347" s="6" t="s">
        <v>597</v>
      </c>
      <c r="P19347" s="8" t="s">
        <v>595</v>
      </c>
      <c r="Q19347" s="9">
        <v>4.03</v>
      </c>
      <c r="R19347" s="10">
        <v>0.6024</v>
      </c>
      <c r="S19347" s="10">
        <v>0.7502999901771545</v>
      </c>
      <c r="T19347" s="7" t="s">
        <v>598</v>
      </c>
      <c r="U19347" s="7" t="s">
        <v>598</v>
      </c>
      <c r="V19347" s="7" t="s">
        <v>598</v>
      </c>
      <c r="W19347" s="7" t="s">
        <v>598</v>
      </c>
      <c r="X19347" s="7" t="s">
        <v>598</v>
      </c>
      <c r="Y19347" s="7" t="s">
        <v>598</v>
      </c>
    </row>
    <row r="19451" spans="9:25">
      <c r="I19451" s="6" t="s">
        <v>597</v>
      </c>
      <c r="J19451" s="6" t="s">
        <v>597</v>
      </c>
      <c r="K19451" s="6" t="s">
        <v>597</v>
      </c>
      <c r="L19451" s="7" t="s">
        <v>598</v>
      </c>
      <c r="P19451" s="6" t="s">
        <v>596</v>
      </c>
      <c r="Q19451" s="11">
        <v>-1.31</v>
      </c>
      <c r="R19451" s="10">
        <v>0.6584</v>
      </c>
      <c r="S19451" s="10">
        <v>0.6754000186920166</v>
      </c>
      <c r="T19451" s="7" t="s">
        <v>598</v>
      </c>
      <c r="U19451" s="7" t="s">
        <v>598</v>
      </c>
      <c r="V19451" s="7" t="s">
        <v>598</v>
      </c>
      <c r="W19451" s="7" t="s">
        <v>598</v>
      </c>
      <c r="X19451" s="7" t="s">
        <v>598</v>
      </c>
      <c r="Y19451" s="7" t="s">
        <v>598</v>
      </c>
    </row>
    <row r="19459" spans="9:25">
      <c r="I19459" s="6" t="s">
        <v>597</v>
      </c>
      <c r="J19459" s="7" t="s">
        <v>598</v>
      </c>
      <c r="K19459" s="7" t="s">
        <v>598</v>
      </c>
      <c r="L19459" s="7" t="s">
        <v>598</v>
      </c>
      <c r="P19459" s="6" t="s">
        <v>596</v>
      </c>
      <c r="Q19459" s="11">
        <v>-1.26</v>
      </c>
      <c r="R19459" s="10">
        <v>0.6227</v>
      </c>
      <c r="S19459" s="10">
        <v>0.7476000189781189</v>
      </c>
      <c r="T19459" s="7" t="s">
        <v>598</v>
      </c>
      <c r="U19459" s="7" t="s">
        <v>598</v>
      </c>
      <c r="V19459" s="7" t="s">
        <v>598</v>
      </c>
      <c r="W19459" s="7" t="s">
        <v>598</v>
      </c>
      <c r="X19459" s="7" t="s">
        <v>598</v>
      </c>
      <c r="Y19459" s="7" t="s">
        <v>598</v>
      </c>
    </row>
    <row r="19522" spans="9:25">
      <c r="I19522" s="6" t="s">
        <v>597</v>
      </c>
      <c r="J19522" s="6" t="s">
        <v>597</v>
      </c>
      <c r="K19522" s="6" t="s">
        <v>597</v>
      </c>
      <c r="L19522" s="6" t="s">
        <v>597</v>
      </c>
      <c r="P19522" s="6" t="s">
        <v>596</v>
      </c>
      <c r="Q19522" s="11">
        <v>-5.58</v>
      </c>
      <c r="R19522" s="10">
        <v>0.6147</v>
      </c>
      <c r="S19522" s="10">
        <v>0.8009999990463257</v>
      </c>
      <c r="T19522" s="7" t="s">
        <v>598</v>
      </c>
      <c r="U19522" s="7" t="s">
        <v>598</v>
      </c>
      <c r="V19522" s="7" t="s">
        <v>598</v>
      </c>
      <c r="W19522" s="6" t="s">
        <v>597</v>
      </c>
      <c r="X19522" s="6" t="s">
        <v>597</v>
      </c>
      <c r="Y19522" s="6" t="s">
        <v>597</v>
      </c>
    </row>
    <row r="19523" spans="9:25">
      <c r="I19523" s="6" t="s">
        <v>597</v>
      </c>
      <c r="J19523" s="6" t="s">
        <v>597</v>
      </c>
      <c r="K19523" s="6" t="s">
        <v>597</v>
      </c>
      <c r="L19523" s="6" t="s">
        <v>597</v>
      </c>
      <c r="P19523" s="6" t="s">
        <v>596</v>
      </c>
      <c r="Q19523" s="11">
        <v>-5.58</v>
      </c>
      <c r="R19523" s="10">
        <v>0.617</v>
      </c>
      <c r="S19523" s="10">
        <v>0.816100001335144</v>
      </c>
      <c r="T19523" s="7" t="s">
        <v>598</v>
      </c>
      <c r="U19523" s="7" t="s">
        <v>598</v>
      </c>
      <c r="V19523" s="7" t="s">
        <v>598</v>
      </c>
      <c r="W19523" s="6" t="s">
        <v>597</v>
      </c>
      <c r="X19523" s="6" t="s">
        <v>597</v>
      </c>
      <c r="Y19523" s="6" t="s">
        <v>597</v>
      </c>
    </row>
    <row r="19655" spans="9:25">
      <c r="I19655" s="6" t="s">
        <v>597</v>
      </c>
      <c r="J19655" s="6" t="s">
        <v>597</v>
      </c>
      <c r="K19655" s="6" t="s">
        <v>597</v>
      </c>
      <c r="L19655" s="7" t="s">
        <v>598</v>
      </c>
      <c r="P19655" s="6" t="s">
        <v>596</v>
      </c>
      <c r="Q19655" s="11">
        <v>-1.24</v>
      </c>
      <c r="R19655" s="10">
        <v>0.621</v>
      </c>
      <c r="S19655" s="10">
        <v>0.6406000256538391</v>
      </c>
      <c r="T19655" s="7" t="s">
        <v>598</v>
      </c>
      <c r="U19655" s="7" t="s">
        <v>598</v>
      </c>
      <c r="V19655" s="7" t="s">
        <v>598</v>
      </c>
      <c r="W19655" s="7" t="s">
        <v>598</v>
      </c>
      <c r="X19655" s="7" t="s">
        <v>598</v>
      </c>
      <c r="Y19655" s="7" t="s">
        <v>598</v>
      </c>
    </row>
    <row r="19674" spans="9:25">
      <c r="I19674" s="6" t="s">
        <v>597</v>
      </c>
      <c r="J19674" s="7" t="s">
        <v>598</v>
      </c>
      <c r="K19674" s="7" t="s">
        <v>598</v>
      </c>
      <c r="L19674" s="6" t="s">
        <v>597</v>
      </c>
      <c r="P19674" s="6" t="s">
        <v>596</v>
      </c>
      <c r="Q19674" s="11">
        <v>-1.21</v>
      </c>
      <c r="R19674" s="10">
        <v>0.6375</v>
      </c>
      <c r="S19674" s="10">
        <v>0.6510999798774719</v>
      </c>
      <c r="T19674" s="7" t="s">
        <v>598</v>
      </c>
      <c r="U19674" s="7" t="s">
        <v>598</v>
      </c>
      <c r="V19674" s="7" t="s">
        <v>598</v>
      </c>
      <c r="W19674" s="7" t="s">
        <v>598</v>
      </c>
      <c r="X19674" s="7" t="s">
        <v>598</v>
      </c>
      <c r="Y19674" s="7" t="s">
        <v>598</v>
      </c>
    </row>
    <row r="19675" spans="9:25">
      <c r="I19675" s="6" t="s">
        <v>597</v>
      </c>
      <c r="J19675" s="7" t="s">
        <v>598</v>
      </c>
      <c r="K19675" s="7" t="s">
        <v>598</v>
      </c>
      <c r="L19675" s="6" t="s">
        <v>597</v>
      </c>
      <c r="P19675" s="6" t="s">
        <v>596</v>
      </c>
      <c r="Q19675" s="11">
        <v>-1.21</v>
      </c>
      <c r="R19675" s="10">
        <v>0.67</v>
      </c>
      <c r="S19675" s="10">
        <v>0.7559999823570251</v>
      </c>
      <c r="T19675" s="7" t="s">
        <v>598</v>
      </c>
      <c r="U19675" s="7" t="s">
        <v>598</v>
      </c>
      <c r="V19675" s="7" t="s">
        <v>598</v>
      </c>
      <c r="W19675" s="7" t="s">
        <v>598</v>
      </c>
      <c r="X19675" s="7" t="s">
        <v>598</v>
      </c>
      <c r="Y19675" s="7" t="s">
        <v>598</v>
      </c>
    </row>
    <row r="19821" spans="9:25">
      <c r="I19821" s="6" t="s">
        <v>597</v>
      </c>
      <c r="J19821" s="7" t="s">
        <v>598</v>
      </c>
      <c r="K19821" s="7" t="s">
        <v>598</v>
      </c>
      <c r="L19821" s="7" t="s">
        <v>598</v>
      </c>
      <c r="P19821" s="8" t="s">
        <v>595</v>
      </c>
      <c r="Q19821" s="9">
        <v>0.35</v>
      </c>
      <c r="R19821" s="10">
        <v>0.6693</v>
      </c>
      <c r="S19821" s="10">
        <v>0.7189000248908997</v>
      </c>
      <c r="T19821" s="7" t="s">
        <v>598</v>
      </c>
      <c r="U19821" s="7" t="s">
        <v>598</v>
      </c>
      <c r="V19821" s="7" t="s">
        <v>598</v>
      </c>
      <c r="W19821" s="7" t="s">
        <v>598</v>
      </c>
      <c r="X19821" s="7" t="s">
        <v>598</v>
      </c>
      <c r="Y19821" s="7" t="s">
        <v>598</v>
      </c>
    </row>
    <row r="19824" spans="9:25">
      <c r="I19824" s="6" t="s">
        <v>597</v>
      </c>
      <c r="J19824" s="7" t="s">
        <v>598</v>
      </c>
      <c r="K19824" s="7" t="s">
        <v>598</v>
      </c>
      <c r="L19824" s="7" t="s">
        <v>598</v>
      </c>
      <c r="P19824" s="8" t="s">
        <v>595</v>
      </c>
      <c r="Q19824" s="9">
        <v>0.35</v>
      </c>
      <c r="R19824" s="10">
        <v>0.6927</v>
      </c>
      <c r="S19824" s="10">
        <v>0.7875999808311462</v>
      </c>
      <c r="T19824" s="7" t="s">
        <v>598</v>
      </c>
      <c r="U19824" s="7" t="s">
        <v>598</v>
      </c>
      <c r="V19824" s="7" t="s">
        <v>598</v>
      </c>
      <c r="W19824" s="7" t="s">
        <v>598</v>
      </c>
      <c r="X19824" s="7" t="s">
        <v>598</v>
      </c>
      <c r="Y19824" s="7" t="s">
        <v>598</v>
      </c>
    </row>
    <row r="19878" spans="9:25">
      <c r="I19878" s="6" t="s">
        <v>597</v>
      </c>
      <c r="J19878" s="6" t="s">
        <v>597</v>
      </c>
      <c r="K19878" s="6" t="s">
        <v>597</v>
      </c>
      <c r="L19878" s="7" t="s">
        <v>598</v>
      </c>
      <c r="P19878" s="6" t="s">
        <v>596</v>
      </c>
      <c r="Q19878" s="11">
        <v>-0.92</v>
      </c>
      <c r="R19878" s="10">
        <v>0.6385</v>
      </c>
      <c r="S19878" s="10">
        <v>0.6144000291824341</v>
      </c>
      <c r="T19878" s="7" t="s">
        <v>598</v>
      </c>
      <c r="U19878" s="7" t="s">
        <v>598</v>
      </c>
      <c r="V19878" s="7" t="s">
        <v>598</v>
      </c>
      <c r="W19878" s="7" t="s">
        <v>598</v>
      </c>
      <c r="X19878" s="7" t="s">
        <v>598</v>
      </c>
      <c r="Y19878" s="7" t="s">
        <v>598</v>
      </c>
    </row>
    <row r="20080" spans="9:25">
      <c r="I20080" s="6" t="s">
        <v>597</v>
      </c>
      <c r="J20080" s="7" t="s">
        <v>598</v>
      </c>
      <c r="K20080" s="7" t="s">
        <v>598</v>
      </c>
      <c r="L20080" s="7" t="s">
        <v>598</v>
      </c>
      <c r="P20080" s="8" t="s">
        <v>595</v>
      </c>
      <c r="Q20080" s="9">
        <v>2.48</v>
      </c>
      <c r="R20080" s="10">
        <v>0.6181</v>
      </c>
      <c r="S20080" s="10">
        <v>0.6823999881744385</v>
      </c>
      <c r="T20080" s="7" t="s">
        <v>598</v>
      </c>
      <c r="U20080" s="7" t="s">
        <v>598</v>
      </c>
      <c r="V20080" s="7" t="s">
        <v>598</v>
      </c>
      <c r="W20080" s="7" t="s">
        <v>598</v>
      </c>
      <c r="X20080" s="7" t="s">
        <v>598</v>
      </c>
      <c r="Y20080" s="7" t="s">
        <v>598</v>
      </c>
    </row>
    <row r="20164" spans="9:25">
      <c r="I20164" s="7" t="s">
        <v>598</v>
      </c>
      <c r="J20164" s="6" t="s">
        <v>597</v>
      </c>
      <c r="K20164" s="6" t="s">
        <v>597</v>
      </c>
      <c r="L20164" s="7" t="s">
        <v>598</v>
      </c>
      <c r="P20164" s="6" t="s">
        <v>596</v>
      </c>
      <c r="Q20164" s="11">
        <v>-0.6899999999999999</v>
      </c>
      <c r="R20164" s="10">
        <v>0.6208</v>
      </c>
      <c r="S20164" s="10">
        <v>0.7487000226974487</v>
      </c>
      <c r="T20164" s="7" t="s">
        <v>598</v>
      </c>
      <c r="U20164" s="7" t="s">
        <v>598</v>
      </c>
      <c r="V20164" s="7" t="s">
        <v>598</v>
      </c>
      <c r="W20164" s="7" t="s">
        <v>598</v>
      </c>
      <c r="X20164" s="7" t="s">
        <v>598</v>
      </c>
      <c r="Y20164" s="7" t="s">
        <v>598</v>
      </c>
    </row>
    <row r="20337" spans="9:25">
      <c r="I20337" s="6" t="s">
        <v>597</v>
      </c>
      <c r="J20337" s="7" t="s">
        <v>598</v>
      </c>
      <c r="K20337" s="7" t="s">
        <v>598</v>
      </c>
      <c r="L20337" s="7" t="s">
        <v>598</v>
      </c>
      <c r="P20337" s="8" t="s">
        <v>595</v>
      </c>
      <c r="Q20337" s="9">
        <v>3.94</v>
      </c>
      <c r="R20337" s="10">
        <v>0.631</v>
      </c>
      <c r="S20337" s="10">
        <v>0.6872000098228455</v>
      </c>
      <c r="T20337" s="7" t="s">
        <v>598</v>
      </c>
      <c r="U20337" s="7" t="s">
        <v>598</v>
      </c>
      <c r="V20337" s="7" t="s">
        <v>598</v>
      </c>
      <c r="W20337" s="7" t="s">
        <v>598</v>
      </c>
      <c r="X20337" s="7" t="s">
        <v>598</v>
      </c>
      <c r="Y20337" s="7" t="s">
        <v>598</v>
      </c>
    </row>
    <row r="20352" spans="9:25">
      <c r="I20352" s="7" t="s">
        <v>598</v>
      </c>
      <c r="J20352" s="6" t="s">
        <v>597</v>
      </c>
      <c r="K20352" s="6" t="s">
        <v>597</v>
      </c>
      <c r="L20352" s="7" t="s">
        <v>598</v>
      </c>
      <c r="P20352" s="6" t="s">
        <v>596</v>
      </c>
      <c r="Q20352" s="11">
        <v>-0.09</v>
      </c>
      <c r="R20352" s="10">
        <v>0.6127</v>
      </c>
      <c r="S20352" s="10">
        <v>0.6413999795913696</v>
      </c>
      <c r="T20352" s="7" t="s">
        <v>598</v>
      </c>
      <c r="U20352" s="7" t="s">
        <v>598</v>
      </c>
      <c r="V20352" s="7" t="s">
        <v>598</v>
      </c>
      <c r="W20352" s="7" t="s">
        <v>598</v>
      </c>
      <c r="X20352" s="7" t="s">
        <v>598</v>
      </c>
      <c r="Y20352" s="7" t="s">
        <v>598</v>
      </c>
    </row>
    <row r="20516" spans="9:25">
      <c r="I20516" s="6" t="s">
        <v>597</v>
      </c>
      <c r="J20516" s="6" t="s">
        <v>597</v>
      </c>
      <c r="K20516" s="6" t="s">
        <v>597</v>
      </c>
      <c r="L20516" s="6" t="s">
        <v>597</v>
      </c>
      <c r="P20516" s="8" t="s">
        <v>595</v>
      </c>
      <c r="Q20516" s="9">
        <v>7.33</v>
      </c>
      <c r="R20516" s="10">
        <v>0.6177</v>
      </c>
      <c r="S20516" s="10">
        <v>0.7008000016212463</v>
      </c>
      <c r="T20516" s="7" t="s">
        <v>598</v>
      </c>
      <c r="U20516" s="7" t="s">
        <v>598</v>
      </c>
      <c r="V20516" s="7" t="s">
        <v>598</v>
      </c>
      <c r="W20516" s="7" t="s">
        <v>598</v>
      </c>
      <c r="X20516" s="7" t="s">
        <v>598</v>
      </c>
      <c r="Y20516" s="7" t="s">
        <v>598</v>
      </c>
    </row>
    <row r="20529" spans="9:25">
      <c r="I20529" s="6" t="s">
        <v>597</v>
      </c>
      <c r="J20529" s="7" t="s">
        <v>598</v>
      </c>
      <c r="K20529" s="7" t="s">
        <v>598</v>
      </c>
      <c r="L20529" s="7" t="s">
        <v>598</v>
      </c>
      <c r="P20529" s="8" t="s">
        <v>595</v>
      </c>
      <c r="Q20529" s="9">
        <v>3.99</v>
      </c>
      <c r="R20529" s="10">
        <v>0.622</v>
      </c>
      <c r="S20529" s="10">
        <v>0.6740000247955322</v>
      </c>
      <c r="T20529" s="7" t="s">
        <v>598</v>
      </c>
      <c r="U20529" s="7" t="s">
        <v>598</v>
      </c>
      <c r="V20529" s="7" t="s">
        <v>598</v>
      </c>
      <c r="W20529" s="7" t="s">
        <v>598</v>
      </c>
      <c r="X20529" s="7" t="s">
        <v>598</v>
      </c>
      <c r="Y20529" s="7" t="s">
        <v>598</v>
      </c>
    </row>
    <row r="20536" spans="9:25">
      <c r="I20536" s="6" t="s">
        <v>597</v>
      </c>
      <c r="J20536" s="7" t="s">
        <v>598</v>
      </c>
      <c r="K20536" s="7" t="s">
        <v>598</v>
      </c>
      <c r="L20536" s="7" t="s">
        <v>598</v>
      </c>
      <c r="P20536" s="8" t="s">
        <v>595</v>
      </c>
      <c r="Q20536" s="9">
        <v>1.09</v>
      </c>
      <c r="R20536" s="10">
        <v>0.6409</v>
      </c>
      <c r="S20536" s="10">
        <v>0.6438999772071838</v>
      </c>
      <c r="T20536" s="7" t="s">
        <v>598</v>
      </c>
      <c r="U20536" s="7" t="s">
        <v>598</v>
      </c>
      <c r="V20536" s="7" t="s">
        <v>598</v>
      </c>
      <c r="W20536" s="7" t="s">
        <v>598</v>
      </c>
      <c r="X20536" s="7" t="s">
        <v>598</v>
      </c>
      <c r="Y20536" s="7" t="s">
        <v>598</v>
      </c>
    </row>
    <row r="20537" spans="9:25">
      <c r="I20537" s="6" t="s">
        <v>597</v>
      </c>
      <c r="J20537" s="7" t="s">
        <v>598</v>
      </c>
      <c r="K20537" s="7" t="s">
        <v>598</v>
      </c>
      <c r="L20537" s="7" t="s">
        <v>598</v>
      </c>
      <c r="P20537" s="8" t="s">
        <v>595</v>
      </c>
      <c r="Q20537" s="9">
        <v>1.09</v>
      </c>
      <c r="R20537" s="10">
        <v>0.6751</v>
      </c>
      <c r="S20537" s="10">
        <v>0.7386999726295471</v>
      </c>
      <c r="T20537" s="7" t="s">
        <v>598</v>
      </c>
      <c r="U20537" s="7" t="s">
        <v>598</v>
      </c>
      <c r="V20537" s="7" t="s">
        <v>598</v>
      </c>
      <c r="W20537" s="7" t="s">
        <v>598</v>
      </c>
      <c r="X20537" s="7" t="s">
        <v>598</v>
      </c>
      <c r="Y20537" s="7" t="s">
        <v>598</v>
      </c>
    </row>
    <row r="20685" spans="9:25">
      <c r="I20685" s="7" t="s">
        <v>598</v>
      </c>
      <c r="J20685" s="7" t="s">
        <v>598</v>
      </c>
      <c r="K20685" s="7" t="s">
        <v>598</v>
      </c>
      <c r="L20685" s="7" t="s">
        <v>598</v>
      </c>
      <c r="P20685" s="6" t="s">
        <v>596</v>
      </c>
      <c r="Q20685" s="11">
        <v>-0.16</v>
      </c>
      <c r="R20685" s="10">
        <v>0.6015</v>
      </c>
      <c r="S20685" s="10">
        <v>0.7402999997138977</v>
      </c>
      <c r="T20685" s="7" t="s">
        <v>598</v>
      </c>
      <c r="U20685" s="7" t="s">
        <v>598</v>
      </c>
      <c r="V20685" s="7" t="s">
        <v>598</v>
      </c>
      <c r="W20685" s="7" t="s">
        <v>598</v>
      </c>
      <c r="X20685" s="7" t="s">
        <v>598</v>
      </c>
      <c r="Y20685" s="7" t="s">
        <v>598</v>
      </c>
    </row>
    <row r="20706" spans="9:25">
      <c r="I20706" s="6" t="s">
        <v>597</v>
      </c>
      <c r="J20706" s="6" t="s">
        <v>597</v>
      </c>
      <c r="K20706" s="6" t="s">
        <v>597</v>
      </c>
      <c r="L20706" s="6" t="s">
        <v>597</v>
      </c>
      <c r="P20706" s="6" t="s">
        <v>596</v>
      </c>
      <c r="Q20706" s="11">
        <v>-1.45</v>
      </c>
      <c r="R20706" s="10">
        <v>0.6052</v>
      </c>
      <c r="S20706" s="10">
        <v>0.7685999870300293</v>
      </c>
      <c r="T20706" s="7" t="s">
        <v>598</v>
      </c>
      <c r="U20706" s="7" t="s">
        <v>598</v>
      </c>
      <c r="V20706" s="7" t="s">
        <v>598</v>
      </c>
      <c r="W20706" s="7" t="s">
        <v>598</v>
      </c>
      <c r="X20706" s="7" t="s">
        <v>598</v>
      </c>
      <c r="Y20706" s="7" t="s">
        <v>598</v>
      </c>
    </row>
    <row r="20829" spans="9:25">
      <c r="I20829" s="6" t="s">
        <v>597</v>
      </c>
      <c r="J20829" s="6" t="s">
        <v>597</v>
      </c>
      <c r="K20829" s="6" t="s">
        <v>597</v>
      </c>
      <c r="L20829" s="6" t="s">
        <v>597</v>
      </c>
      <c r="P20829" s="8" t="s">
        <v>595</v>
      </c>
      <c r="Q20829" s="9">
        <v>4.51</v>
      </c>
      <c r="R20829" s="10">
        <v>0.6149</v>
      </c>
      <c r="S20829" s="10">
        <v>0.6348000168800354</v>
      </c>
      <c r="T20829" s="7" t="s">
        <v>598</v>
      </c>
      <c r="U20829" s="7" t="s">
        <v>598</v>
      </c>
      <c r="V20829" s="7" t="s">
        <v>598</v>
      </c>
      <c r="W20829" s="7" t="s">
        <v>598</v>
      </c>
      <c r="X20829" s="7" t="s">
        <v>598</v>
      </c>
      <c r="Y20829" s="7" t="s">
        <v>598</v>
      </c>
    </row>
    <row r="20830" spans="9:25">
      <c r="I20830" s="6" t="s">
        <v>597</v>
      </c>
      <c r="J20830" s="6" t="s">
        <v>597</v>
      </c>
      <c r="K20830" s="6" t="s">
        <v>597</v>
      </c>
      <c r="L20830" s="6" t="s">
        <v>597</v>
      </c>
      <c r="P20830" s="8" t="s">
        <v>595</v>
      </c>
      <c r="Q20830" s="9">
        <v>4.51</v>
      </c>
      <c r="R20830" s="10">
        <v>0.6147</v>
      </c>
      <c r="S20830" s="10">
        <v>0.5831999778747559</v>
      </c>
      <c r="T20830" s="7" t="s">
        <v>598</v>
      </c>
      <c r="U20830" s="7" t="s">
        <v>598</v>
      </c>
      <c r="V20830" s="7" t="s">
        <v>598</v>
      </c>
      <c r="W20830" s="7" t="s">
        <v>598</v>
      </c>
      <c r="X20830" s="7" t="s">
        <v>598</v>
      </c>
      <c r="Y20830" s="7" t="s">
        <v>598</v>
      </c>
    </row>
    <row r="20837" spans="9:25">
      <c r="I20837" s="6" t="s">
        <v>597</v>
      </c>
      <c r="J20837" s="7" t="s">
        <v>598</v>
      </c>
      <c r="K20837" s="7" t="s">
        <v>598</v>
      </c>
      <c r="L20837" s="7" t="s">
        <v>598</v>
      </c>
      <c r="P20837" s="6" t="s">
        <v>596</v>
      </c>
      <c r="Q20837" s="11">
        <v>-0.55</v>
      </c>
      <c r="R20837" s="10">
        <v>0.6201</v>
      </c>
      <c r="S20837" s="10">
        <v>0.6905999779701233</v>
      </c>
      <c r="T20837" s="7" t="s">
        <v>598</v>
      </c>
      <c r="U20837" s="7" t="s">
        <v>598</v>
      </c>
      <c r="V20837" s="7" t="s">
        <v>598</v>
      </c>
      <c r="W20837" s="7" t="s">
        <v>598</v>
      </c>
      <c r="X20837" s="7" t="s">
        <v>598</v>
      </c>
      <c r="Y20837" s="7" t="s">
        <v>598</v>
      </c>
    </row>
    <row r="20904" spans="9:25">
      <c r="I20904" s="6" t="s">
        <v>597</v>
      </c>
      <c r="J20904" s="6" t="s">
        <v>597</v>
      </c>
      <c r="K20904" s="6" t="s">
        <v>597</v>
      </c>
      <c r="L20904" s="7" t="s">
        <v>598</v>
      </c>
      <c r="P20904" s="6" t="s">
        <v>596</v>
      </c>
      <c r="Q20904" s="11">
        <v>-0.51</v>
      </c>
      <c r="R20904" s="10">
        <v>0.6006</v>
      </c>
      <c r="S20904" s="10">
        <v>0.7042000293731689</v>
      </c>
      <c r="T20904" s="7" t="s">
        <v>598</v>
      </c>
      <c r="U20904" s="7" t="s">
        <v>598</v>
      </c>
      <c r="V20904" s="7" t="s">
        <v>598</v>
      </c>
      <c r="W20904" s="7" t="s">
        <v>598</v>
      </c>
      <c r="X20904" s="7" t="s">
        <v>598</v>
      </c>
      <c r="Y20904" s="7" t="s">
        <v>598</v>
      </c>
    </row>
    <row r="20910" spans="9:25">
      <c r="I20910" s="6" t="s">
        <v>597</v>
      </c>
      <c r="J20910" s="6" t="s">
        <v>597</v>
      </c>
      <c r="K20910" s="6" t="s">
        <v>597</v>
      </c>
      <c r="L20910" s="7" t="s">
        <v>598</v>
      </c>
      <c r="P20910" s="8" t="s">
        <v>595</v>
      </c>
      <c r="Q20910" s="9">
        <v>0.25</v>
      </c>
      <c r="R20910" s="10">
        <v>0.602</v>
      </c>
      <c r="S20910" s="10">
        <v>0.6500999927520752</v>
      </c>
      <c r="T20910" s="7" t="s">
        <v>598</v>
      </c>
      <c r="U20910" s="7" t="s">
        <v>598</v>
      </c>
      <c r="V20910" s="7" t="s">
        <v>598</v>
      </c>
      <c r="W20910" s="7" t="s">
        <v>598</v>
      </c>
      <c r="X20910" s="7" t="s">
        <v>598</v>
      </c>
      <c r="Y20910" s="7" t="s">
        <v>598</v>
      </c>
    </row>
    <row r="20953" spans="9:25">
      <c r="I20953" s="6" t="s">
        <v>597</v>
      </c>
      <c r="J20953" s="7" t="s">
        <v>598</v>
      </c>
      <c r="K20953" s="6" t="s">
        <v>597</v>
      </c>
      <c r="L20953" s="6" t="s">
        <v>597</v>
      </c>
      <c r="P20953" s="8" t="s">
        <v>595</v>
      </c>
      <c r="Q20953" s="9">
        <v>2.06</v>
      </c>
      <c r="R20953" s="10">
        <v>0.6758</v>
      </c>
      <c r="S20953" s="10">
        <v>0.7851999998092651</v>
      </c>
      <c r="T20953" s="7" t="s">
        <v>598</v>
      </c>
      <c r="U20953" s="7" t="s">
        <v>598</v>
      </c>
      <c r="V20953" s="7" t="s">
        <v>598</v>
      </c>
      <c r="W20953" s="7" t="s">
        <v>598</v>
      </c>
      <c r="X20953" s="7" t="s">
        <v>598</v>
      </c>
      <c r="Y20953" s="7" t="s">
        <v>598</v>
      </c>
    </row>
    <row r="20954" spans="9:25">
      <c r="I20954" s="6" t="s">
        <v>597</v>
      </c>
      <c r="J20954" s="7" t="s">
        <v>598</v>
      </c>
      <c r="K20954" s="6" t="s">
        <v>597</v>
      </c>
      <c r="L20954" s="6" t="s">
        <v>597</v>
      </c>
      <c r="P20954" s="8" t="s">
        <v>595</v>
      </c>
      <c r="Q20954" s="9">
        <v>2.06</v>
      </c>
      <c r="R20954" s="10">
        <v>0.6846</v>
      </c>
      <c r="S20954" s="10">
        <v>0.8402000069618225</v>
      </c>
      <c r="T20954" s="7" t="s">
        <v>598</v>
      </c>
      <c r="U20954" s="7" t="s">
        <v>598</v>
      </c>
      <c r="V20954" s="7" t="s">
        <v>598</v>
      </c>
      <c r="W20954" s="7" t="s">
        <v>598</v>
      </c>
      <c r="X20954" s="7" t="s">
        <v>598</v>
      </c>
      <c r="Y20954" s="7" t="s">
        <v>598</v>
      </c>
    </row>
    <row r="21005" spans="9:25">
      <c r="I21005" s="6" t="s">
        <v>597</v>
      </c>
      <c r="J21005" s="7" t="s">
        <v>598</v>
      </c>
      <c r="K21005" s="7" t="s">
        <v>598</v>
      </c>
      <c r="L21005" s="7" t="s">
        <v>598</v>
      </c>
      <c r="P21005" s="8" t="s">
        <v>595</v>
      </c>
      <c r="Q21005" s="9">
        <v>3.99</v>
      </c>
      <c r="R21005" s="10">
        <v>0.6104000000000001</v>
      </c>
      <c r="S21005" s="10">
        <v>0.6988000273704529</v>
      </c>
      <c r="T21005" s="7" t="s">
        <v>598</v>
      </c>
      <c r="U21005" s="7" t="s">
        <v>598</v>
      </c>
      <c r="V21005" s="7" t="s">
        <v>598</v>
      </c>
      <c r="W21005" s="7" t="s">
        <v>598</v>
      </c>
      <c r="X21005" s="7" t="s">
        <v>598</v>
      </c>
      <c r="Y21005" s="7" t="s">
        <v>598</v>
      </c>
    </row>
    <row r="21014" spans="9:25">
      <c r="I21014" s="6" t="s">
        <v>597</v>
      </c>
      <c r="J21014" s="7" t="s">
        <v>598</v>
      </c>
      <c r="K21014" s="7" t="s">
        <v>598</v>
      </c>
      <c r="L21014" s="7" t="s">
        <v>598</v>
      </c>
      <c r="P21014" s="6" t="s">
        <v>596</v>
      </c>
      <c r="Q21014" s="11">
        <v>-2.05</v>
      </c>
      <c r="R21014" s="10">
        <v>0.6347</v>
      </c>
      <c r="S21014" s="10">
        <v>0.7702000141143799</v>
      </c>
      <c r="T21014" s="7" t="s">
        <v>598</v>
      </c>
      <c r="U21014" s="7" t="s">
        <v>598</v>
      </c>
      <c r="V21014" s="7" t="s">
        <v>598</v>
      </c>
      <c r="W21014" s="7" t="s">
        <v>598</v>
      </c>
      <c r="X21014" s="7" t="s">
        <v>598</v>
      </c>
      <c r="Y21014" s="7" t="s">
        <v>598</v>
      </c>
    </row>
    <row r="21110" spans="9:25">
      <c r="I21110" s="7" t="s">
        <v>598</v>
      </c>
      <c r="J21110" s="7" t="s">
        <v>598</v>
      </c>
      <c r="K21110" s="7" t="s">
        <v>598</v>
      </c>
      <c r="L21110" s="7" t="s">
        <v>598</v>
      </c>
      <c r="P21110" s="8" t="s">
        <v>595</v>
      </c>
      <c r="Q21110" s="9">
        <v>0.08</v>
      </c>
      <c r="R21110" s="10">
        <v>0.6484</v>
      </c>
      <c r="S21110" s="10">
        <v>0.7264999747276306</v>
      </c>
      <c r="T21110" s="7" t="s">
        <v>598</v>
      </c>
      <c r="U21110" s="7" t="s">
        <v>598</v>
      </c>
      <c r="V21110" s="7" t="s">
        <v>598</v>
      </c>
      <c r="W21110" s="7" t="s">
        <v>598</v>
      </c>
      <c r="X21110" s="7" t="s">
        <v>598</v>
      </c>
      <c r="Y21110" s="7" t="s">
        <v>598</v>
      </c>
    </row>
    <row r="21113" spans="9:25">
      <c r="I21113" s="7" t="s">
        <v>598</v>
      </c>
      <c r="J21113" s="6" t="s">
        <v>597</v>
      </c>
      <c r="K21113" s="7" t="s">
        <v>598</v>
      </c>
      <c r="L21113" s="7" t="s">
        <v>598</v>
      </c>
      <c r="P21113" s="6" t="s">
        <v>596</v>
      </c>
      <c r="Q21113" s="11">
        <v>-0.73</v>
      </c>
      <c r="R21113" s="10">
        <v>0.6274</v>
      </c>
      <c r="S21113" s="10">
        <v>0.7283999919891357</v>
      </c>
      <c r="T21113" s="7" t="s">
        <v>598</v>
      </c>
      <c r="U21113" s="7" t="s">
        <v>598</v>
      </c>
      <c r="V21113" s="7" t="s">
        <v>598</v>
      </c>
      <c r="W21113" s="7" t="s">
        <v>598</v>
      </c>
      <c r="X21113" s="7" t="s">
        <v>598</v>
      </c>
      <c r="Y21113" s="7" t="s">
        <v>598</v>
      </c>
    </row>
    <row r="21114" spans="9:25">
      <c r="I21114" s="7" t="s">
        <v>598</v>
      </c>
      <c r="J21114" s="6" t="s">
        <v>597</v>
      </c>
      <c r="K21114" s="7" t="s">
        <v>598</v>
      </c>
      <c r="L21114" s="7" t="s">
        <v>598</v>
      </c>
      <c r="P21114" s="6" t="s">
        <v>596</v>
      </c>
      <c r="Q21114" s="11">
        <v>-0.73</v>
      </c>
      <c r="R21114" s="10">
        <v>0.6558</v>
      </c>
      <c r="S21114" s="10">
        <v>0.7742000222206116</v>
      </c>
      <c r="T21114" s="7" t="s">
        <v>598</v>
      </c>
      <c r="U21114" s="7" t="s">
        <v>598</v>
      </c>
      <c r="V21114" s="7" t="s">
        <v>598</v>
      </c>
      <c r="W21114" s="7" t="s">
        <v>598</v>
      </c>
      <c r="X21114" s="7" t="s">
        <v>598</v>
      </c>
      <c r="Y21114" s="7" t="s">
        <v>598</v>
      </c>
    </row>
    <row r="21199" spans="9:25">
      <c r="I21199" s="7" t="s">
        <v>598</v>
      </c>
      <c r="J21199" s="7" t="s">
        <v>598</v>
      </c>
      <c r="K21199" s="7" t="s">
        <v>598</v>
      </c>
      <c r="L21199" s="6" t="s">
        <v>597</v>
      </c>
      <c r="P21199" s="8" t="s">
        <v>595</v>
      </c>
      <c r="Q21199" s="9">
        <v>10.24</v>
      </c>
      <c r="R21199" s="10">
        <v>0.6183</v>
      </c>
      <c r="S21199" s="10">
        <v>0.8827000260353088</v>
      </c>
      <c r="T21199" s="7" t="s">
        <v>598</v>
      </c>
      <c r="U21199" s="7" t="s">
        <v>598</v>
      </c>
      <c r="V21199" s="7" t="s">
        <v>598</v>
      </c>
      <c r="W21199" s="7" t="s">
        <v>598</v>
      </c>
      <c r="X21199" s="7" t="s">
        <v>598</v>
      </c>
      <c r="Y21199" s="7" t="s">
        <v>598</v>
      </c>
    </row>
    <row r="21200" spans="9:25">
      <c r="I21200" s="6" t="s">
        <v>597</v>
      </c>
      <c r="J21200" s="7" t="s">
        <v>598</v>
      </c>
      <c r="K21200" s="6" t="s">
        <v>597</v>
      </c>
      <c r="L21200" s="6" t="s">
        <v>597</v>
      </c>
      <c r="P21200" s="6" t="s">
        <v>596</v>
      </c>
      <c r="Q21200" s="11">
        <v>-0.26</v>
      </c>
      <c r="R21200" s="10">
        <v>0.6161</v>
      </c>
      <c r="S21200" s="10">
        <v>0.661300003528595</v>
      </c>
      <c r="T21200" s="7" t="s">
        <v>598</v>
      </c>
      <c r="U21200" s="7" t="s">
        <v>598</v>
      </c>
      <c r="V21200" s="7" t="s">
        <v>598</v>
      </c>
      <c r="W21200" s="6" t="s">
        <v>597</v>
      </c>
      <c r="X21200" s="7" t="s">
        <v>598</v>
      </c>
      <c r="Y21200" s="7" t="s">
        <v>598</v>
      </c>
    </row>
    <row r="21249" spans="9:25">
      <c r="I21249" s="6" t="s">
        <v>597</v>
      </c>
      <c r="J21249" s="7" t="s">
        <v>598</v>
      </c>
      <c r="K21249" s="6" t="s">
        <v>597</v>
      </c>
      <c r="L21249" s="6" t="s">
        <v>597</v>
      </c>
      <c r="P21249" s="6" t="s">
        <v>596</v>
      </c>
      <c r="Q21249" s="11">
        <v>-1.32</v>
      </c>
      <c r="R21249" s="10">
        <v>0.6025</v>
      </c>
      <c r="S21249" s="10">
        <v>0.7154999971389771</v>
      </c>
      <c r="T21249" s="7" t="s">
        <v>598</v>
      </c>
      <c r="U21249" s="7" t="s">
        <v>598</v>
      </c>
      <c r="V21249" s="7" t="s">
        <v>598</v>
      </c>
      <c r="W21249" s="7" t="s">
        <v>598</v>
      </c>
      <c r="X21249" s="7" t="s">
        <v>598</v>
      </c>
      <c r="Y21249" s="7" t="s">
        <v>598</v>
      </c>
    </row>
    <row r="21273" spans="9:25">
      <c r="I21273" s="6" t="s">
        <v>597</v>
      </c>
      <c r="J21273" s="7" t="s">
        <v>598</v>
      </c>
      <c r="K21273" s="7" t="s">
        <v>598</v>
      </c>
      <c r="L21273" s="7" t="s">
        <v>598</v>
      </c>
      <c r="P21273" s="8" t="s">
        <v>595</v>
      </c>
      <c r="Q21273" s="9">
        <v>0.01</v>
      </c>
      <c r="R21273" s="10">
        <v>0.623</v>
      </c>
      <c r="S21273" s="10">
        <v>0.6636000275611877</v>
      </c>
      <c r="T21273" s="7" t="s">
        <v>598</v>
      </c>
      <c r="U21273" s="7" t="s">
        <v>598</v>
      </c>
      <c r="V21273" s="7" t="s">
        <v>598</v>
      </c>
      <c r="W21273" s="7" t="s">
        <v>598</v>
      </c>
      <c r="X21273" s="7" t="s">
        <v>598</v>
      </c>
      <c r="Y21273" s="7" t="s">
        <v>598</v>
      </c>
    </row>
    <row r="21305" spans="9:25">
      <c r="I21305" s="6" t="s">
        <v>597</v>
      </c>
      <c r="J21305" s="6" t="s">
        <v>597</v>
      </c>
      <c r="K21305" s="6" t="s">
        <v>597</v>
      </c>
      <c r="L21305" s="6" t="s">
        <v>597</v>
      </c>
      <c r="P21305" s="6" t="s">
        <v>596</v>
      </c>
      <c r="Q21305" s="11">
        <v>-2.12</v>
      </c>
      <c r="R21305" s="10">
        <v>0.6195000000000001</v>
      </c>
      <c r="S21305" s="10">
        <v>0.6190000176429749</v>
      </c>
      <c r="T21305" s="7" t="s">
        <v>598</v>
      </c>
      <c r="U21305" s="7" t="s">
        <v>598</v>
      </c>
      <c r="V21305" s="7" t="s">
        <v>598</v>
      </c>
      <c r="W21305" s="7" t="s">
        <v>598</v>
      </c>
      <c r="X21305" s="7" t="s">
        <v>598</v>
      </c>
      <c r="Y21305" s="7" t="s">
        <v>598</v>
      </c>
    </row>
    <row r="21387" spans="9:25">
      <c r="I21387" s="6" t="s">
        <v>597</v>
      </c>
      <c r="J21387" s="6" t="s">
        <v>597</v>
      </c>
      <c r="K21387" s="6" t="s">
        <v>597</v>
      </c>
      <c r="L21387" s="6" t="s">
        <v>597</v>
      </c>
      <c r="P21387" s="8" t="s">
        <v>595</v>
      </c>
      <c r="Q21387" s="9">
        <v>6.32</v>
      </c>
      <c r="R21387" s="10">
        <v>0.6052999999999999</v>
      </c>
      <c r="S21387" s="10">
        <v>0.5922999978065491</v>
      </c>
      <c r="T21387" s="7" t="s">
        <v>598</v>
      </c>
      <c r="U21387" s="7" t="s">
        <v>598</v>
      </c>
      <c r="V21387" s="7" t="s">
        <v>598</v>
      </c>
      <c r="W21387" s="6" t="s">
        <v>597</v>
      </c>
      <c r="X21387" s="7" t="s">
        <v>598</v>
      </c>
      <c r="Y21387" s="7" t="s">
        <v>598</v>
      </c>
    </row>
    <row r="21394" spans="9:25">
      <c r="I21394" s="6" t="s">
        <v>597</v>
      </c>
      <c r="J21394" s="7" t="s">
        <v>598</v>
      </c>
      <c r="K21394" s="6" t="s">
        <v>597</v>
      </c>
      <c r="L21394" s="6" t="s">
        <v>597</v>
      </c>
      <c r="P21394" s="6" t="s">
        <v>596</v>
      </c>
      <c r="Q21394" s="11">
        <v>-1.44</v>
      </c>
      <c r="R21394" s="10">
        <v>0.6004</v>
      </c>
      <c r="S21394" s="10">
        <v>0.5846999883651733</v>
      </c>
      <c r="T21394" s="7" t="s">
        <v>598</v>
      </c>
      <c r="U21394" s="7" t="s">
        <v>598</v>
      </c>
      <c r="V21394" s="7" t="s">
        <v>598</v>
      </c>
      <c r="W21394" s="6" t="s">
        <v>597</v>
      </c>
      <c r="X21394" s="7" t="s">
        <v>598</v>
      </c>
      <c r="Y21394" s="7" t="s">
        <v>598</v>
      </c>
    </row>
    <row r="21480" spans="9:25">
      <c r="I21480" s="6" t="s">
        <v>597</v>
      </c>
      <c r="J21480" s="6" t="s">
        <v>597</v>
      </c>
      <c r="K21480" s="6" t="s">
        <v>597</v>
      </c>
      <c r="L21480" s="6" t="s">
        <v>597</v>
      </c>
      <c r="P21480" s="8" t="s">
        <v>595</v>
      </c>
      <c r="Q21480" s="9">
        <v>3.13</v>
      </c>
      <c r="R21480" s="10">
        <v>0.6052999999999999</v>
      </c>
      <c r="S21480" s="10">
        <v>0.7376000285148621</v>
      </c>
      <c r="T21480" s="7" t="s">
        <v>598</v>
      </c>
      <c r="U21480" s="7" t="s">
        <v>598</v>
      </c>
      <c r="V21480" s="7" t="s">
        <v>598</v>
      </c>
      <c r="W21480" s="7" t="s">
        <v>598</v>
      </c>
      <c r="X21480" s="7" t="s">
        <v>598</v>
      </c>
      <c r="Y21480" s="7" t="s">
        <v>598</v>
      </c>
    </row>
    <row r="21555" spans="9:25">
      <c r="I21555" s="6" t="s">
        <v>597</v>
      </c>
      <c r="J21555" s="7" t="s">
        <v>598</v>
      </c>
      <c r="K21555" s="7" t="s">
        <v>598</v>
      </c>
      <c r="L21555" s="7" t="s">
        <v>598</v>
      </c>
      <c r="P21555" s="6" t="s">
        <v>596</v>
      </c>
      <c r="Q21555" s="11">
        <v>-1.76</v>
      </c>
      <c r="R21555" s="10">
        <v>0.6056</v>
      </c>
      <c r="S21555" s="10">
        <v>0.7544999718666077</v>
      </c>
      <c r="T21555" s="7" t="s">
        <v>598</v>
      </c>
      <c r="U21555" s="7" t="s">
        <v>598</v>
      </c>
      <c r="V21555" s="7" t="s">
        <v>598</v>
      </c>
      <c r="W21555" s="7" t="s">
        <v>598</v>
      </c>
      <c r="X21555" s="7" t="s">
        <v>598</v>
      </c>
      <c r="Y21555" s="7" t="s">
        <v>598</v>
      </c>
    </row>
    <row r="21849" spans="9:25">
      <c r="I21849" s="6" t="s">
        <v>597</v>
      </c>
      <c r="J21849" s="7" t="s">
        <v>598</v>
      </c>
      <c r="K21849" s="7" t="s">
        <v>598</v>
      </c>
      <c r="L21849" s="7" t="s">
        <v>598</v>
      </c>
      <c r="P21849" s="8" t="s">
        <v>595</v>
      </c>
      <c r="Q21849" s="9">
        <v>2.88</v>
      </c>
      <c r="R21849" s="10">
        <v>0.6083</v>
      </c>
      <c r="S21849" s="10">
        <v>0.7490000128746033</v>
      </c>
      <c r="T21849" s="7" t="s">
        <v>598</v>
      </c>
      <c r="U21849" s="7" t="s">
        <v>598</v>
      </c>
      <c r="V21849" s="7" t="s">
        <v>598</v>
      </c>
      <c r="W21849" s="7" t="s">
        <v>598</v>
      </c>
      <c r="X21849" s="7" t="s">
        <v>598</v>
      </c>
      <c r="Y21849" s="7" t="s">
        <v>598</v>
      </c>
    </row>
    <row r="21854" spans="9:25">
      <c r="I21854" s="6" t="s">
        <v>597</v>
      </c>
      <c r="J21854" s="6" t="s">
        <v>597</v>
      </c>
      <c r="K21854" s="6" t="s">
        <v>597</v>
      </c>
      <c r="L21854" s="6" t="s">
        <v>597</v>
      </c>
      <c r="P21854" s="6" t="s">
        <v>596</v>
      </c>
      <c r="Q21854" s="11">
        <v>-2.16</v>
      </c>
      <c r="R21854" s="10">
        <v>0.6314</v>
      </c>
      <c r="S21854" s="10">
        <v>0.7426000237464905</v>
      </c>
      <c r="T21854" s="7" t="s">
        <v>598</v>
      </c>
      <c r="U21854" s="7" t="s">
        <v>598</v>
      </c>
      <c r="V21854" s="7" t="s">
        <v>598</v>
      </c>
      <c r="W21854" s="7" t="s">
        <v>598</v>
      </c>
      <c r="X21854" s="7" t="s">
        <v>598</v>
      </c>
      <c r="Y21854" s="7" t="s">
        <v>598</v>
      </c>
    </row>
    <row r="21877" spans="9:25">
      <c r="I21877" s="6" t="s">
        <v>597</v>
      </c>
      <c r="J21877" s="7" t="s">
        <v>598</v>
      </c>
      <c r="K21877" s="7" t="s">
        <v>598</v>
      </c>
      <c r="L21877" s="7" t="s">
        <v>598</v>
      </c>
      <c r="P21877" s="8" t="s">
        <v>595</v>
      </c>
      <c r="Q21877" s="9">
        <v>1.58</v>
      </c>
      <c r="R21877" s="10">
        <v>0.6383</v>
      </c>
      <c r="S21877" s="10">
        <v>0.6527000069618225</v>
      </c>
      <c r="T21877" s="7" t="s">
        <v>598</v>
      </c>
      <c r="U21877" s="7" t="s">
        <v>598</v>
      </c>
      <c r="V21877" s="7" t="s">
        <v>598</v>
      </c>
      <c r="W21877" s="7" t="s">
        <v>598</v>
      </c>
      <c r="X21877" s="7" t="s">
        <v>598</v>
      </c>
      <c r="Y21877" s="7" t="s">
        <v>598</v>
      </c>
    </row>
    <row r="21999" spans="9:25">
      <c r="I21999" s="6" t="s">
        <v>597</v>
      </c>
      <c r="J21999" s="6" t="s">
        <v>597</v>
      </c>
      <c r="K21999" s="6" t="s">
        <v>597</v>
      </c>
      <c r="L21999" s="7" t="s">
        <v>598</v>
      </c>
      <c r="P21999" s="6" t="s">
        <v>596</v>
      </c>
      <c r="Q21999" s="11">
        <v>-1.99</v>
      </c>
      <c r="R21999" s="10">
        <v>0.6082</v>
      </c>
      <c r="S21999" s="10">
        <v>0.6879000067710876</v>
      </c>
      <c r="T21999" s="7" t="s">
        <v>598</v>
      </c>
      <c r="U21999" s="7" t="s">
        <v>598</v>
      </c>
      <c r="V21999" s="7" t="s">
        <v>598</v>
      </c>
      <c r="W21999" s="7" t="s">
        <v>598</v>
      </c>
      <c r="X21999" s="7" t="s">
        <v>598</v>
      </c>
      <c r="Y21999" s="7" t="s">
        <v>598</v>
      </c>
    </row>
    <row r="22040" spans="9:25">
      <c r="I22040" s="7" t="s">
        <v>598</v>
      </c>
      <c r="J22040" s="7" t="s">
        <v>598</v>
      </c>
      <c r="K22040" s="7" t="s">
        <v>598</v>
      </c>
      <c r="L22040" s="7" t="s">
        <v>598</v>
      </c>
      <c r="P22040" s="8" t="s">
        <v>595</v>
      </c>
      <c r="Q22040" s="9">
        <v>0.8</v>
      </c>
      <c r="R22040" s="10">
        <v>0.6219</v>
      </c>
      <c r="S22040" s="10">
        <v>0.6643999814987183</v>
      </c>
      <c r="T22040" s="7" t="s">
        <v>598</v>
      </c>
      <c r="U22040" s="7" t="s">
        <v>598</v>
      </c>
      <c r="V22040" s="7" t="s">
        <v>598</v>
      </c>
      <c r="W22040" s="7" t="s">
        <v>598</v>
      </c>
      <c r="X22040" s="7" t="s">
        <v>598</v>
      </c>
      <c r="Y22040" s="7" t="s">
        <v>598</v>
      </c>
    </row>
    <row r="22045" spans="9:25">
      <c r="I22045" s="7" t="s">
        <v>598</v>
      </c>
      <c r="J22045" s="7" t="s">
        <v>598</v>
      </c>
      <c r="K22045" s="7" t="s">
        <v>598</v>
      </c>
      <c r="L22045" s="7" t="s">
        <v>598</v>
      </c>
      <c r="P22045" s="8" t="s">
        <v>595</v>
      </c>
      <c r="Q22045" s="9">
        <v>10.24</v>
      </c>
      <c r="R22045" s="10">
        <v>0.6209</v>
      </c>
      <c r="S22045" s="10">
        <v>0.8852999806404114</v>
      </c>
      <c r="T22045" s="7" t="s">
        <v>598</v>
      </c>
      <c r="U22045" s="7" t="s">
        <v>598</v>
      </c>
      <c r="V22045" s="7" t="s">
        <v>598</v>
      </c>
      <c r="W22045" s="7" t="s">
        <v>598</v>
      </c>
      <c r="X22045" s="7" t="s">
        <v>598</v>
      </c>
      <c r="Y22045" s="7" t="s">
        <v>598</v>
      </c>
    </row>
    <row r="22046" spans="9:25">
      <c r="I22046" s="7" t="s">
        <v>598</v>
      </c>
      <c r="J22046" s="7" t="s">
        <v>598</v>
      </c>
      <c r="K22046" s="7" t="s">
        <v>598</v>
      </c>
      <c r="L22046" s="7" t="s">
        <v>598</v>
      </c>
      <c r="P22046" s="8" t="s">
        <v>595</v>
      </c>
      <c r="Q22046" s="9">
        <v>10.24</v>
      </c>
      <c r="R22046" s="10">
        <v>0.6417</v>
      </c>
      <c r="S22046" s="10">
        <v>0.8751000165939331</v>
      </c>
      <c r="T22046" s="7" t="s">
        <v>598</v>
      </c>
      <c r="U22046" s="7" t="s">
        <v>598</v>
      </c>
      <c r="V22046" s="7" t="s">
        <v>598</v>
      </c>
      <c r="W22046" s="7" t="s">
        <v>598</v>
      </c>
      <c r="X22046" s="7" t="s">
        <v>598</v>
      </c>
      <c r="Y22046" s="7" t="s">
        <v>598</v>
      </c>
    </row>
    <row r="22075" spans="9:25">
      <c r="I22075" s="6" t="s">
        <v>597</v>
      </c>
      <c r="J22075" s="7" t="s">
        <v>598</v>
      </c>
      <c r="K22075" s="7" t="s">
        <v>598</v>
      </c>
      <c r="L22075" s="7" t="s">
        <v>598</v>
      </c>
      <c r="P22075" s="8" t="s">
        <v>595</v>
      </c>
      <c r="Q22075" s="9">
        <v>2.18</v>
      </c>
      <c r="R22075" s="10">
        <v>0.6195000000000001</v>
      </c>
      <c r="S22075" s="10">
        <v>0.6723999977111816</v>
      </c>
      <c r="T22075" s="7" t="s">
        <v>598</v>
      </c>
      <c r="U22075" s="7" t="s">
        <v>598</v>
      </c>
      <c r="V22075" s="7" t="s">
        <v>598</v>
      </c>
      <c r="W22075" s="7" t="s">
        <v>598</v>
      </c>
      <c r="X22075" s="7" t="s">
        <v>598</v>
      </c>
      <c r="Y22075" s="7" t="s">
        <v>598</v>
      </c>
    </row>
    <row r="22092" spans="9:25">
      <c r="I22092" s="6" t="s">
        <v>597</v>
      </c>
      <c r="J22092" s="6" t="s">
        <v>597</v>
      </c>
      <c r="K22092" s="6" t="s">
        <v>597</v>
      </c>
      <c r="L22092" s="6" t="s">
        <v>597</v>
      </c>
      <c r="P22092" s="6" t="s">
        <v>596</v>
      </c>
      <c r="Q22092" s="11">
        <v>-2.18</v>
      </c>
      <c r="R22092" s="10">
        <v>0.6018</v>
      </c>
      <c r="S22092" s="10">
        <v>0.7020000219345093</v>
      </c>
      <c r="T22092" s="7" t="s">
        <v>598</v>
      </c>
      <c r="U22092" s="7" t="s">
        <v>598</v>
      </c>
      <c r="V22092" s="7" t="s">
        <v>598</v>
      </c>
      <c r="W22092" s="6" t="s">
        <v>597</v>
      </c>
      <c r="X22092" s="7" t="s">
        <v>598</v>
      </c>
      <c r="Y22092" s="7" t="s">
        <v>598</v>
      </c>
    </row>
    <row r="22394" spans="9:25">
      <c r="I22394" s="6" t="s">
        <v>597</v>
      </c>
      <c r="J22394" s="7" t="s">
        <v>598</v>
      </c>
      <c r="K22394" s="6" t="s">
        <v>597</v>
      </c>
      <c r="L22394" s="7" t="s">
        <v>598</v>
      </c>
      <c r="P22394" s="6" t="s">
        <v>596</v>
      </c>
      <c r="Q22394" s="11">
        <v>-2.77</v>
      </c>
      <c r="R22394" s="10">
        <v>0.6225000000000001</v>
      </c>
      <c r="S22394" s="10">
        <v>0.6872000098228455</v>
      </c>
      <c r="T22394" s="7" t="s">
        <v>598</v>
      </c>
      <c r="U22394" s="7" t="s">
        <v>598</v>
      </c>
      <c r="V22394" s="7" t="s">
        <v>598</v>
      </c>
      <c r="W22394" s="7" t="s">
        <v>598</v>
      </c>
      <c r="X22394" s="7" t="s">
        <v>598</v>
      </c>
      <c r="Y22394" s="7" t="s">
        <v>598</v>
      </c>
    </row>
    <row r="22417" spans="9:25">
      <c r="I22417" s="6" t="s">
        <v>597</v>
      </c>
      <c r="J22417" s="7" t="s">
        <v>598</v>
      </c>
      <c r="K22417" s="7" t="s">
        <v>598</v>
      </c>
      <c r="L22417" s="7" t="s">
        <v>598</v>
      </c>
      <c r="P22417" s="6" t="s">
        <v>596</v>
      </c>
      <c r="Q22417" s="11">
        <v>-0.11</v>
      </c>
      <c r="R22417" s="10">
        <v>0.6001</v>
      </c>
      <c r="S22417" s="10">
        <v>0.6536999940872192</v>
      </c>
      <c r="T22417" s="7" t="s">
        <v>598</v>
      </c>
      <c r="U22417" s="7" t="s">
        <v>598</v>
      </c>
      <c r="V22417" s="7" t="s">
        <v>598</v>
      </c>
      <c r="W22417" s="7" t="s">
        <v>598</v>
      </c>
      <c r="X22417" s="7" t="s">
        <v>598</v>
      </c>
      <c r="Y22417" s="7" t="s">
        <v>598</v>
      </c>
    </row>
    <row r="22487" spans="9:25">
      <c r="I22487" s="6" t="s">
        <v>597</v>
      </c>
      <c r="J22487" s="6" t="s">
        <v>597</v>
      </c>
      <c r="K22487" s="6" t="s">
        <v>597</v>
      </c>
      <c r="L22487" s="6" t="s">
        <v>597</v>
      </c>
      <c r="P22487" s="6" t="s">
        <v>596</v>
      </c>
      <c r="Q22487" s="11">
        <v>-6.16</v>
      </c>
      <c r="R22487" s="10">
        <v>0.6109</v>
      </c>
      <c r="S22487" s="10">
        <v>0.666100025177002</v>
      </c>
      <c r="T22487" s="7" t="s">
        <v>598</v>
      </c>
      <c r="U22487" s="7" t="s">
        <v>598</v>
      </c>
      <c r="V22487" s="7" t="s">
        <v>598</v>
      </c>
      <c r="W22487" s="6" t="s">
        <v>597</v>
      </c>
      <c r="X22487" s="6" t="s">
        <v>597</v>
      </c>
      <c r="Y22487" s="6" t="s">
        <v>597</v>
      </c>
    </row>
    <row r="22488" spans="9:25">
      <c r="I22488" s="6" t="s">
        <v>597</v>
      </c>
      <c r="J22488" s="6" t="s">
        <v>597</v>
      </c>
      <c r="K22488" s="6" t="s">
        <v>597</v>
      </c>
      <c r="L22488" s="6" t="s">
        <v>597</v>
      </c>
      <c r="P22488" s="6" t="s">
        <v>596</v>
      </c>
      <c r="Q22488" s="11">
        <v>-6.16</v>
      </c>
      <c r="R22488" s="10">
        <v>0.6116</v>
      </c>
      <c r="S22488" s="10">
        <v>0.6484000086784363</v>
      </c>
      <c r="T22488" s="7" t="s">
        <v>598</v>
      </c>
      <c r="U22488" s="7" t="s">
        <v>598</v>
      </c>
      <c r="V22488" s="7" t="s">
        <v>598</v>
      </c>
      <c r="W22488" s="6" t="s">
        <v>597</v>
      </c>
      <c r="X22488" s="6" t="s">
        <v>597</v>
      </c>
      <c r="Y22488" s="6" t="s">
        <v>597</v>
      </c>
    </row>
    <row r="22592" spans="9:25">
      <c r="I22592" s="6" t="s">
        <v>597</v>
      </c>
      <c r="J22592" s="6" t="s">
        <v>597</v>
      </c>
      <c r="K22592" s="6" t="s">
        <v>597</v>
      </c>
      <c r="L22592" s="7" t="s">
        <v>598</v>
      </c>
      <c r="P22592" s="8" t="s">
        <v>595</v>
      </c>
      <c r="Q22592" s="9">
        <v>2.6</v>
      </c>
      <c r="R22592" s="10">
        <v>0.6017</v>
      </c>
      <c r="S22592" s="10">
        <v>0.7498000264167786</v>
      </c>
      <c r="T22592" s="7" t="s">
        <v>598</v>
      </c>
      <c r="U22592" s="7" t="s">
        <v>598</v>
      </c>
      <c r="V22592" s="7" t="s">
        <v>598</v>
      </c>
      <c r="W22592" s="7" t="s">
        <v>598</v>
      </c>
      <c r="X22592" s="7" t="s">
        <v>598</v>
      </c>
      <c r="Y22592" s="7" t="s">
        <v>598</v>
      </c>
    </row>
    <row r="22594" spans="9:25">
      <c r="I22594" s="6" t="s">
        <v>597</v>
      </c>
      <c r="J22594" s="6" t="s">
        <v>597</v>
      </c>
      <c r="K22594" s="6" t="s">
        <v>597</v>
      </c>
      <c r="L22594" s="6" t="s">
        <v>597</v>
      </c>
      <c r="P22594" s="8" t="s">
        <v>595</v>
      </c>
      <c r="Q22594" s="9">
        <v>1.16</v>
      </c>
      <c r="R22594" s="10">
        <v>0.6045</v>
      </c>
      <c r="S22594" s="10">
        <v>0.7425000071525574</v>
      </c>
      <c r="T22594" s="7" t="s">
        <v>598</v>
      </c>
      <c r="U22594" s="7" t="s">
        <v>598</v>
      </c>
      <c r="V22594" s="7" t="s">
        <v>598</v>
      </c>
      <c r="W22594" s="7" t="s">
        <v>598</v>
      </c>
      <c r="X22594" s="7" t="s">
        <v>598</v>
      </c>
      <c r="Y22594" s="7" t="s">
        <v>598</v>
      </c>
    </row>
    <row r="22633" spans="9:25">
      <c r="I22633" s="6" t="s">
        <v>597</v>
      </c>
      <c r="J22633" s="6" t="s">
        <v>597</v>
      </c>
      <c r="K22633" s="6" t="s">
        <v>597</v>
      </c>
      <c r="L22633" s="6" t="s">
        <v>597</v>
      </c>
      <c r="P22633" s="6" t="s">
        <v>596</v>
      </c>
      <c r="Q22633" s="11">
        <v>-2.13</v>
      </c>
      <c r="R22633" s="10">
        <v>0.6051</v>
      </c>
      <c r="S22633" s="10">
        <v>0.6136000156402588</v>
      </c>
      <c r="T22633" s="7" t="s">
        <v>598</v>
      </c>
      <c r="U22633" s="7" t="s">
        <v>598</v>
      </c>
      <c r="V22633" s="7" t="s">
        <v>598</v>
      </c>
      <c r="W22633" s="7" t="s">
        <v>598</v>
      </c>
      <c r="X22633" s="7" t="s">
        <v>598</v>
      </c>
      <c r="Y22633" s="7" t="s">
        <v>598</v>
      </c>
    </row>
    <row r="22634" spans="9:25">
      <c r="I22634" s="6" t="s">
        <v>597</v>
      </c>
      <c r="J22634" s="6" t="s">
        <v>597</v>
      </c>
      <c r="K22634" s="6" t="s">
        <v>597</v>
      </c>
      <c r="L22634" s="6" t="s">
        <v>597</v>
      </c>
      <c r="P22634" s="6" t="s">
        <v>596</v>
      </c>
      <c r="Q22634" s="11">
        <v>-2.13</v>
      </c>
      <c r="R22634" s="10">
        <v>0.6058</v>
      </c>
      <c r="S22634" s="10">
        <v>0.5712000131607056</v>
      </c>
      <c r="T22634" s="7" t="s">
        <v>598</v>
      </c>
      <c r="U22634" s="7" t="s">
        <v>598</v>
      </c>
      <c r="V22634" s="7" t="s">
        <v>598</v>
      </c>
      <c r="W22634" s="7" t="s">
        <v>598</v>
      </c>
      <c r="X22634" s="7" t="s">
        <v>598</v>
      </c>
      <c r="Y22634" s="7" t="s">
        <v>598</v>
      </c>
    </row>
    <row r="22694" spans="9:25">
      <c r="I22694" s="7" t="s">
        <v>598</v>
      </c>
      <c r="J22694" s="7" t="s">
        <v>598</v>
      </c>
      <c r="K22694" s="7" t="s">
        <v>598</v>
      </c>
      <c r="L22694" s="7" t="s">
        <v>598</v>
      </c>
      <c r="P22694" s="8" t="s">
        <v>595</v>
      </c>
      <c r="Q22694" s="9">
        <v>2.04</v>
      </c>
      <c r="R22694" s="10">
        <v>0.6873</v>
      </c>
      <c r="S22694" s="10">
        <v>0.6431999802589417</v>
      </c>
      <c r="T22694" s="7" t="s">
        <v>598</v>
      </c>
      <c r="U22694" s="7" t="s">
        <v>598</v>
      </c>
      <c r="V22694" s="7" t="s">
        <v>598</v>
      </c>
      <c r="W22694" s="7" t="s">
        <v>598</v>
      </c>
      <c r="X22694" s="7" t="s">
        <v>598</v>
      </c>
      <c r="Y22694" s="7" t="s">
        <v>598</v>
      </c>
    </row>
    <row r="22875" spans="9:25">
      <c r="I22875" s="6" t="s">
        <v>597</v>
      </c>
      <c r="J22875" s="7" t="s">
        <v>598</v>
      </c>
      <c r="K22875" s="6" t="s">
        <v>597</v>
      </c>
      <c r="L22875" s="7" t="s">
        <v>598</v>
      </c>
      <c r="P22875" s="6" t="s">
        <v>596</v>
      </c>
      <c r="Q22875" s="11">
        <v>-2.42</v>
      </c>
      <c r="R22875" s="10">
        <v>0.6311</v>
      </c>
      <c r="S22875" s="10">
        <v>0.7699999809265137</v>
      </c>
      <c r="T22875" s="7" t="s">
        <v>598</v>
      </c>
      <c r="U22875" s="7" t="s">
        <v>598</v>
      </c>
      <c r="V22875" s="7" t="s">
        <v>598</v>
      </c>
      <c r="W22875" s="7" t="s">
        <v>598</v>
      </c>
      <c r="X22875" s="7" t="s">
        <v>598</v>
      </c>
      <c r="Y22875" s="7" t="s">
        <v>598</v>
      </c>
    </row>
    <row r="22927" spans="9:25">
      <c r="I22927" s="7" t="s">
        <v>598</v>
      </c>
      <c r="J22927" s="7" t="s">
        <v>598</v>
      </c>
      <c r="K22927" s="7" t="s">
        <v>598</v>
      </c>
      <c r="L22927" s="7" t="s">
        <v>598</v>
      </c>
      <c r="P22927" s="8" t="s">
        <v>595</v>
      </c>
      <c r="Q22927" s="9">
        <v>2.36</v>
      </c>
      <c r="R22927" s="10">
        <v>0.6532</v>
      </c>
      <c r="S22927" s="10">
        <v>0.6093000173568726</v>
      </c>
      <c r="T22927" s="7" t="s">
        <v>598</v>
      </c>
      <c r="U22927" s="7" t="s">
        <v>598</v>
      </c>
      <c r="V22927" s="7" t="s">
        <v>598</v>
      </c>
      <c r="W22927" s="7" t="s">
        <v>598</v>
      </c>
      <c r="X22927" s="7" t="s">
        <v>598</v>
      </c>
      <c r="Y22927" s="7" t="s">
        <v>598</v>
      </c>
    </row>
    <row r="22928" spans="9:25">
      <c r="I22928" s="7" t="s">
        <v>598</v>
      </c>
      <c r="J22928" s="7" t="s">
        <v>598</v>
      </c>
      <c r="K22928" s="7" t="s">
        <v>598</v>
      </c>
      <c r="L22928" s="7" t="s">
        <v>598</v>
      </c>
      <c r="P22928" s="8" t="s">
        <v>595</v>
      </c>
      <c r="Q22928" s="9">
        <v>2.36</v>
      </c>
      <c r="R22928" s="10">
        <v>0.6704</v>
      </c>
      <c r="S22928" s="10">
        <v>0.7013000249862671</v>
      </c>
      <c r="T22928" s="7" t="s">
        <v>598</v>
      </c>
      <c r="U22928" s="7" t="s">
        <v>598</v>
      </c>
      <c r="V22928" s="7" t="s">
        <v>598</v>
      </c>
      <c r="W22928" s="7" t="s">
        <v>598</v>
      </c>
      <c r="X22928" s="7" t="s">
        <v>598</v>
      </c>
      <c r="Y22928" s="7" t="s">
        <v>598</v>
      </c>
    </row>
    <row r="22963" spans="9:25">
      <c r="I22963" s="6" t="s">
        <v>597</v>
      </c>
      <c r="J22963" s="7" t="s">
        <v>598</v>
      </c>
      <c r="K22963" s="6" t="s">
        <v>597</v>
      </c>
      <c r="L22963" s="7" t="s">
        <v>598</v>
      </c>
      <c r="P22963" s="8" t="s">
        <v>595</v>
      </c>
      <c r="Q22963" s="9">
        <v>4.45</v>
      </c>
      <c r="R22963" s="10">
        <v>0.6393</v>
      </c>
      <c r="S22963" s="10">
        <v>0.6929000020027161</v>
      </c>
      <c r="T22963" s="7" t="s">
        <v>598</v>
      </c>
      <c r="U22963" s="7" t="s">
        <v>598</v>
      </c>
      <c r="V22963" s="7" t="s">
        <v>598</v>
      </c>
      <c r="W22963" s="7" t="s">
        <v>598</v>
      </c>
      <c r="X22963" s="7" t="s">
        <v>598</v>
      </c>
      <c r="Y22963" s="7" t="s">
        <v>598</v>
      </c>
    </row>
    <row r="22964" spans="9:25">
      <c r="I22964" s="6" t="s">
        <v>597</v>
      </c>
      <c r="J22964" s="7" t="s">
        <v>598</v>
      </c>
      <c r="K22964" s="6" t="s">
        <v>597</v>
      </c>
      <c r="L22964" s="7" t="s">
        <v>598</v>
      </c>
      <c r="P22964" s="8" t="s">
        <v>595</v>
      </c>
      <c r="Q22964" s="9">
        <v>4.45</v>
      </c>
      <c r="R22964" s="10">
        <v>0.6566</v>
      </c>
      <c r="S22964" s="10">
        <v>0.7764999866485596</v>
      </c>
      <c r="T22964" s="7" t="s">
        <v>598</v>
      </c>
      <c r="U22964" s="7" t="s">
        <v>598</v>
      </c>
      <c r="V22964" s="7" t="s">
        <v>598</v>
      </c>
      <c r="W22964" s="7" t="s">
        <v>598</v>
      </c>
      <c r="X22964" s="7" t="s">
        <v>598</v>
      </c>
      <c r="Y22964" s="7" t="s">
        <v>598</v>
      </c>
    </row>
    <row r="23102" spans="9:25">
      <c r="I23102" s="6" t="s">
        <v>597</v>
      </c>
      <c r="J23102" s="6" t="s">
        <v>597</v>
      </c>
      <c r="K23102" s="6" t="s">
        <v>597</v>
      </c>
      <c r="L23102" s="6" t="s">
        <v>597</v>
      </c>
      <c r="P23102" s="6" t="s">
        <v>596</v>
      </c>
      <c r="Q23102" s="11">
        <v>-1.25</v>
      </c>
      <c r="R23102" s="10">
        <v>0.6183</v>
      </c>
      <c r="S23102" s="10">
        <v>0.5997999906539917</v>
      </c>
      <c r="T23102" s="7" t="s">
        <v>598</v>
      </c>
      <c r="U23102" s="7" t="s">
        <v>598</v>
      </c>
      <c r="V23102" s="7" t="s">
        <v>598</v>
      </c>
      <c r="W23102" s="6" t="s">
        <v>597</v>
      </c>
      <c r="X23102" s="7" t="s">
        <v>598</v>
      </c>
      <c r="Y23102" s="7" t="s">
        <v>598</v>
      </c>
    </row>
    <row r="23334" spans="9:25">
      <c r="I23334" s="6" t="s">
        <v>597</v>
      </c>
      <c r="J23334" s="7" t="s">
        <v>598</v>
      </c>
      <c r="K23334" s="6" t="s">
        <v>597</v>
      </c>
      <c r="L23334" s="6" t="s">
        <v>597</v>
      </c>
      <c r="P23334" s="8" t="s">
        <v>595</v>
      </c>
      <c r="Q23334" s="9">
        <v>12.01</v>
      </c>
      <c r="R23334" s="10">
        <v>0.6006</v>
      </c>
      <c r="S23334" s="10">
        <v>0.6996999979019165</v>
      </c>
      <c r="T23334" s="7" t="s">
        <v>598</v>
      </c>
      <c r="U23334" s="7" t="s">
        <v>598</v>
      </c>
      <c r="V23334" s="7" t="s">
        <v>598</v>
      </c>
      <c r="W23334" s="7" t="s">
        <v>598</v>
      </c>
      <c r="X23334" s="7" t="s">
        <v>598</v>
      </c>
      <c r="Y23334" s="7" t="s">
        <v>598</v>
      </c>
    </row>
    <row r="23406" spans="9:25">
      <c r="I23406" s="7" t="s">
        <v>598</v>
      </c>
      <c r="J23406" s="6" t="s">
        <v>597</v>
      </c>
      <c r="K23406" s="7" t="s">
        <v>598</v>
      </c>
      <c r="L23406" s="7" t="s">
        <v>598</v>
      </c>
      <c r="P23406" s="8" t="s">
        <v>595</v>
      </c>
      <c r="Q23406" s="9">
        <v>0.61</v>
      </c>
      <c r="R23406" s="10">
        <v>0.6253</v>
      </c>
      <c r="S23406" s="10">
        <v>0.7232999801635742</v>
      </c>
      <c r="T23406" s="7" t="s">
        <v>598</v>
      </c>
      <c r="U23406" s="7" t="s">
        <v>598</v>
      </c>
      <c r="V23406" s="7" t="s">
        <v>598</v>
      </c>
      <c r="W23406" s="7" t="s">
        <v>598</v>
      </c>
      <c r="X23406" s="7" t="s">
        <v>598</v>
      </c>
      <c r="Y23406" s="7" t="s">
        <v>598</v>
      </c>
    </row>
    <row r="23615" spans="9:25">
      <c r="I23615" s="7" t="s">
        <v>598</v>
      </c>
      <c r="J23615" s="6" t="s">
        <v>597</v>
      </c>
      <c r="K23615" s="7" t="s">
        <v>598</v>
      </c>
      <c r="L23615" s="7" t="s">
        <v>598</v>
      </c>
      <c r="P23615" s="8" t="s">
        <v>595</v>
      </c>
      <c r="Q23615" s="9">
        <v>0.06</v>
      </c>
      <c r="R23615" s="10">
        <v>0.6191</v>
      </c>
      <c r="S23615" s="10">
        <v>0.7355999946594238</v>
      </c>
      <c r="T23615" s="7" t="s">
        <v>598</v>
      </c>
      <c r="U23615" s="7" t="s">
        <v>598</v>
      </c>
      <c r="V23615" s="7" t="s">
        <v>598</v>
      </c>
      <c r="W23615" s="7" t="s">
        <v>598</v>
      </c>
      <c r="X23615" s="7" t="s">
        <v>598</v>
      </c>
      <c r="Y23615" s="7" t="s">
        <v>598</v>
      </c>
    </row>
    <row r="23705" spans="9:25">
      <c r="I23705" s="6" t="s">
        <v>597</v>
      </c>
      <c r="J23705" s="7" t="s">
        <v>598</v>
      </c>
      <c r="K23705" s="6" t="s">
        <v>597</v>
      </c>
      <c r="L23705" s="7" t="s">
        <v>598</v>
      </c>
      <c r="P23705" s="6" t="s">
        <v>596</v>
      </c>
      <c r="Q23705" s="11">
        <v>-1.7</v>
      </c>
      <c r="R23705" s="10">
        <v>0.6331</v>
      </c>
      <c r="S23705" s="10">
        <v>0.6945000290870667</v>
      </c>
      <c r="T23705" s="7" t="s">
        <v>598</v>
      </c>
      <c r="U23705" s="7" t="s">
        <v>598</v>
      </c>
      <c r="V23705" s="7" t="s">
        <v>598</v>
      </c>
      <c r="W23705" s="7" t="s">
        <v>598</v>
      </c>
      <c r="X23705" s="7" t="s">
        <v>598</v>
      </c>
      <c r="Y23705" s="7" t="s">
        <v>598</v>
      </c>
    </row>
    <row r="23726" spans="9:25">
      <c r="I23726" s="6" t="s">
        <v>597</v>
      </c>
      <c r="J23726" s="7" t="s">
        <v>598</v>
      </c>
      <c r="K23726" s="6" t="s">
        <v>597</v>
      </c>
      <c r="L23726" s="7" t="s">
        <v>598</v>
      </c>
      <c r="P23726" s="6" t="s">
        <v>596</v>
      </c>
      <c r="Q23726" s="11">
        <v>-1.78</v>
      </c>
      <c r="R23726" s="10">
        <v>0.6072</v>
      </c>
      <c r="S23726" s="10">
        <v>0.6700000166893005</v>
      </c>
      <c r="T23726" s="7" t="s">
        <v>598</v>
      </c>
      <c r="U23726" s="7" t="s">
        <v>598</v>
      </c>
      <c r="V23726" s="7" t="s">
        <v>598</v>
      </c>
      <c r="W23726" s="7" t="s">
        <v>598</v>
      </c>
      <c r="X23726" s="7" t="s">
        <v>598</v>
      </c>
      <c r="Y23726" s="7" t="s">
        <v>598</v>
      </c>
    </row>
    <row r="23727" spans="9:25">
      <c r="I23727" s="6" t="s">
        <v>597</v>
      </c>
      <c r="J23727" s="7" t="s">
        <v>598</v>
      </c>
      <c r="K23727" s="6" t="s">
        <v>597</v>
      </c>
      <c r="L23727" s="7" t="s">
        <v>598</v>
      </c>
      <c r="P23727" s="6" t="s">
        <v>596</v>
      </c>
      <c r="Q23727" s="11">
        <v>-1.78</v>
      </c>
      <c r="R23727" s="10">
        <v>0.6092</v>
      </c>
      <c r="S23727" s="10">
        <v>0.6636999845504761</v>
      </c>
      <c r="T23727" s="7" t="s">
        <v>598</v>
      </c>
      <c r="U23727" s="7" t="s">
        <v>598</v>
      </c>
      <c r="V23727" s="7" t="s">
        <v>598</v>
      </c>
      <c r="W23727" s="7" t="s">
        <v>598</v>
      </c>
      <c r="X23727" s="7" t="s">
        <v>598</v>
      </c>
      <c r="Y23727" s="7" t="s">
        <v>598</v>
      </c>
    </row>
    <row r="23750" spans="9:25">
      <c r="I23750" s="6" t="s">
        <v>597</v>
      </c>
      <c r="J23750" s="7" t="s">
        <v>598</v>
      </c>
      <c r="K23750" s="7" t="s">
        <v>598</v>
      </c>
      <c r="L23750" s="7" t="s">
        <v>598</v>
      </c>
      <c r="P23750" s="8" t="s">
        <v>595</v>
      </c>
      <c r="Q23750" s="9">
        <v>0.72</v>
      </c>
      <c r="R23750" s="10">
        <v>0.6102</v>
      </c>
      <c r="S23750" s="10">
        <v>0.6395999789237976</v>
      </c>
      <c r="T23750" s="7" t="s">
        <v>598</v>
      </c>
      <c r="U23750" s="7" t="s">
        <v>598</v>
      </c>
      <c r="V23750" s="7" t="s">
        <v>598</v>
      </c>
      <c r="W23750" s="7" t="s">
        <v>598</v>
      </c>
      <c r="X23750" s="7" t="s">
        <v>598</v>
      </c>
      <c r="Y23750" s="7" t="s">
        <v>598</v>
      </c>
    </row>
    <row r="23780" spans="9:25">
      <c r="I23780" s="6" t="s">
        <v>597</v>
      </c>
      <c r="J23780" s="7" t="s">
        <v>598</v>
      </c>
      <c r="K23780" s="7" t="s">
        <v>598</v>
      </c>
      <c r="L23780" s="7" t="s">
        <v>598</v>
      </c>
      <c r="P23780" s="8" t="s">
        <v>595</v>
      </c>
      <c r="Q23780" s="9">
        <v>4.01</v>
      </c>
      <c r="R23780" s="10">
        <v>0.6195000000000001</v>
      </c>
      <c r="S23780" s="10">
        <v>0.673799991607666</v>
      </c>
      <c r="T23780" s="7" t="s">
        <v>598</v>
      </c>
      <c r="U23780" s="7" t="s">
        <v>598</v>
      </c>
      <c r="V23780" s="7" t="s">
        <v>598</v>
      </c>
      <c r="W23780" s="7" t="s">
        <v>598</v>
      </c>
      <c r="X23780" s="7" t="s">
        <v>598</v>
      </c>
      <c r="Y23780" s="7" t="s">
        <v>598</v>
      </c>
    </row>
    <row r="23903" spans="9:25">
      <c r="I23903" s="6" t="s">
        <v>597</v>
      </c>
      <c r="J23903" s="6" t="s">
        <v>597</v>
      </c>
      <c r="K23903" s="6" t="s">
        <v>597</v>
      </c>
      <c r="L23903" s="6" t="s">
        <v>597</v>
      </c>
      <c r="P23903" s="6" t="s">
        <v>596</v>
      </c>
      <c r="Q23903" s="11">
        <v>-0.75</v>
      </c>
      <c r="R23903" s="10">
        <v>0.6041</v>
      </c>
      <c r="S23903" s="10">
        <v>0.6589999794960022</v>
      </c>
      <c r="T23903" s="7" t="s">
        <v>598</v>
      </c>
      <c r="U23903" s="6" t="s">
        <v>597</v>
      </c>
      <c r="V23903" s="7" t="s">
        <v>598</v>
      </c>
      <c r="W23903" s="6" t="s">
        <v>597</v>
      </c>
      <c r="X23903" s="6" t="s">
        <v>597</v>
      </c>
      <c r="Y23903" s="6" t="s">
        <v>597</v>
      </c>
    </row>
    <row r="24083" spans="9:25">
      <c r="I24083" s="7" t="s">
        <v>598</v>
      </c>
      <c r="J24083" s="7" t="s">
        <v>598</v>
      </c>
      <c r="K24083" s="7" t="s">
        <v>598</v>
      </c>
      <c r="L24083" s="7" t="s">
        <v>598</v>
      </c>
      <c r="P24083" s="8" t="s">
        <v>595</v>
      </c>
      <c r="Q24083" s="9">
        <v>2.81</v>
      </c>
      <c r="R24083" s="10">
        <v>0.7013</v>
      </c>
      <c r="S24083" s="10">
        <v>0.7736999988555908</v>
      </c>
      <c r="T24083" s="7" t="s">
        <v>598</v>
      </c>
      <c r="U24083" s="7" t="s">
        <v>598</v>
      </c>
      <c r="V24083" s="7" t="s">
        <v>598</v>
      </c>
      <c r="W24083" s="7" t="s">
        <v>598</v>
      </c>
      <c r="X24083" s="7" t="s">
        <v>598</v>
      </c>
      <c r="Y24083" s="7" t="s">
        <v>598</v>
      </c>
    </row>
    <row r="24084" spans="9:25">
      <c r="I24084" s="7" t="s">
        <v>598</v>
      </c>
      <c r="J24084" s="7" t="s">
        <v>598</v>
      </c>
      <c r="K24084" s="7" t="s">
        <v>598</v>
      </c>
      <c r="L24084" s="7" t="s">
        <v>598</v>
      </c>
      <c r="P24084" s="8" t="s">
        <v>595</v>
      </c>
      <c r="Q24084" s="9">
        <v>2.81</v>
      </c>
      <c r="R24084" s="10">
        <v>0.7272</v>
      </c>
      <c r="S24084" s="10">
        <v>0.8065999746322632</v>
      </c>
      <c r="T24084" s="7" t="s">
        <v>598</v>
      </c>
      <c r="U24084" s="7" t="s">
        <v>598</v>
      </c>
      <c r="V24084" s="7" t="s">
        <v>598</v>
      </c>
      <c r="W24084" s="7" t="s">
        <v>598</v>
      </c>
      <c r="X24084" s="7" t="s">
        <v>598</v>
      </c>
      <c r="Y24084" s="7" t="s">
        <v>598</v>
      </c>
    </row>
    <row r="24215" spans="9:25">
      <c r="I24215" s="7" t="s">
        <v>598</v>
      </c>
      <c r="J24215" s="7" t="s">
        <v>598</v>
      </c>
      <c r="K24215" s="7" t="s">
        <v>598</v>
      </c>
      <c r="L24215" s="7" t="s">
        <v>598</v>
      </c>
      <c r="P24215" s="8" t="s">
        <v>595</v>
      </c>
      <c r="Q24215" s="9">
        <v>9.619999999999999</v>
      </c>
      <c r="R24215" s="10">
        <v>0.6253</v>
      </c>
      <c r="S24215" s="10">
        <v>0.7239000201225281</v>
      </c>
      <c r="T24215" s="7" t="s">
        <v>598</v>
      </c>
      <c r="U24215" s="7" t="s">
        <v>598</v>
      </c>
      <c r="V24215" s="7" t="s">
        <v>598</v>
      </c>
      <c r="W24215" s="7" t="s">
        <v>598</v>
      </c>
      <c r="X24215" s="7" t="s">
        <v>598</v>
      </c>
      <c r="Y24215" s="7" t="s">
        <v>598</v>
      </c>
    </row>
    <row r="24651" spans="9:25">
      <c r="I24651" s="6" t="s">
        <v>597</v>
      </c>
      <c r="J24651" s="7" t="s">
        <v>598</v>
      </c>
      <c r="K24651" s="7" t="s">
        <v>598</v>
      </c>
      <c r="L24651" s="7" t="s">
        <v>598</v>
      </c>
      <c r="P24651" s="6" t="s">
        <v>596</v>
      </c>
      <c r="Q24651" s="11">
        <v>-2</v>
      </c>
      <c r="R24651" s="10">
        <v>0.6179</v>
      </c>
      <c r="S24651" s="10">
        <v>0.6413999795913696</v>
      </c>
      <c r="T24651" s="7" t="s">
        <v>598</v>
      </c>
      <c r="U24651" s="7" t="s">
        <v>598</v>
      </c>
      <c r="V24651" s="7" t="s">
        <v>598</v>
      </c>
      <c r="W24651" s="7" t="s">
        <v>598</v>
      </c>
      <c r="X24651" s="7" t="s">
        <v>598</v>
      </c>
      <c r="Y24651" s="7" t="s">
        <v>598</v>
      </c>
    </row>
    <row r="24652" spans="9:25">
      <c r="I24652" s="6" t="s">
        <v>597</v>
      </c>
      <c r="J24652" s="7" t="s">
        <v>598</v>
      </c>
      <c r="K24652" s="7" t="s">
        <v>598</v>
      </c>
      <c r="L24652" s="7" t="s">
        <v>598</v>
      </c>
      <c r="P24652" s="6" t="s">
        <v>596</v>
      </c>
      <c r="Q24652" s="11">
        <v>-0.25</v>
      </c>
      <c r="R24652" s="10">
        <v>0.6176</v>
      </c>
      <c r="S24652" s="10">
        <v>0.6524999737739563</v>
      </c>
      <c r="T24652" s="7" t="s">
        <v>598</v>
      </c>
      <c r="U24652" s="7" t="s">
        <v>598</v>
      </c>
      <c r="V24652" s="7" t="s">
        <v>598</v>
      </c>
      <c r="W24652" s="6" t="s">
        <v>597</v>
      </c>
      <c r="X24652" s="6" t="s">
        <v>597</v>
      </c>
      <c r="Y24652" s="7" t="s">
        <v>598</v>
      </c>
    </row>
    <row r="24653" spans="9:25">
      <c r="I24653" s="6" t="s">
        <v>597</v>
      </c>
      <c r="J24653" s="7" t="s">
        <v>598</v>
      </c>
      <c r="K24653" s="7" t="s">
        <v>598</v>
      </c>
      <c r="L24653" s="7" t="s">
        <v>598</v>
      </c>
      <c r="P24653" s="6" t="s">
        <v>596</v>
      </c>
      <c r="Q24653" s="11">
        <v>-0.25</v>
      </c>
      <c r="R24653" s="10">
        <v>0.6171</v>
      </c>
      <c r="S24653" s="10">
        <v>0.6754000186920166</v>
      </c>
      <c r="T24653" s="7" t="s">
        <v>598</v>
      </c>
      <c r="U24653" s="7" t="s">
        <v>598</v>
      </c>
      <c r="V24653" s="7" t="s">
        <v>598</v>
      </c>
      <c r="W24653" s="6" t="s">
        <v>597</v>
      </c>
      <c r="X24653" s="6" t="s">
        <v>597</v>
      </c>
      <c r="Y24653" s="7" t="s">
        <v>598</v>
      </c>
    </row>
    <row r="24717" spans="9:25">
      <c r="I24717" s="6" t="s">
        <v>597</v>
      </c>
      <c r="J24717" s="7" t="s">
        <v>598</v>
      </c>
      <c r="K24717" s="7" t="s">
        <v>598</v>
      </c>
      <c r="L24717" s="7" t="s">
        <v>598</v>
      </c>
      <c r="P24717" s="6" t="s">
        <v>596</v>
      </c>
      <c r="Q24717" s="11">
        <v>-2.66</v>
      </c>
      <c r="R24717" s="10">
        <v>0.6102</v>
      </c>
      <c r="S24717" s="10">
        <v>0.6205000281333923</v>
      </c>
      <c r="T24717" s="7" t="s">
        <v>598</v>
      </c>
      <c r="U24717" s="7" t="s">
        <v>598</v>
      </c>
      <c r="V24717" s="7" t="s">
        <v>598</v>
      </c>
      <c r="W24717" s="7" t="s">
        <v>598</v>
      </c>
      <c r="X24717" s="7" t="s">
        <v>598</v>
      </c>
      <c r="Y24717" s="7" t="s">
        <v>598</v>
      </c>
    </row>
    <row r="24845" spans="9:25">
      <c r="I24845" s="6" t="s">
        <v>597</v>
      </c>
      <c r="J24845" s="6" t="s">
        <v>597</v>
      </c>
      <c r="K24845" s="6" t="s">
        <v>597</v>
      </c>
      <c r="L24845" s="6" t="s">
        <v>597</v>
      </c>
      <c r="P24845" s="6" t="s">
        <v>596</v>
      </c>
      <c r="Q24845" s="11">
        <v>-11.51</v>
      </c>
      <c r="R24845" s="10">
        <v>0.6063</v>
      </c>
      <c r="S24845" s="10">
        <v>0.6194999814033508</v>
      </c>
      <c r="T24845" s="7" t="s">
        <v>598</v>
      </c>
      <c r="U24845" s="7" t="s">
        <v>598</v>
      </c>
      <c r="V24845" s="7" t="s">
        <v>598</v>
      </c>
      <c r="W24845" s="6" t="s">
        <v>597</v>
      </c>
      <c r="X24845" s="7" t="s">
        <v>598</v>
      </c>
      <c r="Y24845" s="7" t="s">
        <v>598</v>
      </c>
    </row>
    <row r="24846" spans="9:25">
      <c r="I24846" s="6" t="s">
        <v>597</v>
      </c>
      <c r="J24846" s="6" t="s">
        <v>597</v>
      </c>
      <c r="K24846" s="6" t="s">
        <v>597</v>
      </c>
      <c r="L24846" s="6" t="s">
        <v>597</v>
      </c>
      <c r="P24846" s="6" t="s">
        <v>596</v>
      </c>
      <c r="Q24846" s="11">
        <v>-11.51</v>
      </c>
      <c r="R24846" s="10">
        <v>0.606</v>
      </c>
      <c r="S24846" s="10">
        <v>0.5733000040054321</v>
      </c>
      <c r="T24846" s="7" t="s">
        <v>598</v>
      </c>
      <c r="U24846" s="7" t="s">
        <v>598</v>
      </c>
      <c r="V24846" s="7" t="s">
        <v>598</v>
      </c>
      <c r="W24846" s="6" t="s">
        <v>597</v>
      </c>
      <c r="X24846" s="7" t="s">
        <v>598</v>
      </c>
      <c r="Y24846" s="7" t="s">
        <v>598</v>
      </c>
    </row>
    <row r="24847" spans="9:25">
      <c r="I24847" s="6" t="s">
        <v>597</v>
      </c>
      <c r="J24847" s="6" t="s">
        <v>597</v>
      </c>
      <c r="K24847" s="6" t="s">
        <v>597</v>
      </c>
      <c r="L24847" s="6" t="s">
        <v>597</v>
      </c>
      <c r="P24847" s="6" t="s">
        <v>596</v>
      </c>
      <c r="Q24847" s="11">
        <v>-11.65</v>
      </c>
      <c r="R24847" s="10">
        <v>0.6094000000000001</v>
      </c>
      <c r="S24847" s="10">
        <v>0.6636999845504761</v>
      </c>
      <c r="T24847" s="7" t="s">
        <v>598</v>
      </c>
      <c r="U24847" s="7" t="s">
        <v>598</v>
      </c>
      <c r="V24847" s="7" t="s">
        <v>598</v>
      </c>
      <c r="W24847" s="6" t="s">
        <v>597</v>
      </c>
      <c r="X24847" s="7" t="s">
        <v>598</v>
      </c>
      <c r="Y24847" s="7" t="s">
        <v>598</v>
      </c>
    </row>
    <row r="24903" spans="9:25">
      <c r="I24903" s="6" t="s">
        <v>597</v>
      </c>
      <c r="J24903" s="6" t="s">
        <v>597</v>
      </c>
      <c r="K24903" s="6" t="s">
        <v>597</v>
      </c>
      <c r="L24903" s="6" t="s">
        <v>597</v>
      </c>
      <c r="P24903" s="8" t="s">
        <v>595</v>
      </c>
      <c r="Q24903" s="9">
        <v>1.69</v>
      </c>
      <c r="R24903" s="10">
        <v>0.6445</v>
      </c>
      <c r="S24903" s="10">
        <v>0.7648000121116638</v>
      </c>
      <c r="T24903" s="7" t="s">
        <v>598</v>
      </c>
      <c r="U24903" s="7" t="s">
        <v>598</v>
      </c>
      <c r="V24903" s="7" t="s">
        <v>598</v>
      </c>
      <c r="W24903" s="7" t="s">
        <v>598</v>
      </c>
      <c r="X24903" s="7" t="s">
        <v>598</v>
      </c>
      <c r="Y24903" s="7" t="s">
        <v>598</v>
      </c>
    </row>
    <row r="24991" spans="9:25">
      <c r="I24991" s="7" t="s">
        <v>598</v>
      </c>
      <c r="J24991" s="6" t="s">
        <v>597</v>
      </c>
      <c r="K24991" s="6" t="s">
        <v>597</v>
      </c>
      <c r="L24991" s="6" t="s">
        <v>597</v>
      </c>
      <c r="P24991" s="6" t="s">
        <v>596</v>
      </c>
      <c r="Q24991" s="11">
        <v>-1.08</v>
      </c>
      <c r="R24991" s="10">
        <v>0.6035</v>
      </c>
      <c r="S24991" s="10">
        <v>0.7445999979972839</v>
      </c>
      <c r="T24991" s="7" t="s">
        <v>598</v>
      </c>
      <c r="U24991" s="7" t="s">
        <v>598</v>
      </c>
      <c r="V24991" s="7" t="s">
        <v>598</v>
      </c>
      <c r="W24991" s="7" t="s">
        <v>598</v>
      </c>
      <c r="X24991" s="7" t="s">
        <v>598</v>
      </c>
      <c r="Y24991" s="7" t="s">
        <v>598</v>
      </c>
    </row>
    <row r="25031" spans="9:25">
      <c r="I25031" s="6" t="s">
        <v>597</v>
      </c>
      <c r="J25031" s="6" t="s">
        <v>597</v>
      </c>
      <c r="K25031" s="6" t="s">
        <v>597</v>
      </c>
      <c r="L25031" s="6" t="s">
        <v>597</v>
      </c>
      <c r="P25031" s="8" t="s">
        <v>595</v>
      </c>
      <c r="Q25031" s="9">
        <v>3.61</v>
      </c>
      <c r="R25031" s="10">
        <v>0.6251</v>
      </c>
      <c r="S25031" s="10">
        <v>0.6931999921798706</v>
      </c>
      <c r="T25031" s="7" t="s">
        <v>598</v>
      </c>
      <c r="U25031" s="7" t="s">
        <v>598</v>
      </c>
      <c r="V25031" s="7" t="s">
        <v>598</v>
      </c>
      <c r="W25031" s="7" t="s">
        <v>598</v>
      </c>
      <c r="X25031" s="7" t="s">
        <v>598</v>
      </c>
      <c r="Y25031" s="7" t="s">
        <v>598</v>
      </c>
    </row>
    <row r="25032" spans="9:25">
      <c r="I25032" s="6" t="s">
        <v>597</v>
      </c>
      <c r="J25032" s="6" t="s">
        <v>597</v>
      </c>
      <c r="K25032" s="6" t="s">
        <v>597</v>
      </c>
      <c r="L25032" s="6" t="s">
        <v>597</v>
      </c>
      <c r="P25032" s="8" t="s">
        <v>595</v>
      </c>
      <c r="Q25032" s="9">
        <v>3.61</v>
      </c>
      <c r="R25032" s="10">
        <v>0.6211</v>
      </c>
      <c r="S25032" s="10">
        <v>0.6653000116348267</v>
      </c>
      <c r="T25032" s="7" t="s">
        <v>598</v>
      </c>
      <c r="U25032" s="7" t="s">
        <v>598</v>
      </c>
      <c r="V25032" s="7" t="s">
        <v>598</v>
      </c>
      <c r="W25032" s="7" t="s">
        <v>598</v>
      </c>
      <c r="X25032" s="7" t="s">
        <v>598</v>
      </c>
      <c r="Y25032" s="7" t="s">
        <v>598</v>
      </c>
    </row>
    <row r="25043" spans="9:25">
      <c r="I25043" s="7" t="s">
        <v>598</v>
      </c>
      <c r="J25043" s="6" t="s">
        <v>597</v>
      </c>
      <c r="K25043" s="6" t="s">
        <v>597</v>
      </c>
      <c r="L25043" s="7" t="s">
        <v>598</v>
      </c>
      <c r="P25043" s="8" t="s">
        <v>595</v>
      </c>
      <c r="Q25043" s="9">
        <v>1.18</v>
      </c>
      <c r="R25043" s="10">
        <v>0.6283</v>
      </c>
      <c r="S25043" s="10">
        <v>0.6610000133514404</v>
      </c>
      <c r="T25043" s="7" t="s">
        <v>598</v>
      </c>
      <c r="U25043" s="7" t="s">
        <v>598</v>
      </c>
      <c r="V25043" s="7" t="s">
        <v>598</v>
      </c>
      <c r="W25043" s="6" t="s">
        <v>597</v>
      </c>
      <c r="X25043" s="7" t="s">
        <v>598</v>
      </c>
      <c r="Y25043" s="7" t="s">
        <v>598</v>
      </c>
    </row>
    <row r="25052" spans="9:25">
      <c r="I25052" s="6" t="s">
        <v>597</v>
      </c>
      <c r="J25052" s="6" t="s">
        <v>597</v>
      </c>
      <c r="K25052" s="6" t="s">
        <v>597</v>
      </c>
      <c r="L25052" s="6" t="s">
        <v>597</v>
      </c>
      <c r="P25052" s="6" t="s">
        <v>596</v>
      </c>
      <c r="Q25052" s="11">
        <v>-7.25</v>
      </c>
      <c r="R25052" s="10">
        <v>0.6465</v>
      </c>
      <c r="S25052" s="10">
        <v>0.7872999906539917</v>
      </c>
      <c r="T25052" s="7" t="s">
        <v>598</v>
      </c>
      <c r="U25052" s="7" t="s">
        <v>598</v>
      </c>
      <c r="V25052" s="7" t="s">
        <v>598</v>
      </c>
      <c r="W25052" s="7" t="s">
        <v>598</v>
      </c>
      <c r="X25052" s="7" t="s">
        <v>598</v>
      </c>
      <c r="Y25052" s="7" t="s">
        <v>598</v>
      </c>
    </row>
    <row r="25053" spans="9:25">
      <c r="I25053" s="6" t="s">
        <v>597</v>
      </c>
      <c r="J25053" s="6" t="s">
        <v>597</v>
      </c>
      <c r="K25053" s="6" t="s">
        <v>597</v>
      </c>
      <c r="L25053" s="6" t="s">
        <v>597</v>
      </c>
      <c r="P25053" s="6" t="s">
        <v>596</v>
      </c>
      <c r="Q25053" s="11">
        <v>-7.25</v>
      </c>
      <c r="R25053" s="10">
        <v>0.6452</v>
      </c>
      <c r="S25053" s="10">
        <v>0.8270000219345093</v>
      </c>
      <c r="T25053" s="7" t="s">
        <v>598</v>
      </c>
      <c r="U25053" s="7" t="s">
        <v>598</v>
      </c>
      <c r="V25053" s="7" t="s">
        <v>598</v>
      </c>
      <c r="W25053" s="7" t="s">
        <v>598</v>
      </c>
      <c r="X25053" s="7" t="s">
        <v>598</v>
      </c>
      <c r="Y25053" s="7" t="s">
        <v>598</v>
      </c>
    </row>
    <row r="25077" spans="9:25">
      <c r="I25077" s="7" t="s">
        <v>598</v>
      </c>
      <c r="J25077" s="7" t="s">
        <v>598</v>
      </c>
      <c r="K25077" s="7" t="s">
        <v>598</v>
      </c>
      <c r="L25077" s="7" t="s">
        <v>598</v>
      </c>
      <c r="P25077" s="8" t="s">
        <v>595</v>
      </c>
      <c r="Q25077" s="9">
        <v>0.8100000000000001</v>
      </c>
      <c r="R25077" s="10">
        <v>0.6284</v>
      </c>
      <c r="S25077" s="10">
        <v>0.6513000130653381</v>
      </c>
      <c r="T25077" s="7" t="s">
        <v>598</v>
      </c>
      <c r="U25077" s="7" t="s">
        <v>598</v>
      </c>
      <c r="V25077" s="7" t="s">
        <v>598</v>
      </c>
      <c r="W25077" s="7" t="s">
        <v>598</v>
      </c>
      <c r="X25077" s="7" t="s">
        <v>598</v>
      </c>
      <c r="Y25077" s="7" t="s">
        <v>598</v>
      </c>
    </row>
    <row r="25351" spans="9:25">
      <c r="I25351" s="7" t="s">
        <v>598</v>
      </c>
      <c r="J25351" s="7" t="s">
        <v>598</v>
      </c>
      <c r="K25351" s="7" t="s">
        <v>598</v>
      </c>
      <c r="L25351" s="7" t="s">
        <v>598</v>
      </c>
      <c r="P25351" s="8" t="s">
        <v>595</v>
      </c>
      <c r="Q25351" s="9">
        <v>0.63</v>
      </c>
      <c r="R25351" s="10">
        <v>0.6711</v>
      </c>
      <c r="S25351" s="10">
        <v>0.6675999760627747</v>
      </c>
      <c r="T25351" s="7" t="s">
        <v>598</v>
      </c>
      <c r="U25351" s="7" t="s">
        <v>598</v>
      </c>
      <c r="V25351" s="7" t="s">
        <v>598</v>
      </c>
      <c r="W25351" s="7" t="s">
        <v>598</v>
      </c>
      <c r="X25351" s="7" t="s">
        <v>598</v>
      </c>
      <c r="Y25351" s="7" t="s">
        <v>598</v>
      </c>
    </row>
    <row r="25534" spans="9:25">
      <c r="I25534" s="7" t="s">
        <v>598</v>
      </c>
      <c r="J25534" s="7" t="s">
        <v>598</v>
      </c>
      <c r="K25534" s="7" t="s">
        <v>598</v>
      </c>
      <c r="L25534" s="7" t="s">
        <v>598</v>
      </c>
      <c r="P25534" s="8" t="s">
        <v>595</v>
      </c>
      <c r="Q25534" s="9">
        <v>1.28</v>
      </c>
      <c r="R25534" s="10">
        <v>0.6332</v>
      </c>
      <c r="S25534" s="10">
        <v>0.6700000166893005</v>
      </c>
      <c r="T25534" s="7" t="s">
        <v>598</v>
      </c>
      <c r="U25534" s="7" t="s">
        <v>598</v>
      </c>
      <c r="V25534" s="7" t="s">
        <v>598</v>
      </c>
      <c r="W25534" s="6" t="s">
        <v>597</v>
      </c>
      <c r="X25534" s="6" t="s">
        <v>597</v>
      </c>
      <c r="Y25534" s="7" t="s">
        <v>598</v>
      </c>
    </row>
    <row r="25695" spans="9:25">
      <c r="I25695" s="7" t="s">
        <v>598</v>
      </c>
      <c r="J25695" s="7" t="s">
        <v>598</v>
      </c>
      <c r="K25695" s="7" t="s">
        <v>598</v>
      </c>
      <c r="L25695" s="7" t="s">
        <v>598</v>
      </c>
      <c r="P25695" s="6" t="s">
        <v>596</v>
      </c>
      <c r="Q25695" s="11">
        <v>-0.01</v>
      </c>
      <c r="R25695" s="10">
        <v>0.7141</v>
      </c>
      <c r="S25695" s="10">
        <v>0.7067999839782715</v>
      </c>
      <c r="T25695" s="7" t="s">
        <v>598</v>
      </c>
      <c r="U25695" s="7" t="s">
        <v>598</v>
      </c>
      <c r="V25695" s="7" t="s">
        <v>598</v>
      </c>
      <c r="W25695" s="7" t="s">
        <v>598</v>
      </c>
      <c r="X25695" s="7" t="s">
        <v>598</v>
      </c>
      <c r="Y25695" s="7" t="s">
        <v>598</v>
      </c>
    </row>
    <row r="25696" spans="9:25">
      <c r="I25696" s="7" t="s">
        <v>598</v>
      </c>
      <c r="J25696" s="7" t="s">
        <v>598</v>
      </c>
      <c r="K25696" s="7" t="s">
        <v>598</v>
      </c>
      <c r="L25696" s="7" t="s">
        <v>598</v>
      </c>
      <c r="P25696" s="6" t="s">
        <v>596</v>
      </c>
      <c r="Q25696" s="11">
        <v>-0.01</v>
      </c>
      <c r="R25696" s="10">
        <v>0.7395</v>
      </c>
      <c r="S25696" s="10">
        <v>0.7789999842643738</v>
      </c>
      <c r="T25696" s="7" t="s">
        <v>598</v>
      </c>
      <c r="U25696" s="7" t="s">
        <v>598</v>
      </c>
      <c r="V25696" s="7" t="s">
        <v>598</v>
      </c>
      <c r="W25696" s="7" t="s">
        <v>598</v>
      </c>
      <c r="X25696" s="7" t="s">
        <v>598</v>
      </c>
      <c r="Y25696" s="7" t="s">
        <v>598</v>
      </c>
    </row>
    <row r="25719" spans="9:25">
      <c r="I25719" s="7" t="s">
        <v>598</v>
      </c>
      <c r="J25719" s="7" t="s">
        <v>598</v>
      </c>
      <c r="K25719" s="7" t="s">
        <v>598</v>
      </c>
      <c r="L25719" s="7" t="s">
        <v>598</v>
      </c>
      <c r="P25719" s="6" t="s">
        <v>596</v>
      </c>
      <c r="Q25719" s="11">
        <v>-0.13</v>
      </c>
      <c r="R25719" s="10">
        <v>0.7082000000000001</v>
      </c>
      <c r="S25719" s="10">
        <v>0.6880000233650208</v>
      </c>
      <c r="T25719" s="7" t="s">
        <v>598</v>
      </c>
      <c r="U25719" s="7" t="s">
        <v>598</v>
      </c>
      <c r="V25719" s="7" t="s">
        <v>598</v>
      </c>
      <c r="W25719" s="7" t="s">
        <v>598</v>
      </c>
      <c r="X25719" s="7" t="s">
        <v>598</v>
      </c>
      <c r="Y25719" s="7" t="s">
        <v>598</v>
      </c>
    </row>
    <row r="25720" spans="9:25">
      <c r="I25720" s="7" t="s">
        <v>598</v>
      </c>
      <c r="J25720" s="7" t="s">
        <v>598</v>
      </c>
      <c r="K25720" s="7" t="s">
        <v>598</v>
      </c>
      <c r="L25720" s="7" t="s">
        <v>598</v>
      </c>
      <c r="P25720" s="6" t="s">
        <v>596</v>
      </c>
      <c r="Q25720" s="11">
        <v>-0.13</v>
      </c>
      <c r="R25720" s="10">
        <v>0.7387</v>
      </c>
      <c r="S25720" s="10">
        <v>0.7767999768257141</v>
      </c>
      <c r="T25720" s="7" t="s">
        <v>598</v>
      </c>
      <c r="U25720" s="7" t="s">
        <v>598</v>
      </c>
      <c r="V25720" s="7" t="s">
        <v>598</v>
      </c>
      <c r="W25720" s="7" t="s">
        <v>598</v>
      </c>
      <c r="X25720" s="7" t="s">
        <v>598</v>
      </c>
      <c r="Y25720" s="7" t="s">
        <v>598</v>
      </c>
    </row>
    <row r="25749" spans="9:25">
      <c r="I25749" s="6" t="s">
        <v>597</v>
      </c>
      <c r="J25749" s="6" t="s">
        <v>597</v>
      </c>
      <c r="K25749" s="6" t="s">
        <v>597</v>
      </c>
      <c r="L25749" s="6" t="s">
        <v>597</v>
      </c>
      <c r="P25749" s="6" t="s">
        <v>596</v>
      </c>
      <c r="Q25749" s="11">
        <v>-4.52</v>
      </c>
      <c r="R25749" s="10">
        <v>0.6138</v>
      </c>
      <c r="S25749" s="10">
        <v>0.7268000245094299</v>
      </c>
      <c r="T25749" s="7" t="s">
        <v>598</v>
      </c>
      <c r="U25749" s="7" t="s">
        <v>598</v>
      </c>
      <c r="V25749" s="7" t="s">
        <v>598</v>
      </c>
      <c r="W25749" s="7" t="s">
        <v>598</v>
      </c>
      <c r="X25749" s="7" t="s">
        <v>598</v>
      </c>
      <c r="Y25749" s="7" t="s">
        <v>598</v>
      </c>
    </row>
    <row r="25873" spans="9:25">
      <c r="I25873" s="6" t="s">
        <v>597</v>
      </c>
      <c r="J25873" s="7" t="s">
        <v>598</v>
      </c>
      <c r="K25873" s="7" t="s">
        <v>598</v>
      </c>
      <c r="L25873" s="7" t="s">
        <v>598</v>
      </c>
      <c r="P25873" s="8" t="s">
        <v>595</v>
      </c>
      <c r="Q25873" s="9">
        <v>1.66</v>
      </c>
      <c r="R25873" s="10">
        <v>0.6095</v>
      </c>
      <c r="S25873" s="10">
        <v>0.6262000203132629</v>
      </c>
      <c r="T25873" s="7" t="s">
        <v>598</v>
      </c>
      <c r="U25873" s="7" t="s">
        <v>598</v>
      </c>
      <c r="V25873" s="7" t="s">
        <v>598</v>
      </c>
      <c r="W25873" s="7" t="s">
        <v>598</v>
      </c>
      <c r="X25873" s="7" t="s">
        <v>598</v>
      </c>
      <c r="Y25873" s="7" t="s">
        <v>598</v>
      </c>
    </row>
    <row r="25965" spans="9:25">
      <c r="I25965" s="7" t="s">
        <v>598</v>
      </c>
      <c r="J25965" s="7" t="s">
        <v>598</v>
      </c>
      <c r="K25965" s="7" t="s">
        <v>598</v>
      </c>
      <c r="L25965" s="7" t="s">
        <v>598</v>
      </c>
      <c r="P25965" s="6" t="s">
        <v>596</v>
      </c>
      <c r="Q25965" s="11">
        <v>-5.23</v>
      </c>
      <c r="R25965" s="10">
        <v>0.6151</v>
      </c>
      <c r="S25965" s="10">
        <v>0.7312999963760376</v>
      </c>
      <c r="T25965" s="7" t="s">
        <v>598</v>
      </c>
      <c r="U25965" s="7" t="s">
        <v>598</v>
      </c>
      <c r="V25965" s="7" t="s">
        <v>598</v>
      </c>
      <c r="W25965" s="7" t="s">
        <v>598</v>
      </c>
      <c r="X25965" s="7" t="s">
        <v>598</v>
      </c>
      <c r="Y25965" s="7" t="s">
        <v>598</v>
      </c>
    </row>
    <row r="26051" spans="9:25">
      <c r="I26051" s="6" t="s">
        <v>597</v>
      </c>
      <c r="J26051" s="6" t="s">
        <v>597</v>
      </c>
      <c r="K26051" s="6" t="s">
        <v>597</v>
      </c>
      <c r="L26051" s="7" t="s">
        <v>598</v>
      </c>
      <c r="P26051" s="8" t="s">
        <v>595</v>
      </c>
      <c r="Q26051" s="9">
        <v>9.529999999999999</v>
      </c>
      <c r="R26051" s="10">
        <v>0.6106</v>
      </c>
      <c r="S26051" s="10">
        <v>0.6460999846458435</v>
      </c>
      <c r="T26051" s="7" t="s">
        <v>598</v>
      </c>
      <c r="U26051" s="7" t="s">
        <v>598</v>
      </c>
      <c r="V26051" s="7" t="s">
        <v>598</v>
      </c>
      <c r="W26051" s="7" t="s">
        <v>598</v>
      </c>
      <c r="X26051" s="7" t="s">
        <v>598</v>
      </c>
      <c r="Y26051" s="7" t="s">
        <v>598</v>
      </c>
    </row>
    <row r="26093" spans="9:25">
      <c r="I26093" s="6" t="s">
        <v>597</v>
      </c>
      <c r="J26093" s="6" t="s">
        <v>597</v>
      </c>
      <c r="K26093" s="6" t="s">
        <v>597</v>
      </c>
      <c r="L26093" s="6" t="s">
        <v>597</v>
      </c>
      <c r="P26093" s="8" t="s">
        <v>595</v>
      </c>
      <c r="Q26093" s="9">
        <v>0.33</v>
      </c>
      <c r="R26093" s="10">
        <v>0.6024</v>
      </c>
      <c r="S26093" s="10">
        <v>0.7093999981880188</v>
      </c>
      <c r="T26093" s="7" t="s">
        <v>598</v>
      </c>
      <c r="U26093" s="7" t="s">
        <v>598</v>
      </c>
      <c r="V26093" s="7" t="s">
        <v>598</v>
      </c>
      <c r="W26093" s="7" t="s">
        <v>598</v>
      </c>
      <c r="X26093" s="7" t="s">
        <v>598</v>
      </c>
      <c r="Y26093" s="7" t="s">
        <v>598</v>
      </c>
    </row>
    <row r="26102" spans="9:25">
      <c r="I26102" s="6" t="s">
        <v>597</v>
      </c>
      <c r="J26102" s="6" t="s">
        <v>597</v>
      </c>
      <c r="K26102" s="6" t="s">
        <v>597</v>
      </c>
      <c r="L26102" s="6" t="s">
        <v>597</v>
      </c>
      <c r="P26102" s="6" t="s">
        <v>596</v>
      </c>
      <c r="Q26102" s="11">
        <v>-1.9</v>
      </c>
      <c r="R26102" s="10">
        <v>0.632</v>
      </c>
      <c r="S26102" s="10">
        <v>0.6732000112533569</v>
      </c>
      <c r="T26102" s="7" t="s">
        <v>598</v>
      </c>
      <c r="U26102" s="7" t="s">
        <v>598</v>
      </c>
      <c r="V26102" s="7" t="s">
        <v>598</v>
      </c>
      <c r="W26102" s="7" t="s">
        <v>598</v>
      </c>
      <c r="X26102" s="7" t="s">
        <v>598</v>
      </c>
      <c r="Y26102" s="7" t="s">
        <v>598</v>
      </c>
    </row>
    <row r="26103" spans="9:25">
      <c r="I26103" s="6" t="s">
        <v>597</v>
      </c>
      <c r="J26103" s="6" t="s">
        <v>597</v>
      </c>
      <c r="K26103" s="6" t="s">
        <v>597</v>
      </c>
      <c r="L26103" s="6" t="s">
        <v>597</v>
      </c>
      <c r="P26103" s="6" t="s">
        <v>596</v>
      </c>
      <c r="Q26103" s="11">
        <v>-1</v>
      </c>
      <c r="R26103" s="10">
        <v>0.6249</v>
      </c>
      <c r="S26103" s="10">
        <v>0.6607000231742859</v>
      </c>
      <c r="T26103" s="7" t="s">
        <v>598</v>
      </c>
      <c r="U26103" s="7" t="s">
        <v>598</v>
      </c>
      <c r="V26103" s="7" t="s">
        <v>598</v>
      </c>
      <c r="W26103" s="7" t="s">
        <v>598</v>
      </c>
      <c r="X26103" s="7" t="s">
        <v>598</v>
      </c>
      <c r="Y26103" s="7" t="s">
        <v>598</v>
      </c>
    </row>
    <row r="26154" spans="9:25">
      <c r="I26154" s="6" t="s">
        <v>597</v>
      </c>
      <c r="J26154" s="6" t="s">
        <v>597</v>
      </c>
      <c r="K26154" s="6" t="s">
        <v>597</v>
      </c>
      <c r="L26154" s="7" t="s">
        <v>598</v>
      </c>
      <c r="P26154" s="6" t="s">
        <v>596</v>
      </c>
      <c r="Q26154" s="11">
        <v>-0.92</v>
      </c>
      <c r="R26154" s="10">
        <v>0.6031</v>
      </c>
      <c r="S26154" s="10">
        <v>0.7131999731063843</v>
      </c>
      <c r="T26154" s="7" t="s">
        <v>598</v>
      </c>
      <c r="U26154" s="7" t="s">
        <v>598</v>
      </c>
      <c r="V26154" s="7" t="s">
        <v>598</v>
      </c>
      <c r="W26154" s="7" t="s">
        <v>598</v>
      </c>
      <c r="X26154" s="7" t="s">
        <v>598</v>
      </c>
      <c r="Y26154" s="7" t="s">
        <v>598</v>
      </c>
    </row>
    <row r="26269" spans="9:25">
      <c r="I26269" s="6" t="s">
        <v>597</v>
      </c>
      <c r="J26269" s="6" t="s">
        <v>597</v>
      </c>
      <c r="K26269" s="6" t="s">
        <v>597</v>
      </c>
      <c r="L26269" s="6" t="s">
        <v>597</v>
      </c>
      <c r="P26269" s="6" t="s">
        <v>596</v>
      </c>
      <c r="Q26269" s="11">
        <v>-2.88</v>
      </c>
      <c r="R26269" s="10">
        <v>0.603</v>
      </c>
      <c r="S26269" s="10">
        <v>0.6974999904632568</v>
      </c>
      <c r="T26269" s="7" t="s">
        <v>598</v>
      </c>
      <c r="U26269" s="7" t="s">
        <v>598</v>
      </c>
      <c r="V26269" s="7" t="s">
        <v>598</v>
      </c>
      <c r="W26269" s="7" t="s">
        <v>598</v>
      </c>
      <c r="X26269" s="7" t="s">
        <v>598</v>
      </c>
      <c r="Y26269" s="7" t="s">
        <v>598</v>
      </c>
    </row>
    <row r="26270" spans="9:25">
      <c r="I26270" s="6" t="s">
        <v>597</v>
      </c>
      <c r="J26270" s="6" t="s">
        <v>597</v>
      </c>
      <c r="K26270" s="6" t="s">
        <v>597</v>
      </c>
      <c r="L26270" s="7" t="s">
        <v>598</v>
      </c>
      <c r="P26270" s="8" t="s">
        <v>595</v>
      </c>
      <c r="Q26270" s="9">
        <v>4.51</v>
      </c>
      <c r="R26270" s="10">
        <v>0.6258</v>
      </c>
      <c r="S26270" s="10">
        <v>0.7307000160217285</v>
      </c>
      <c r="T26270" s="7" t="s">
        <v>598</v>
      </c>
      <c r="U26270" s="7" t="s">
        <v>598</v>
      </c>
      <c r="V26270" s="7" t="s">
        <v>598</v>
      </c>
      <c r="W26270" s="7" t="s">
        <v>598</v>
      </c>
      <c r="X26270" s="7" t="s">
        <v>598</v>
      </c>
      <c r="Y26270" s="7" t="s">
        <v>598</v>
      </c>
    </row>
    <row r="26271" spans="9:25">
      <c r="I26271" s="6" t="s">
        <v>597</v>
      </c>
      <c r="J26271" s="6" t="s">
        <v>597</v>
      </c>
      <c r="K26271" s="6" t="s">
        <v>597</v>
      </c>
      <c r="L26271" s="7" t="s">
        <v>598</v>
      </c>
      <c r="P26271" s="8" t="s">
        <v>595</v>
      </c>
      <c r="Q26271" s="9">
        <v>5.88</v>
      </c>
      <c r="R26271" s="10">
        <v>0.6186</v>
      </c>
      <c r="S26271" s="10">
        <v>0.6675000190734863</v>
      </c>
      <c r="T26271" s="7" t="s">
        <v>598</v>
      </c>
      <c r="U26271" s="7" t="s">
        <v>598</v>
      </c>
      <c r="V26271" s="7" t="s">
        <v>598</v>
      </c>
      <c r="W26271" s="6" t="s">
        <v>597</v>
      </c>
      <c r="X26271" s="6" t="s">
        <v>597</v>
      </c>
      <c r="Y26271" s="7" t="s">
        <v>598</v>
      </c>
    </row>
    <row r="26285" spans="9:25">
      <c r="I26285" s="7" t="s">
        <v>598</v>
      </c>
      <c r="J26285" s="6" t="s">
        <v>597</v>
      </c>
      <c r="K26285" s="6" t="s">
        <v>597</v>
      </c>
      <c r="L26285" s="7" t="s">
        <v>598</v>
      </c>
      <c r="P26285" s="6" t="s">
        <v>596</v>
      </c>
      <c r="Q26285" s="11">
        <v>-0.9</v>
      </c>
      <c r="R26285" s="10">
        <v>0.6009</v>
      </c>
      <c r="S26285" s="10">
        <v>0.6230999827384949</v>
      </c>
      <c r="T26285" s="7" t="s">
        <v>598</v>
      </c>
      <c r="U26285" s="7" t="s">
        <v>598</v>
      </c>
      <c r="V26285" s="7" t="s">
        <v>598</v>
      </c>
      <c r="W26285" s="7" t="s">
        <v>598</v>
      </c>
      <c r="X26285" s="7" t="s">
        <v>598</v>
      </c>
      <c r="Y26285" s="7" t="s">
        <v>598</v>
      </c>
    </row>
    <row r="26323" spans="9:25">
      <c r="I26323" s="6" t="s">
        <v>597</v>
      </c>
      <c r="J26323" s="6" t="s">
        <v>597</v>
      </c>
      <c r="K26323" s="6" t="s">
        <v>597</v>
      </c>
      <c r="L26323" s="6" t="s">
        <v>597</v>
      </c>
      <c r="P26323" s="8" t="s">
        <v>595</v>
      </c>
      <c r="Q26323" s="9">
        <v>3.08</v>
      </c>
      <c r="R26323" s="10">
        <v>0.6152</v>
      </c>
      <c r="S26323" s="10">
        <v>0.746999979019165</v>
      </c>
      <c r="T26323" s="7" t="s">
        <v>598</v>
      </c>
      <c r="U26323" s="7" t="s">
        <v>598</v>
      </c>
      <c r="V26323" s="7" t="s">
        <v>598</v>
      </c>
      <c r="W26323" s="7" t="s">
        <v>598</v>
      </c>
      <c r="X26323" s="7" t="s">
        <v>598</v>
      </c>
      <c r="Y26323" s="7" t="s">
        <v>598</v>
      </c>
    </row>
    <row r="26324" spans="9:25">
      <c r="I26324" s="6" t="s">
        <v>597</v>
      </c>
      <c r="J26324" s="6" t="s">
        <v>597</v>
      </c>
      <c r="K26324" s="6" t="s">
        <v>597</v>
      </c>
      <c r="L26324" s="6" t="s">
        <v>597</v>
      </c>
      <c r="P26324" s="6" t="s">
        <v>596</v>
      </c>
      <c r="Q26324" s="11">
        <v>-3.66</v>
      </c>
      <c r="R26324" s="10">
        <v>0.6011</v>
      </c>
      <c r="S26324" s="10">
        <v>0.7217000126838684</v>
      </c>
      <c r="T26324" s="7" t="s">
        <v>598</v>
      </c>
      <c r="U26324" s="7" t="s">
        <v>598</v>
      </c>
      <c r="V26324" s="7" t="s">
        <v>598</v>
      </c>
      <c r="W26324" s="7" t="s">
        <v>598</v>
      </c>
      <c r="X26324" s="7" t="s">
        <v>598</v>
      </c>
      <c r="Y26324" s="7" t="s">
        <v>598</v>
      </c>
    </row>
    <row r="26388" spans="9:25">
      <c r="I26388" s="7" t="s">
        <v>598</v>
      </c>
      <c r="J26388" s="7" t="s">
        <v>598</v>
      </c>
      <c r="K26388" s="7" t="s">
        <v>598</v>
      </c>
      <c r="L26388" s="7" t="s">
        <v>598</v>
      </c>
      <c r="P26388" s="8" t="s">
        <v>595</v>
      </c>
      <c r="Q26388" s="9">
        <v>4.71</v>
      </c>
      <c r="R26388" s="10">
        <v>0.6052999999999999</v>
      </c>
      <c r="S26388" s="10">
        <v>0.6378999948501587</v>
      </c>
      <c r="T26388" s="7" t="s">
        <v>598</v>
      </c>
      <c r="U26388" s="7" t="s">
        <v>598</v>
      </c>
      <c r="V26388" s="7" t="s">
        <v>598</v>
      </c>
      <c r="W26388" s="7" t="s">
        <v>598</v>
      </c>
      <c r="X26388" s="7" t="s">
        <v>598</v>
      </c>
      <c r="Y26388" s="7" t="s">
        <v>598</v>
      </c>
    </row>
    <row r="26478" spans="9:25">
      <c r="I26478" s="6" t="s">
        <v>597</v>
      </c>
      <c r="J26478" s="7" t="s">
        <v>598</v>
      </c>
      <c r="K26478" s="6" t="s">
        <v>597</v>
      </c>
      <c r="L26478" s="7" t="s">
        <v>598</v>
      </c>
      <c r="P26478" s="6" t="s">
        <v>596</v>
      </c>
      <c r="Q26478" s="11">
        <v>-5.26</v>
      </c>
      <c r="R26478" s="10">
        <v>0.6005</v>
      </c>
      <c r="S26478" s="10">
        <v>0.6477000117301941</v>
      </c>
      <c r="T26478" s="7" t="s">
        <v>598</v>
      </c>
      <c r="U26478" s="7" t="s">
        <v>598</v>
      </c>
      <c r="V26478" s="7" t="s">
        <v>598</v>
      </c>
      <c r="W26478" s="7" t="s">
        <v>598</v>
      </c>
      <c r="X26478" s="7" t="s">
        <v>598</v>
      </c>
      <c r="Y26478" s="7" t="s">
        <v>598</v>
      </c>
    </row>
    <row r="26496" spans="9:25">
      <c r="I26496" s="6" t="s">
        <v>597</v>
      </c>
      <c r="J26496" s="7" t="s">
        <v>598</v>
      </c>
      <c r="K26496" s="6" t="s">
        <v>597</v>
      </c>
      <c r="L26496" s="7" t="s">
        <v>598</v>
      </c>
      <c r="P26496" s="6" t="s">
        <v>596</v>
      </c>
      <c r="Q26496" s="11">
        <v>-0.64</v>
      </c>
      <c r="R26496" s="10">
        <v>0.6124000000000001</v>
      </c>
      <c r="S26496" s="10">
        <v>0.6858999729156494</v>
      </c>
      <c r="T26496" s="7" t="s">
        <v>598</v>
      </c>
      <c r="U26496" s="7" t="s">
        <v>598</v>
      </c>
      <c r="V26496" s="7" t="s">
        <v>598</v>
      </c>
      <c r="W26496" s="7" t="s">
        <v>598</v>
      </c>
      <c r="X26496" s="7" t="s">
        <v>598</v>
      </c>
      <c r="Y26496" s="7" t="s">
        <v>598</v>
      </c>
    </row>
    <row r="26497" spans="9:25">
      <c r="I26497" s="6" t="s">
        <v>597</v>
      </c>
      <c r="J26497" s="7" t="s">
        <v>598</v>
      </c>
      <c r="K26497" s="6" t="s">
        <v>597</v>
      </c>
      <c r="L26497" s="7" t="s">
        <v>598</v>
      </c>
      <c r="P26497" s="6" t="s">
        <v>596</v>
      </c>
      <c r="Q26497" s="11">
        <v>-0.64</v>
      </c>
      <c r="R26497" s="10">
        <v>0.6423</v>
      </c>
      <c r="S26497" s="10">
        <v>0.7638000249862671</v>
      </c>
      <c r="T26497" s="7" t="s">
        <v>598</v>
      </c>
      <c r="U26497" s="7" t="s">
        <v>598</v>
      </c>
      <c r="V26497" s="7" t="s">
        <v>598</v>
      </c>
      <c r="W26497" s="7" t="s">
        <v>598</v>
      </c>
      <c r="X26497" s="7" t="s">
        <v>598</v>
      </c>
      <c r="Y26497" s="7" t="s">
        <v>598</v>
      </c>
    </row>
    <row r="26519" spans="9:25">
      <c r="I26519" s="7" t="s">
        <v>598</v>
      </c>
      <c r="J26519" s="7" t="s">
        <v>598</v>
      </c>
      <c r="K26519" s="7" t="s">
        <v>598</v>
      </c>
      <c r="L26519" s="7" t="s">
        <v>598</v>
      </c>
      <c r="P26519" s="6" t="s">
        <v>596</v>
      </c>
      <c r="Q26519" s="11">
        <v>-0.17</v>
      </c>
      <c r="R26519" s="10">
        <v>0.6016</v>
      </c>
      <c r="S26519" s="10">
        <v>0.5687000155448914</v>
      </c>
      <c r="T26519" s="7" t="s">
        <v>598</v>
      </c>
      <c r="U26519" s="7" t="s">
        <v>598</v>
      </c>
      <c r="V26519" s="7" t="s">
        <v>598</v>
      </c>
      <c r="W26519" s="7" t="s">
        <v>598</v>
      </c>
      <c r="X26519" s="7" t="s">
        <v>598</v>
      </c>
      <c r="Y26519" s="7" t="s">
        <v>598</v>
      </c>
    </row>
    <row r="26579" spans="9:25">
      <c r="I26579" s="6" t="s">
        <v>597</v>
      </c>
      <c r="J26579" s="6" t="s">
        <v>597</v>
      </c>
      <c r="K26579" s="6" t="s">
        <v>597</v>
      </c>
      <c r="L26579" s="6" t="s">
        <v>597</v>
      </c>
      <c r="P26579" s="6" t="s">
        <v>596</v>
      </c>
      <c r="Q26579" s="11">
        <v>-4.67</v>
      </c>
      <c r="R26579" s="10">
        <v>0.603</v>
      </c>
      <c r="S26579" s="10">
        <v>0.7597000002861023</v>
      </c>
      <c r="T26579" s="7" t="s">
        <v>598</v>
      </c>
      <c r="U26579" s="7" t="s">
        <v>598</v>
      </c>
      <c r="V26579" s="7" t="s">
        <v>598</v>
      </c>
      <c r="W26579" s="7" t="s">
        <v>598</v>
      </c>
      <c r="X26579" s="7" t="s">
        <v>598</v>
      </c>
      <c r="Y26579" s="7" t="s">
        <v>598</v>
      </c>
    </row>
    <row r="26586" spans="9:25">
      <c r="I26586" s="6" t="s">
        <v>597</v>
      </c>
      <c r="J26586" s="6" t="s">
        <v>597</v>
      </c>
      <c r="K26586" s="6" t="s">
        <v>597</v>
      </c>
      <c r="L26586" s="7" t="s">
        <v>598</v>
      </c>
      <c r="P26586" s="8" t="s">
        <v>595</v>
      </c>
      <c r="Q26586" s="9">
        <v>5.97</v>
      </c>
      <c r="R26586" s="10">
        <v>0.6125</v>
      </c>
      <c r="S26586" s="10">
        <v>0.637499988079071</v>
      </c>
      <c r="T26586" s="7" t="s">
        <v>598</v>
      </c>
      <c r="U26586" s="7" t="s">
        <v>598</v>
      </c>
      <c r="V26586" s="7" t="s">
        <v>598</v>
      </c>
      <c r="W26586" s="6" t="s">
        <v>597</v>
      </c>
      <c r="X26586" s="7" t="s">
        <v>598</v>
      </c>
      <c r="Y26586" s="7" t="s">
        <v>598</v>
      </c>
    </row>
    <row r="26587" spans="9:25">
      <c r="I26587" s="6" t="s">
        <v>597</v>
      </c>
      <c r="J26587" s="6" t="s">
        <v>597</v>
      </c>
      <c r="K26587" s="6" t="s">
        <v>597</v>
      </c>
      <c r="L26587" s="7" t="s">
        <v>598</v>
      </c>
      <c r="P26587" s="8" t="s">
        <v>595</v>
      </c>
      <c r="Q26587" s="9">
        <v>5.97</v>
      </c>
      <c r="R26587" s="10">
        <v>0.6127</v>
      </c>
      <c r="S26587" s="10">
        <v>0.6097999811172485</v>
      </c>
      <c r="T26587" s="7" t="s">
        <v>598</v>
      </c>
      <c r="U26587" s="7" t="s">
        <v>598</v>
      </c>
      <c r="V26587" s="7" t="s">
        <v>598</v>
      </c>
      <c r="W26587" s="6" t="s">
        <v>597</v>
      </c>
      <c r="X26587" s="7" t="s">
        <v>598</v>
      </c>
      <c r="Y26587" s="7" t="s">
        <v>598</v>
      </c>
    </row>
    <row r="26626" spans="9:25">
      <c r="I26626" s="6" t="s">
        <v>597</v>
      </c>
      <c r="J26626" s="6" t="s">
        <v>597</v>
      </c>
      <c r="K26626" s="6" t="s">
        <v>597</v>
      </c>
      <c r="L26626" s="6" t="s">
        <v>597</v>
      </c>
      <c r="P26626" s="6" t="s">
        <v>596</v>
      </c>
      <c r="Q26626" s="11">
        <v>-1.11</v>
      </c>
      <c r="R26626" s="10">
        <v>0.6383</v>
      </c>
      <c r="S26626" s="10">
        <v>0.59170001745224</v>
      </c>
      <c r="T26626" s="7" t="s">
        <v>598</v>
      </c>
      <c r="U26626" s="7" t="s">
        <v>598</v>
      </c>
      <c r="V26626" s="7" t="s">
        <v>598</v>
      </c>
      <c r="W26626" s="7" t="s">
        <v>598</v>
      </c>
      <c r="X26626" s="7" t="s">
        <v>598</v>
      </c>
      <c r="Y26626" s="7" t="s">
        <v>598</v>
      </c>
    </row>
    <row r="26641" spans="9:25">
      <c r="I26641" s="6" t="s">
        <v>597</v>
      </c>
      <c r="J26641" s="6" t="s">
        <v>597</v>
      </c>
      <c r="K26641" s="6" t="s">
        <v>597</v>
      </c>
      <c r="L26641" s="6" t="s">
        <v>597</v>
      </c>
      <c r="P26641" s="6" t="s">
        <v>596</v>
      </c>
      <c r="Q26641" s="11">
        <v>-3.1</v>
      </c>
      <c r="R26641" s="10">
        <v>0.6145</v>
      </c>
      <c r="S26641" s="10">
        <v>0.7634000182151794</v>
      </c>
      <c r="T26641" s="7" t="s">
        <v>598</v>
      </c>
      <c r="U26641" s="7" t="s">
        <v>598</v>
      </c>
      <c r="V26641" s="7" t="s">
        <v>598</v>
      </c>
      <c r="W26641" s="7" t="s">
        <v>598</v>
      </c>
      <c r="X26641" s="7" t="s">
        <v>598</v>
      </c>
      <c r="Y26641" s="7" t="s">
        <v>598</v>
      </c>
    </row>
    <row r="26687" spans="9:25">
      <c r="I26687" s="6" t="s">
        <v>597</v>
      </c>
      <c r="J26687" s="6" t="s">
        <v>597</v>
      </c>
      <c r="K26687" s="6" t="s">
        <v>597</v>
      </c>
      <c r="L26687" s="7" t="s">
        <v>598</v>
      </c>
      <c r="P26687" s="6" t="s">
        <v>596</v>
      </c>
      <c r="Q26687" s="11">
        <v>-1.76</v>
      </c>
      <c r="R26687" s="10">
        <v>0.6014</v>
      </c>
      <c r="S26687" s="10">
        <v>0.6912000179290771</v>
      </c>
      <c r="T26687" s="7" t="s">
        <v>598</v>
      </c>
      <c r="U26687" s="7" t="s">
        <v>598</v>
      </c>
      <c r="V26687" s="7" t="s">
        <v>598</v>
      </c>
      <c r="W26687" s="7" t="s">
        <v>598</v>
      </c>
      <c r="X26687" s="7" t="s">
        <v>598</v>
      </c>
      <c r="Y26687" s="7" t="s">
        <v>598</v>
      </c>
    </row>
    <row r="26701" spans="9:25">
      <c r="I26701" s="6" t="s">
        <v>597</v>
      </c>
      <c r="J26701" s="6" t="s">
        <v>597</v>
      </c>
      <c r="K26701" s="6" t="s">
        <v>597</v>
      </c>
      <c r="L26701" s="6" t="s">
        <v>597</v>
      </c>
      <c r="P26701" s="8" t="s">
        <v>595</v>
      </c>
      <c r="Q26701" s="9">
        <v>10.23</v>
      </c>
      <c r="R26701" s="10">
        <v>0.6732</v>
      </c>
      <c r="S26701" s="10">
        <v>0.7480000257492065</v>
      </c>
      <c r="T26701" s="7" t="s">
        <v>598</v>
      </c>
      <c r="U26701" s="7" t="s">
        <v>598</v>
      </c>
      <c r="V26701" s="7" t="s">
        <v>598</v>
      </c>
      <c r="W26701" s="7" t="s">
        <v>598</v>
      </c>
      <c r="X26701" s="7" t="s">
        <v>598</v>
      </c>
      <c r="Y26701" s="7" t="s">
        <v>598</v>
      </c>
    </row>
    <row r="26702" spans="9:25">
      <c r="I26702" s="6" t="s">
        <v>597</v>
      </c>
      <c r="J26702" s="6" t="s">
        <v>597</v>
      </c>
      <c r="K26702" s="6" t="s">
        <v>597</v>
      </c>
      <c r="L26702" s="6" t="s">
        <v>597</v>
      </c>
      <c r="P26702" s="8" t="s">
        <v>595</v>
      </c>
      <c r="Q26702" s="9">
        <v>10.23</v>
      </c>
      <c r="R26702" s="10">
        <v>0.6773</v>
      </c>
      <c r="S26702" s="10">
        <v>0.8125</v>
      </c>
      <c r="T26702" s="7" t="s">
        <v>598</v>
      </c>
      <c r="U26702" s="7" t="s">
        <v>598</v>
      </c>
      <c r="V26702" s="7" t="s">
        <v>598</v>
      </c>
      <c r="W26702" s="7" t="s">
        <v>598</v>
      </c>
      <c r="X26702" s="7" t="s">
        <v>598</v>
      </c>
      <c r="Y26702" s="7" t="s">
        <v>598</v>
      </c>
    </row>
    <row r="26743" spans="9:25">
      <c r="I26743" s="6" t="s">
        <v>597</v>
      </c>
      <c r="J26743" s="6" t="s">
        <v>597</v>
      </c>
      <c r="K26743" s="6" t="s">
        <v>597</v>
      </c>
      <c r="L26743" s="6" t="s">
        <v>597</v>
      </c>
      <c r="P26743" s="8" t="s">
        <v>595</v>
      </c>
      <c r="Q26743" s="9">
        <v>8.529999999999999</v>
      </c>
      <c r="R26743" s="10">
        <v>0.6199</v>
      </c>
      <c r="S26743" s="10">
        <v>0.7109000086784363</v>
      </c>
      <c r="T26743" s="7" t="s">
        <v>598</v>
      </c>
      <c r="U26743" s="7" t="s">
        <v>598</v>
      </c>
      <c r="V26743" s="7" t="s">
        <v>598</v>
      </c>
      <c r="W26743" s="7" t="s">
        <v>598</v>
      </c>
      <c r="X26743" s="7" t="s">
        <v>598</v>
      </c>
      <c r="Y26743" s="7" t="s">
        <v>598</v>
      </c>
    </row>
    <row r="26761" spans="9:25">
      <c r="I26761" s="6" t="s">
        <v>597</v>
      </c>
      <c r="J26761" s="7" t="s">
        <v>598</v>
      </c>
      <c r="K26761" s="7" t="s">
        <v>598</v>
      </c>
      <c r="L26761" s="7" t="s">
        <v>598</v>
      </c>
      <c r="P26761" s="8" t="s">
        <v>595</v>
      </c>
      <c r="Q26761" s="9">
        <v>10.24</v>
      </c>
      <c r="R26761" s="10">
        <v>0.6381</v>
      </c>
      <c r="S26761" s="10">
        <v>0.8917999863624573</v>
      </c>
      <c r="T26761" s="7" t="s">
        <v>598</v>
      </c>
      <c r="U26761" s="7" t="s">
        <v>598</v>
      </c>
      <c r="V26761" s="7" t="s">
        <v>598</v>
      </c>
      <c r="W26761" s="7" t="s">
        <v>598</v>
      </c>
      <c r="X26761" s="7" t="s">
        <v>598</v>
      </c>
      <c r="Y26761" s="7" t="s">
        <v>598</v>
      </c>
    </row>
    <row r="26762" spans="9:25">
      <c r="I26762" s="6" t="s">
        <v>597</v>
      </c>
      <c r="J26762" s="7" t="s">
        <v>598</v>
      </c>
      <c r="K26762" s="7" t="s">
        <v>598</v>
      </c>
      <c r="L26762" s="7" t="s">
        <v>598</v>
      </c>
      <c r="P26762" s="8" t="s">
        <v>595</v>
      </c>
      <c r="Q26762" s="9">
        <v>10.24</v>
      </c>
      <c r="R26762" s="10">
        <v>0.6586</v>
      </c>
      <c r="S26762" s="10">
        <v>0.8830999732017517</v>
      </c>
      <c r="T26762" s="7" t="s">
        <v>598</v>
      </c>
      <c r="U26762" s="7" t="s">
        <v>598</v>
      </c>
      <c r="V26762" s="7" t="s">
        <v>598</v>
      </c>
      <c r="W26762" s="7" t="s">
        <v>598</v>
      </c>
      <c r="X26762" s="7" t="s">
        <v>598</v>
      </c>
      <c r="Y26762" s="7" t="s">
        <v>598</v>
      </c>
    </row>
    <row r="26763" spans="9:25">
      <c r="I26763" s="6" t="s">
        <v>597</v>
      </c>
      <c r="J26763" s="6" t="s">
        <v>597</v>
      </c>
      <c r="K26763" s="6" t="s">
        <v>597</v>
      </c>
      <c r="L26763" s="6" t="s">
        <v>597</v>
      </c>
      <c r="P26763" s="6" t="s">
        <v>596</v>
      </c>
      <c r="Q26763" s="11">
        <v>-0.66</v>
      </c>
      <c r="R26763" s="10">
        <v>0.6294999999999999</v>
      </c>
      <c r="S26763" s="10">
        <v>0.6653000116348267</v>
      </c>
      <c r="T26763" s="7" t="s">
        <v>598</v>
      </c>
      <c r="U26763" s="7" t="s">
        <v>598</v>
      </c>
      <c r="V26763" s="7" t="s">
        <v>598</v>
      </c>
      <c r="W26763" s="7" t="s">
        <v>598</v>
      </c>
      <c r="X26763" s="7" t="s">
        <v>598</v>
      </c>
      <c r="Y26763" s="7" t="s">
        <v>598</v>
      </c>
    </row>
    <row r="26781" spans="9:25">
      <c r="I26781" s="7" t="s">
        <v>598</v>
      </c>
      <c r="J26781" s="6" t="s">
        <v>597</v>
      </c>
      <c r="K26781" s="6" t="s">
        <v>597</v>
      </c>
      <c r="L26781" s="6" t="s">
        <v>597</v>
      </c>
      <c r="P26781" s="8" t="s">
        <v>595</v>
      </c>
      <c r="Q26781" s="9">
        <v>5.74</v>
      </c>
      <c r="R26781" s="10">
        <v>0.6022</v>
      </c>
      <c r="S26781" s="10">
        <v>0.66839998960495</v>
      </c>
      <c r="T26781" s="7" t="s">
        <v>598</v>
      </c>
      <c r="U26781" s="7" t="s">
        <v>598</v>
      </c>
      <c r="V26781" s="7" t="s">
        <v>598</v>
      </c>
      <c r="W26781" s="7" t="s">
        <v>598</v>
      </c>
      <c r="X26781" s="7" t="s">
        <v>598</v>
      </c>
      <c r="Y26781" s="7" t="s">
        <v>598</v>
      </c>
    </row>
    <row r="26892" spans="9:25">
      <c r="I26892" s="6" t="s">
        <v>597</v>
      </c>
      <c r="J26892" s="6" t="s">
        <v>597</v>
      </c>
      <c r="K26892" s="6" t="s">
        <v>597</v>
      </c>
      <c r="L26892" s="6" t="s">
        <v>597</v>
      </c>
      <c r="P26892" s="6" t="s">
        <v>596</v>
      </c>
      <c r="Q26892" s="11">
        <v>-3.15</v>
      </c>
      <c r="R26892" s="10">
        <v>0.6946</v>
      </c>
      <c r="S26892" s="10">
        <v>0.7577999830245972</v>
      </c>
      <c r="T26892" s="7" t="s">
        <v>598</v>
      </c>
      <c r="U26892" s="7" t="s">
        <v>598</v>
      </c>
      <c r="V26892" s="7" t="s">
        <v>598</v>
      </c>
      <c r="W26892" s="7" t="s">
        <v>598</v>
      </c>
      <c r="X26892" s="7" t="s">
        <v>598</v>
      </c>
      <c r="Y26892" s="7" t="s">
        <v>598</v>
      </c>
    </row>
    <row r="26900" spans="9:25">
      <c r="I26900" s="6" t="s">
        <v>597</v>
      </c>
      <c r="J26900" s="6" t="s">
        <v>597</v>
      </c>
      <c r="K26900" s="6" t="s">
        <v>597</v>
      </c>
      <c r="L26900" s="6" t="s">
        <v>597</v>
      </c>
      <c r="P26900" s="6" t="s">
        <v>596</v>
      </c>
      <c r="Q26900" s="11">
        <v>-0.1</v>
      </c>
      <c r="R26900" s="10">
        <v>0.6441</v>
      </c>
      <c r="S26900" s="10">
        <v>0.7422999739646912</v>
      </c>
      <c r="T26900" s="7" t="s">
        <v>598</v>
      </c>
      <c r="U26900" s="7" t="s">
        <v>598</v>
      </c>
      <c r="V26900" s="7" t="s">
        <v>598</v>
      </c>
      <c r="W26900" s="7" t="s">
        <v>598</v>
      </c>
      <c r="X26900" s="7" t="s">
        <v>598</v>
      </c>
      <c r="Y26900" s="7" t="s">
        <v>598</v>
      </c>
    </row>
    <row r="26984" spans="9:25">
      <c r="I26984" s="6" t="s">
        <v>597</v>
      </c>
      <c r="J26984" s="6" t="s">
        <v>597</v>
      </c>
      <c r="K26984" s="6" t="s">
        <v>597</v>
      </c>
      <c r="L26984" s="6" t="s">
        <v>597</v>
      </c>
      <c r="P26984" s="6" t="s">
        <v>596</v>
      </c>
      <c r="Q26984" s="11">
        <v>-2.18</v>
      </c>
      <c r="R26984" s="10">
        <v>0.6156</v>
      </c>
      <c r="S26984" s="10">
        <v>0.6711999773979187</v>
      </c>
      <c r="T26984" s="7" t="s">
        <v>598</v>
      </c>
      <c r="U26984" s="7" t="s">
        <v>598</v>
      </c>
      <c r="V26984" s="7" t="s">
        <v>598</v>
      </c>
      <c r="W26984" s="7" t="s">
        <v>598</v>
      </c>
      <c r="X26984" s="7" t="s">
        <v>598</v>
      </c>
      <c r="Y26984" s="7" t="s">
        <v>598</v>
      </c>
    </row>
    <row r="27017" spans="9:25">
      <c r="I27017" s="6" t="s">
        <v>597</v>
      </c>
      <c r="J27017" s="6" t="s">
        <v>597</v>
      </c>
      <c r="K27017" s="6" t="s">
        <v>597</v>
      </c>
      <c r="L27017" s="6" t="s">
        <v>597</v>
      </c>
      <c r="P27017" s="6" t="s">
        <v>596</v>
      </c>
      <c r="Q27017" s="11">
        <v>-2.78</v>
      </c>
      <c r="R27017" s="10">
        <v>0.6163999999999999</v>
      </c>
      <c r="S27017" s="10">
        <v>0.727400004863739</v>
      </c>
      <c r="T27017" s="7" t="s">
        <v>598</v>
      </c>
      <c r="U27017" s="7" t="s">
        <v>598</v>
      </c>
      <c r="V27017" s="7" t="s">
        <v>598</v>
      </c>
      <c r="W27017" s="7" t="s">
        <v>598</v>
      </c>
      <c r="X27017" s="7" t="s">
        <v>598</v>
      </c>
      <c r="Y27017" s="7" t="s">
        <v>598</v>
      </c>
    </row>
    <row r="27023" spans="9:25">
      <c r="I27023" s="6" t="s">
        <v>597</v>
      </c>
      <c r="J27023" s="6" t="s">
        <v>597</v>
      </c>
      <c r="K27023" s="6" t="s">
        <v>597</v>
      </c>
      <c r="L27023" s="6" t="s">
        <v>597</v>
      </c>
      <c r="P27023" s="8" t="s">
        <v>595</v>
      </c>
      <c r="Q27023" s="9">
        <v>9.01</v>
      </c>
      <c r="R27023" s="10">
        <v>0.6329</v>
      </c>
      <c r="S27023" s="10">
        <v>0.7962999939918518</v>
      </c>
      <c r="T27023" s="7" t="s">
        <v>598</v>
      </c>
      <c r="U27023" s="7" t="s">
        <v>598</v>
      </c>
      <c r="V27023" s="7" t="s">
        <v>598</v>
      </c>
      <c r="W27023" s="7" t="s">
        <v>598</v>
      </c>
      <c r="X27023" s="7" t="s">
        <v>598</v>
      </c>
      <c r="Y27023" s="7" t="s">
        <v>598</v>
      </c>
    </row>
    <row r="27024" spans="9:25">
      <c r="I27024" s="6" t="s">
        <v>597</v>
      </c>
      <c r="J27024" s="6" t="s">
        <v>597</v>
      </c>
      <c r="K27024" s="6" t="s">
        <v>597</v>
      </c>
      <c r="L27024" s="6" t="s">
        <v>597</v>
      </c>
      <c r="P27024" s="8" t="s">
        <v>595</v>
      </c>
      <c r="Q27024" s="9">
        <v>10.99</v>
      </c>
      <c r="R27024" s="10">
        <v>0.62</v>
      </c>
      <c r="S27024" s="10">
        <v>0.760699987411499</v>
      </c>
      <c r="T27024" s="7" t="s">
        <v>598</v>
      </c>
      <c r="U27024" s="7" t="s">
        <v>598</v>
      </c>
      <c r="V27024" s="7" t="s">
        <v>598</v>
      </c>
      <c r="W27024" s="7" t="s">
        <v>598</v>
      </c>
      <c r="X27024" s="7" t="s">
        <v>598</v>
      </c>
      <c r="Y27024" s="7" t="s">
        <v>598</v>
      </c>
    </row>
    <row r="27040" spans="9:25">
      <c r="I27040" s="6" t="s">
        <v>597</v>
      </c>
      <c r="J27040" s="6" t="s">
        <v>597</v>
      </c>
      <c r="K27040" s="6" t="s">
        <v>597</v>
      </c>
      <c r="L27040" s="6" t="s">
        <v>597</v>
      </c>
      <c r="P27040" s="8" t="s">
        <v>595</v>
      </c>
      <c r="Q27040" s="9">
        <v>2.5</v>
      </c>
      <c r="R27040" s="10">
        <v>0.6035</v>
      </c>
      <c r="S27040" s="10">
        <v>0.7644000053405762</v>
      </c>
      <c r="T27040" s="7" t="s">
        <v>598</v>
      </c>
      <c r="U27040" s="7" t="s">
        <v>598</v>
      </c>
      <c r="V27040" s="7" t="s">
        <v>598</v>
      </c>
      <c r="W27040" s="7" t="s">
        <v>598</v>
      </c>
      <c r="X27040" s="7" t="s">
        <v>598</v>
      </c>
      <c r="Y27040" s="7" t="s">
        <v>598</v>
      </c>
    </row>
    <row r="27061" spans="9:25">
      <c r="I27061" s="6" t="s">
        <v>597</v>
      </c>
      <c r="J27061" s="7" t="s">
        <v>598</v>
      </c>
      <c r="K27061" s="7" t="s">
        <v>598</v>
      </c>
      <c r="L27061" s="7" t="s">
        <v>598</v>
      </c>
      <c r="P27061" s="8" t="s">
        <v>595</v>
      </c>
      <c r="Q27061" s="9">
        <v>10.24</v>
      </c>
      <c r="R27061" s="10">
        <v>0.631</v>
      </c>
      <c r="S27061" s="10">
        <v>0.896399974822998</v>
      </c>
      <c r="T27061" s="7" t="s">
        <v>598</v>
      </c>
      <c r="U27061" s="7" t="s">
        <v>598</v>
      </c>
      <c r="V27061" s="7" t="s">
        <v>598</v>
      </c>
      <c r="W27061" s="7" t="s">
        <v>598</v>
      </c>
      <c r="X27061" s="7" t="s">
        <v>598</v>
      </c>
      <c r="Y27061" s="7" t="s">
        <v>598</v>
      </c>
    </row>
    <row r="27062" spans="9:25">
      <c r="I27062" s="6" t="s">
        <v>597</v>
      </c>
      <c r="J27062" s="7" t="s">
        <v>598</v>
      </c>
      <c r="K27062" s="7" t="s">
        <v>598</v>
      </c>
      <c r="L27062" s="7" t="s">
        <v>598</v>
      </c>
      <c r="P27062" s="8" t="s">
        <v>595</v>
      </c>
      <c r="Q27062" s="9">
        <v>10.24</v>
      </c>
      <c r="R27062" s="10">
        <v>0.6465</v>
      </c>
      <c r="S27062" s="10">
        <v>0.8873000144958496</v>
      </c>
      <c r="T27062" s="7" t="s">
        <v>598</v>
      </c>
      <c r="U27062" s="7" t="s">
        <v>598</v>
      </c>
      <c r="V27062" s="7" t="s">
        <v>598</v>
      </c>
      <c r="W27062" s="7" t="s">
        <v>598</v>
      </c>
      <c r="X27062" s="7" t="s">
        <v>598</v>
      </c>
      <c r="Y27062" s="7" t="s">
        <v>598</v>
      </c>
    </row>
    <row r="27085" spans="9:25">
      <c r="I27085" s="6" t="s">
        <v>597</v>
      </c>
      <c r="J27085" s="7" t="s">
        <v>598</v>
      </c>
      <c r="K27085" s="7" t="s">
        <v>598</v>
      </c>
      <c r="L27085" s="7" t="s">
        <v>598</v>
      </c>
      <c r="P27085" s="8" t="s">
        <v>595</v>
      </c>
      <c r="Q27085" s="9">
        <v>1.33</v>
      </c>
      <c r="R27085" s="10">
        <v>0.7097</v>
      </c>
      <c r="S27085" s="10">
        <v>0.7251999974250793</v>
      </c>
      <c r="T27085" s="7" t="s">
        <v>598</v>
      </c>
      <c r="U27085" s="7" t="s">
        <v>598</v>
      </c>
      <c r="V27085" s="7" t="s">
        <v>598</v>
      </c>
      <c r="W27085" s="7" t="s">
        <v>598</v>
      </c>
      <c r="X27085" s="7" t="s">
        <v>598</v>
      </c>
      <c r="Y27085" s="7" t="s">
        <v>598</v>
      </c>
    </row>
    <row r="27086" spans="9:25">
      <c r="I27086" s="6" t="s">
        <v>597</v>
      </c>
      <c r="J27086" s="7" t="s">
        <v>598</v>
      </c>
      <c r="K27086" s="7" t="s">
        <v>598</v>
      </c>
      <c r="L27086" s="7" t="s">
        <v>598</v>
      </c>
      <c r="P27086" s="8" t="s">
        <v>595</v>
      </c>
      <c r="Q27086" s="9">
        <v>1.33</v>
      </c>
      <c r="R27086" s="10">
        <v>0.717</v>
      </c>
      <c r="S27086" s="10">
        <v>0.7940000295639038</v>
      </c>
      <c r="T27086" s="7" t="s">
        <v>598</v>
      </c>
      <c r="U27086" s="7" t="s">
        <v>598</v>
      </c>
      <c r="V27086" s="7" t="s">
        <v>598</v>
      </c>
      <c r="W27086" s="7" t="s">
        <v>598</v>
      </c>
      <c r="X27086" s="7" t="s">
        <v>598</v>
      </c>
      <c r="Y27086" s="7" t="s">
        <v>598</v>
      </c>
    </row>
    <row r="27125" spans="9:25">
      <c r="I27125" s="6" t="s">
        <v>597</v>
      </c>
      <c r="J27125" s="7" t="s">
        <v>598</v>
      </c>
      <c r="K27125" s="7" t="s">
        <v>598</v>
      </c>
      <c r="L27125" s="7" t="s">
        <v>598</v>
      </c>
      <c r="P27125" s="8" t="s">
        <v>595</v>
      </c>
      <c r="Q27125" s="9">
        <v>0.55</v>
      </c>
      <c r="R27125" s="10">
        <v>0.6621</v>
      </c>
      <c r="S27125" s="10">
        <v>0.6452999711036682</v>
      </c>
      <c r="T27125" s="7" t="s">
        <v>598</v>
      </c>
      <c r="U27125" s="7" t="s">
        <v>598</v>
      </c>
      <c r="V27125" s="7" t="s">
        <v>598</v>
      </c>
      <c r="W27125" s="7" t="s">
        <v>598</v>
      </c>
      <c r="X27125" s="7" t="s">
        <v>598</v>
      </c>
      <c r="Y27125" s="7" t="s">
        <v>598</v>
      </c>
    </row>
    <row r="27126" spans="9:25">
      <c r="I27126" s="6" t="s">
        <v>597</v>
      </c>
      <c r="J27126" s="7" t="s">
        <v>598</v>
      </c>
      <c r="K27126" s="7" t="s">
        <v>598</v>
      </c>
      <c r="L27126" s="7" t="s">
        <v>598</v>
      </c>
      <c r="P27126" s="8" t="s">
        <v>595</v>
      </c>
      <c r="Q27126" s="9">
        <v>0.55</v>
      </c>
      <c r="R27126" s="10">
        <v>0.6840000000000001</v>
      </c>
      <c r="S27126" s="10">
        <v>0.7311999797821045</v>
      </c>
      <c r="T27126" s="7" t="s">
        <v>598</v>
      </c>
      <c r="U27126" s="7" t="s">
        <v>598</v>
      </c>
      <c r="V27126" s="7" t="s">
        <v>598</v>
      </c>
      <c r="W27126" s="7" t="s">
        <v>598</v>
      </c>
      <c r="X27126" s="7" t="s">
        <v>598</v>
      </c>
      <c r="Y27126" s="7" t="s">
        <v>598</v>
      </c>
    </row>
    <row r="27138" spans="9:25">
      <c r="I27138" s="6" t="s">
        <v>597</v>
      </c>
      <c r="J27138" s="6" t="s">
        <v>597</v>
      </c>
      <c r="K27138" s="6" t="s">
        <v>597</v>
      </c>
      <c r="L27138" s="7" t="s">
        <v>598</v>
      </c>
      <c r="P27138" s="6" t="s">
        <v>596</v>
      </c>
      <c r="Q27138" s="11">
        <v>-0.61</v>
      </c>
      <c r="R27138" s="10">
        <v>0.6271</v>
      </c>
      <c r="S27138" s="10">
        <v>0.7397000193595886</v>
      </c>
      <c r="T27138" s="7" t="s">
        <v>598</v>
      </c>
      <c r="U27138" s="7" t="s">
        <v>598</v>
      </c>
      <c r="V27138" s="7" t="s">
        <v>598</v>
      </c>
      <c r="W27138" s="7" t="s">
        <v>598</v>
      </c>
      <c r="X27138" s="7" t="s">
        <v>598</v>
      </c>
      <c r="Y27138" s="7" t="s">
        <v>598</v>
      </c>
    </row>
    <row r="27157" spans="9:25">
      <c r="I27157" s="6" t="s">
        <v>597</v>
      </c>
      <c r="J27157" s="6" t="s">
        <v>597</v>
      </c>
      <c r="K27157" s="6" t="s">
        <v>597</v>
      </c>
      <c r="L27157" s="6" t="s">
        <v>597</v>
      </c>
      <c r="P27157" s="6" t="s">
        <v>596</v>
      </c>
      <c r="Q27157" s="11">
        <v>-3.05</v>
      </c>
      <c r="R27157" s="10">
        <v>0.6087</v>
      </c>
      <c r="S27157" s="10">
        <v>0.5946000218391418</v>
      </c>
      <c r="T27157" s="7" t="s">
        <v>598</v>
      </c>
      <c r="U27157" s="7" t="s">
        <v>598</v>
      </c>
      <c r="V27157" s="7" t="s">
        <v>598</v>
      </c>
      <c r="W27157" s="6" t="s">
        <v>597</v>
      </c>
      <c r="X27157" s="7" t="s">
        <v>598</v>
      </c>
      <c r="Y27157" s="7" t="s">
        <v>598</v>
      </c>
    </row>
    <row r="27183" spans="9:25">
      <c r="I27183" s="6" t="s">
        <v>597</v>
      </c>
      <c r="J27183" s="6" t="s">
        <v>597</v>
      </c>
      <c r="K27183" s="6" t="s">
        <v>597</v>
      </c>
      <c r="L27183" s="6" t="s">
        <v>597</v>
      </c>
      <c r="P27183" s="6" t="s">
        <v>596</v>
      </c>
      <c r="Q27183" s="11">
        <v>-2.56</v>
      </c>
      <c r="R27183" s="10">
        <v>0.6235000000000001</v>
      </c>
      <c r="S27183" s="10">
        <v>0.788100004196167</v>
      </c>
      <c r="T27183" s="7" t="s">
        <v>598</v>
      </c>
      <c r="U27183" s="7" t="s">
        <v>598</v>
      </c>
      <c r="V27183" s="7" t="s">
        <v>598</v>
      </c>
      <c r="W27183" s="7" t="s">
        <v>598</v>
      </c>
      <c r="X27183" s="7" t="s">
        <v>598</v>
      </c>
      <c r="Y27183" s="7" t="s">
        <v>598</v>
      </c>
    </row>
    <row r="27185" spans="9:25">
      <c r="I27185" s="6" t="s">
        <v>597</v>
      </c>
      <c r="J27185" s="6" t="s">
        <v>597</v>
      </c>
      <c r="K27185" s="6" t="s">
        <v>597</v>
      </c>
      <c r="L27185" s="7" t="s">
        <v>598</v>
      </c>
      <c r="P27185" s="8" t="s">
        <v>595</v>
      </c>
      <c r="Q27185" s="9">
        <v>2.62</v>
      </c>
      <c r="R27185" s="10">
        <v>0.6032</v>
      </c>
      <c r="S27185" s="10">
        <v>0.6646000146865845</v>
      </c>
      <c r="T27185" s="7" t="s">
        <v>598</v>
      </c>
      <c r="U27185" s="7" t="s">
        <v>598</v>
      </c>
      <c r="V27185" s="7" t="s">
        <v>598</v>
      </c>
      <c r="W27185" s="7" t="s">
        <v>598</v>
      </c>
      <c r="X27185" s="7" t="s">
        <v>598</v>
      </c>
      <c r="Y27185" s="7" t="s">
        <v>598</v>
      </c>
    </row>
    <row r="27186" spans="9:25">
      <c r="I27186" s="6" t="s">
        <v>597</v>
      </c>
      <c r="J27186" s="6" t="s">
        <v>597</v>
      </c>
      <c r="K27186" s="6" t="s">
        <v>597</v>
      </c>
      <c r="L27186" s="7" t="s">
        <v>598</v>
      </c>
      <c r="P27186" s="8" t="s">
        <v>595</v>
      </c>
      <c r="Q27186" s="9">
        <v>2.62</v>
      </c>
      <c r="R27186" s="10">
        <v>0.6513</v>
      </c>
      <c r="S27186" s="10">
        <v>0.7477999925613403</v>
      </c>
      <c r="T27186" s="7" t="s">
        <v>598</v>
      </c>
      <c r="U27186" s="7" t="s">
        <v>598</v>
      </c>
      <c r="V27186" s="7" t="s">
        <v>598</v>
      </c>
      <c r="W27186" s="7" t="s">
        <v>598</v>
      </c>
      <c r="X27186" s="7" t="s">
        <v>598</v>
      </c>
      <c r="Y27186" s="7" t="s">
        <v>598</v>
      </c>
    </row>
    <row r="27209" spans="9:25">
      <c r="I27209" s="6" t="s">
        <v>597</v>
      </c>
      <c r="J27209" s="6" t="s">
        <v>597</v>
      </c>
      <c r="K27209" s="6" t="s">
        <v>597</v>
      </c>
      <c r="L27209" s="6" t="s">
        <v>597</v>
      </c>
      <c r="P27209" s="6" t="s">
        <v>596</v>
      </c>
      <c r="Q27209" s="11">
        <v>-2.8</v>
      </c>
      <c r="R27209" s="10">
        <v>0.6077</v>
      </c>
      <c r="S27209" s="10">
        <v>0.6941999793052673</v>
      </c>
      <c r="T27209" s="7" t="s">
        <v>598</v>
      </c>
      <c r="U27209" s="7" t="s">
        <v>598</v>
      </c>
      <c r="V27209" s="7" t="s">
        <v>598</v>
      </c>
      <c r="W27209" s="7" t="s">
        <v>598</v>
      </c>
      <c r="X27209" s="7" t="s">
        <v>598</v>
      </c>
      <c r="Y27209" s="7" t="s">
        <v>598</v>
      </c>
    </row>
    <row r="27210" spans="9:25">
      <c r="I27210" s="6" t="s">
        <v>597</v>
      </c>
      <c r="J27210" s="6" t="s">
        <v>597</v>
      </c>
      <c r="K27210" s="6" t="s">
        <v>597</v>
      </c>
      <c r="L27210" s="6" t="s">
        <v>597</v>
      </c>
      <c r="P27210" s="6" t="s">
        <v>596</v>
      </c>
      <c r="Q27210" s="11">
        <v>-2.8</v>
      </c>
      <c r="R27210" s="10">
        <v>0.6107</v>
      </c>
      <c r="S27210" s="10">
        <v>0.7106000185012817</v>
      </c>
      <c r="T27210" s="7" t="s">
        <v>598</v>
      </c>
      <c r="U27210" s="7" t="s">
        <v>598</v>
      </c>
      <c r="V27210" s="7" t="s">
        <v>598</v>
      </c>
      <c r="W27210" s="7" t="s">
        <v>598</v>
      </c>
      <c r="X27210" s="7" t="s">
        <v>598</v>
      </c>
      <c r="Y27210" s="7" t="s">
        <v>598</v>
      </c>
    </row>
    <row r="27225" spans="9:25">
      <c r="I27225" s="6" t="s">
        <v>597</v>
      </c>
      <c r="J27225" s="7" t="s">
        <v>598</v>
      </c>
      <c r="K27225" s="7" t="s">
        <v>598</v>
      </c>
      <c r="L27225" s="7" t="s">
        <v>598</v>
      </c>
      <c r="P27225" s="8" t="s">
        <v>595</v>
      </c>
      <c r="Q27225" s="9">
        <v>0.55</v>
      </c>
      <c r="R27225" s="10">
        <v>0.6082</v>
      </c>
      <c r="S27225" s="10">
        <v>0.6258000135421753</v>
      </c>
      <c r="T27225" s="7" t="s">
        <v>598</v>
      </c>
      <c r="U27225" s="7" t="s">
        <v>598</v>
      </c>
      <c r="V27225" s="7" t="s">
        <v>598</v>
      </c>
      <c r="W27225" s="7" t="s">
        <v>598</v>
      </c>
      <c r="X27225" s="7" t="s">
        <v>598</v>
      </c>
      <c r="Y27225" s="7" t="s">
        <v>598</v>
      </c>
    </row>
    <row r="27241" spans="9:25">
      <c r="I27241" s="7" t="s">
        <v>598</v>
      </c>
      <c r="J27241" s="6" t="s">
        <v>597</v>
      </c>
      <c r="K27241" s="7" t="s">
        <v>598</v>
      </c>
      <c r="L27241" s="7" t="s">
        <v>598</v>
      </c>
      <c r="P27241" s="8" t="s">
        <v>595</v>
      </c>
      <c r="Q27241" s="9">
        <v>12.42</v>
      </c>
      <c r="R27241" s="10">
        <v>0.6353</v>
      </c>
      <c r="S27241" s="10">
        <v>0.7437000274658203</v>
      </c>
      <c r="T27241" s="7" t="s">
        <v>598</v>
      </c>
      <c r="U27241" s="7" t="s">
        <v>598</v>
      </c>
      <c r="V27241" s="7" t="s">
        <v>598</v>
      </c>
      <c r="W27241" s="7" t="s">
        <v>598</v>
      </c>
      <c r="X27241" s="7" t="s">
        <v>598</v>
      </c>
      <c r="Y27241" s="7" t="s">
        <v>598</v>
      </c>
    </row>
    <row r="27242" spans="9:25">
      <c r="I27242" s="7" t="s">
        <v>598</v>
      </c>
      <c r="J27242" s="6" t="s">
        <v>597</v>
      </c>
      <c r="K27242" s="7" t="s">
        <v>598</v>
      </c>
      <c r="L27242" s="7" t="s">
        <v>598</v>
      </c>
      <c r="P27242" s="8" t="s">
        <v>595</v>
      </c>
      <c r="Q27242" s="9">
        <v>12.42</v>
      </c>
      <c r="R27242" s="10">
        <v>0.6846</v>
      </c>
      <c r="S27242" s="10">
        <v>0.7965999841690063</v>
      </c>
      <c r="T27242" s="7" t="s">
        <v>598</v>
      </c>
      <c r="U27242" s="7" t="s">
        <v>598</v>
      </c>
      <c r="V27242" s="7" t="s">
        <v>598</v>
      </c>
      <c r="W27242" s="7" t="s">
        <v>598</v>
      </c>
      <c r="X27242" s="7" t="s">
        <v>598</v>
      </c>
      <c r="Y27242" s="7" t="s">
        <v>598</v>
      </c>
    </row>
    <row r="27303" spans="9:25">
      <c r="I27303" s="6" t="s">
        <v>597</v>
      </c>
      <c r="J27303" s="6" t="s">
        <v>597</v>
      </c>
      <c r="K27303" s="6" t="s">
        <v>597</v>
      </c>
      <c r="L27303" s="7" t="s">
        <v>598</v>
      </c>
      <c r="P27303" s="6" t="s">
        <v>596</v>
      </c>
      <c r="Q27303" s="11">
        <v>-1.1</v>
      </c>
      <c r="R27303" s="10">
        <v>0.6335</v>
      </c>
      <c r="S27303" s="10">
        <v>0.7533000111579895</v>
      </c>
      <c r="T27303" s="7" t="s">
        <v>598</v>
      </c>
      <c r="U27303" s="7" t="s">
        <v>598</v>
      </c>
      <c r="V27303" s="7" t="s">
        <v>598</v>
      </c>
      <c r="W27303" s="7" t="s">
        <v>598</v>
      </c>
      <c r="X27303" s="7" t="s">
        <v>598</v>
      </c>
      <c r="Y27303" s="7" t="s">
        <v>598</v>
      </c>
    </row>
    <row r="27310" spans="9:25">
      <c r="I27310" s="6" t="s">
        <v>597</v>
      </c>
      <c r="J27310" s="6" t="s">
        <v>597</v>
      </c>
      <c r="K27310" s="6" t="s">
        <v>597</v>
      </c>
      <c r="L27310" s="6" t="s">
        <v>597</v>
      </c>
      <c r="P27310" s="6" t="s">
        <v>596</v>
      </c>
      <c r="Q27310" s="11">
        <v>-1.99</v>
      </c>
      <c r="R27310" s="10">
        <v>0.6054</v>
      </c>
      <c r="S27310" s="10">
        <v>0.7728000283241272</v>
      </c>
      <c r="T27310" s="7" t="s">
        <v>598</v>
      </c>
      <c r="U27310" s="7" t="s">
        <v>598</v>
      </c>
      <c r="V27310" s="7" t="s">
        <v>598</v>
      </c>
      <c r="W27310" s="7" t="s">
        <v>598</v>
      </c>
      <c r="X27310" s="7" t="s">
        <v>598</v>
      </c>
      <c r="Y27310" s="7" t="s">
        <v>598</v>
      </c>
    </row>
    <row r="27312" spans="9:25">
      <c r="I27312" s="6" t="s">
        <v>597</v>
      </c>
      <c r="J27312" s="6" t="s">
        <v>597</v>
      </c>
      <c r="K27312" s="6" t="s">
        <v>597</v>
      </c>
      <c r="L27312" s="6" t="s">
        <v>597</v>
      </c>
      <c r="P27312" s="8" t="s">
        <v>595</v>
      </c>
      <c r="Q27312" s="9">
        <v>1.46</v>
      </c>
      <c r="R27312" s="10">
        <v>0.6118</v>
      </c>
      <c r="S27312" s="10">
        <v>0.7439000010490417</v>
      </c>
      <c r="T27312" s="7" t="s">
        <v>598</v>
      </c>
      <c r="U27312" s="7" t="s">
        <v>598</v>
      </c>
      <c r="V27312" s="7" t="s">
        <v>598</v>
      </c>
      <c r="W27312" s="7" t="s">
        <v>598</v>
      </c>
      <c r="X27312" s="7" t="s">
        <v>598</v>
      </c>
      <c r="Y27312" s="7" t="s">
        <v>598</v>
      </c>
    </row>
    <row r="27315" spans="9:25">
      <c r="I27315" s="6" t="s">
        <v>597</v>
      </c>
      <c r="J27315" s="6" t="s">
        <v>597</v>
      </c>
      <c r="K27315" s="6" t="s">
        <v>597</v>
      </c>
      <c r="L27315" s="6" t="s">
        <v>597</v>
      </c>
      <c r="P27315" s="6" t="s">
        <v>596</v>
      </c>
      <c r="Q27315" s="11">
        <v>-6.16</v>
      </c>
      <c r="R27315" s="10">
        <v>0.623</v>
      </c>
      <c r="S27315" s="10">
        <v>0.7516999840736389</v>
      </c>
      <c r="T27315" s="7" t="s">
        <v>598</v>
      </c>
      <c r="U27315" s="7" t="s">
        <v>598</v>
      </c>
      <c r="V27315" s="7" t="s">
        <v>598</v>
      </c>
      <c r="W27315" s="7" t="s">
        <v>598</v>
      </c>
      <c r="X27315" s="7" t="s">
        <v>598</v>
      </c>
      <c r="Y27315" s="7" t="s">
        <v>598</v>
      </c>
    </row>
    <row r="27316" spans="9:25">
      <c r="I27316" s="6" t="s">
        <v>597</v>
      </c>
      <c r="J27316" s="6" t="s">
        <v>597</v>
      </c>
      <c r="K27316" s="6" t="s">
        <v>597</v>
      </c>
      <c r="L27316" s="6" t="s">
        <v>597</v>
      </c>
      <c r="P27316" s="6" t="s">
        <v>596</v>
      </c>
      <c r="Q27316" s="11">
        <v>-6.16</v>
      </c>
      <c r="R27316" s="10">
        <v>0.6194</v>
      </c>
      <c r="S27316" s="10">
        <v>0.7321000099182129</v>
      </c>
      <c r="T27316" s="7" t="s">
        <v>598</v>
      </c>
      <c r="U27316" s="7" t="s">
        <v>598</v>
      </c>
      <c r="V27316" s="7" t="s">
        <v>598</v>
      </c>
      <c r="W27316" s="7" t="s">
        <v>598</v>
      </c>
      <c r="X27316" s="7" t="s">
        <v>598</v>
      </c>
      <c r="Y27316" s="7" t="s">
        <v>598</v>
      </c>
    </row>
    <row r="27318" spans="9:25">
      <c r="I27318" s="6" t="s">
        <v>597</v>
      </c>
      <c r="J27318" s="6" t="s">
        <v>597</v>
      </c>
      <c r="K27318" s="6" t="s">
        <v>597</v>
      </c>
      <c r="L27318" s="6" t="s">
        <v>597</v>
      </c>
      <c r="P27318" s="6" t="s">
        <v>596</v>
      </c>
      <c r="Q27318" s="11">
        <v>-0.76</v>
      </c>
      <c r="R27318" s="10">
        <v>0.6378</v>
      </c>
      <c r="S27318" s="10">
        <v>0.7803000211715698</v>
      </c>
      <c r="T27318" s="7" t="s">
        <v>598</v>
      </c>
      <c r="U27318" s="7" t="s">
        <v>598</v>
      </c>
      <c r="V27318" s="7" t="s">
        <v>598</v>
      </c>
      <c r="W27318" s="7" t="s">
        <v>598</v>
      </c>
      <c r="X27318" s="7" t="s">
        <v>598</v>
      </c>
      <c r="Y27318" s="7" t="s">
        <v>598</v>
      </c>
    </row>
    <row r="27339" spans="9:25">
      <c r="I27339" s="6" t="s">
        <v>597</v>
      </c>
      <c r="J27339" s="6" t="s">
        <v>597</v>
      </c>
      <c r="K27339" s="6" t="s">
        <v>597</v>
      </c>
      <c r="L27339" s="6" t="s">
        <v>597</v>
      </c>
      <c r="P27339" s="6" t="s">
        <v>596</v>
      </c>
      <c r="Q27339" s="11">
        <v>-1.12</v>
      </c>
      <c r="R27339" s="10">
        <v>0.6076</v>
      </c>
      <c r="S27339" s="10">
        <v>0.7371000051498413</v>
      </c>
      <c r="T27339" s="7" t="s">
        <v>598</v>
      </c>
      <c r="U27339" s="7" t="s">
        <v>598</v>
      </c>
      <c r="V27339" s="7" t="s">
        <v>598</v>
      </c>
      <c r="W27339" s="7" t="s">
        <v>598</v>
      </c>
      <c r="X27339" s="7" t="s">
        <v>598</v>
      </c>
      <c r="Y27339" s="7" t="s">
        <v>598</v>
      </c>
    </row>
    <row r="27347" spans="9:25">
      <c r="I27347" s="7" t="s">
        <v>598</v>
      </c>
      <c r="J27347" s="6" t="s">
        <v>597</v>
      </c>
      <c r="K27347" s="7" t="s">
        <v>598</v>
      </c>
      <c r="L27347" s="7" t="s">
        <v>598</v>
      </c>
      <c r="P27347" s="8" t="s">
        <v>595</v>
      </c>
      <c r="Q27347" s="9">
        <v>1.36</v>
      </c>
      <c r="R27347" s="10">
        <v>0.6057</v>
      </c>
      <c r="S27347" s="10">
        <v>0.7332999706268311</v>
      </c>
      <c r="T27347" s="7" t="s">
        <v>598</v>
      </c>
      <c r="U27347" s="7" t="s">
        <v>598</v>
      </c>
      <c r="V27347" s="7" t="s">
        <v>598</v>
      </c>
      <c r="W27347" s="7" t="s">
        <v>598</v>
      </c>
      <c r="X27347" s="7" t="s">
        <v>598</v>
      </c>
      <c r="Y27347" s="7" t="s">
        <v>598</v>
      </c>
    </row>
    <row r="27348" spans="9:25">
      <c r="I27348" s="7" t="s">
        <v>598</v>
      </c>
      <c r="J27348" s="6" t="s">
        <v>597</v>
      </c>
      <c r="K27348" s="7" t="s">
        <v>598</v>
      </c>
      <c r="L27348" s="7" t="s">
        <v>598</v>
      </c>
      <c r="P27348" s="8" t="s">
        <v>595</v>
      </c>
      <c r="Q27348" s="9">
        <v>1.36</v>
      </c>
      <c r="R27348" s="10">
        <v>0.6657</v>
      </c>
      <c r="S27348" s="10">
        <v>0.7922999858856201</v>
      </c>
      <c r="T27348" s="7" t="s">
        <v>598</v>
      </c>
      <c r="U27348" s="7" t="s">
        <v>598</v>
      </c>
      <c r="V27348" s="7" t="s">
        <v>598</v>
      </c>
      <c r="W27348" s="7" t="s">
        <v>598</v>
      </c>
      <c r="X27348" s="7" t="s">
        <v>598</v>
      </c>
      <c r="Y27348" s="7" t="s">
        <v>598</v>
      </c>
    </row>
    <row r="27353" spans="9:25">
      <c r="I27353" s="6" t="s">
        <v>597</v>
      </c>
      <c r="J27353" s="6" t="s">
        <v>597</v>
      </c>
      <c r="K27353" s="6" t="s">
        <v>597</v>
      </c>
      <c r="L27353" s="7" t="s">
        <v>598</v>
      </c>
      <c r="P27353" s="8" t="s">
        <v>595</v>
      </c>
      <c r="Q27353" s="9">
        <v>0.26</v>
      </c>
      <c r="R27353" s="10">
        <v>0.6367</v>
      </c>
      <c r="S27353" s="10">
        <v>0.734499990940094</v>
      </c>
      <c r="T27353" s="7" t="s">
        <v>598</v>
      </c>
      <c r="U27353" s="7" t="s">
        <v>598</v>
      </c>
      <c r="V27353" s="7" t="s">
        <v>598</v>
      </c>
      <c r="W27353" s="7" t="s">
        <v>598</v>
      </c>
      <c r="X27353" s="7" t="s">
        <v>598</v>
      </c>
      <c r="Y27353" s="7" t="s">
        <v>598</v>
      </c>
    </row>
    <row r="27355" spans="9:25">
      <c r="I27355" s="6" t="s">
        <v>597</v>
      </c>
      <c r="J27355" s="6" t="s">
        <v>597</v>
      </c>
      <c r="K27355" s="6" t="s">
        <v>597</v>
      </c>
      <c r="L27355" s="7" t="s">
        <v>598</v>
      </c>
      <c r="P27355" s="8" t="s">
        <v>595</v>
      </c>
      <c r="Q27355" s="9">
        <v>1.18</v>
      </c>
      <c r="R27355" s="10">
        <v>0.6099</v>
      </c>
      <c r="S27355" s="10">
        <v>0.7139999866485596</v>
      </c>
      <c r="T27355" s="7" t="s">
        <v>598</v>
      </c>
      <c r="U27355" s="7" t="s">
        <v>598</v>
      </c>
      <c r="V27355" s="7" t="s">
        <v>598</v>
      </c>
      <c r="W27355" s="7" t="s">
        <v>598</v>
      </c>
      <c r="X27355" s="7" t="s">
        <v>598</v>
      </c>
      <c r="Y27355" s="7" t="s">
        <v>598</v>
      </c>
    </row>
    <row r="27392" spans="9:25">
      <c r="I27392" s="6" t="s">
        <v>597</v>
      </c>
      <c r="J27392" s="6" t="s">
        <v>597</v>
      </c>
      <c r="K27392" s="6" t="s">
        <v>597</v>
      </c>
      <c r="L27392" s="6" t="s">
        <v>597</v>
      </c>
      <c r="P27392" s="8" t="s">
        <v>595</v>
      </c>
      <c r="Q27392" s="9">
        <v>3.02</v>
      </c>
      <c r="R27392" s="10">
        <v>0.6107</v>
      </c>
      <c r="S27392" s="10">
        <v>0.5993000268936157</v>
      </c>
      <c r="T27392" s="7" t="s">
        <v>598</v>
      </c>
      <c r="U27392" s="7" t="s">
        <v>598</v>
      </c>
      <c r="V27392" s="7" t="s">
        <v>598</v>
      </c>
      <c r="W27392" s="7" t="s">
        <v>598</v>
      </c>
      <c r="X27392" s="7" t="s">
        <v>598</v>
      </c>
      <c r="Y27392" s="7" t="s">
        <v>598</v>
      </c>
    </row>
    <row r="27416" spans="9:25">
      <c r="I27416" s="6" t="s">
        <v>597</v>
      </c>
      <c r="J27416" s="6" t="s">
        <v>597</v>
      </c>
      <c r="K27416" s="6" t="s">
        <v>597</v>
      </c>
      <c r="L27416" s="6" t="s">
        <v>597</v>
      </c>
      <c r="P27416" s="6" t="s">
        <v>596</v>
      </c>
      <c r="Q27416" s="11">
        <v>-4.9</v>
      </c>
      <c r="R27416" s="10">
        <v>0.6109</v>
      </c>
      <c r="S27416" s="10">
        <v>0.6707999706268311</v>
      </c>
      <c r="T27416" s="7" t="s">
        <v>598</v>
      </c>
      <c r="U27416" s="7" t="s">
        <v>598</v>
      </c>
      <c r="V27416" s="7" t="s">
        <v>598</v>
      </c>
      <c r="W27416" s="7" t="s">
        <v>598</v>
      </c>
      <c r="X27416" s="7" t="s">
        <v>598</v>
      </c>
      <c r="Y27416" s="7" t="s">
        <v>598</v>
      </c>
    </row>
    <row r="27428" spans="9:25">
      <c r="I27428" s="6" t="s">
        <v>597</v>
      </c>
      <c r="J27428" s="6" t="s">
        <v>597</v>
      </c>
      <c r="K27428" s="6" t="s">
        <v>597</v>
      </c>
      <c r="L27428" s="6" t="s">
        <v>597</v>
      </c>
      <c r="P27428" s="8" t="s">
        <v>595</v>
      </c>
      <c r="Q27428" s="9">
        <v>1.24</v>
      </c>
      <c r="R27428" s="10">
        <v>0.6015</v>
      </c>
      <c r="S27428" s="10">
        <v>0.705299973487854</v>
      </c>
      <c r="T27428" s="7" t="s">
        <v>598</v>
      </c>
      <c r="U27428" s="7" t="s">
        <v>598</v>
      </c>
      <c r="V27428" s="7" t="s">
        <v>598</v>
      </c>
      <c r="W27428" s="7" t="s">
        <v>598</v>
      </c>
      <c r="X27428" s="7" t="s">
        <v>598</v>
      </c>
      <c r="Y27428" s="7" t="s">
        <v>598</v>
      </c>
    </row>
    <row r="27431" spans="9:25">
      <c r="I27431" s="6" t="s">
        <v>597</v>
      </c>
      <c r="J27431" s="6" t="s">
        <v>597</v>
      </c>
      <c r="K27431" s="6" t="s">
        <v>597</v>
      </c>
      <c r="L27431" s="6" t="s">
        <v>597</v>
      </c>
      <c r="P27431" s="8" t="s">
        <v>595</v>
      </c>
      <c r="Q27431" s="9">
        <v>1.35</v>
      </c>
      <c r="R27431" s="10">
        <v>0.6062</v>
      </c>
      <c r="S27431" s="10">
        <v>0.7785000205039978</v>
      </c>
      <c r="T27431" s="7" t="s">
        <v>598</v>
      </c>
      <c r="U27431" s="7" t="s">
        <v>598</v>
      </c>
      <c r="V27431" s="7" t="s">
        <v>598</v>
      </c>
      <c r="W27431" s="7" t="s">
        <v>598</v>
      </c>
      <c r="X27431" s="7" t="s">
        <v>598</v>
      </c>
      <c r="Y27431" s="7" t="s">
        <v>598</v>
      </c>
    </row>
    <row r="27474" spans="9:25">
      <c r="I27474" s="6" t="s">
        <v>597</v>
      </c>
      <c r="J27474" s="7" t="s">
        <v>598</v>
      </c>
      <c r="K27474" s="6" t="s">
        <v>597</v>
      </c>
      <c r="L27474" s="6" t="s">
        <v>597</v>
      </c>
      <c r="P27474" s="8" t="s">
        <v>595</v>
      </c>
      <c r="Q27474" s="9">
        <v>4.08</v>
      </c>
      <c r="R27474" s="10">
        <v>0.6101</v>
      </c>
      <c r="S27474" s="10">
        <v>0.7336999773979187</v>
      </c>
      <c r="T27474" s="7" t="s">
        <v>598</v>
      </c>
      <c r="U27474" s="6" t="s">
        <v>597</v>
      </c>
      <c r="V27474" s="7" t="s">
        <v>598</v>
      </c>
      <c r="W27474" s="6" t="s">
        <v>597</v>
      </c>
      <c r="X27474" s="6" t="s">
        <v>597</v>
      </c>
      <c r="Y27474" s="6" t="s">
        <v>597</v>
      </c>
    </row>
    <row r="27507" spans="9:25">
      <c r="I27507" s="6" t="s">
        <v>597</v>
      </c>
      <c r="J27507" s="6" t="s">
        <v>597</v>
      </c>
      <c r="K27507" s="6" t="s">
        <v>597</v>
      </c>
      <c r="L27507" s="6" t="s">
        <v>597</v>
      </c>
      <c r="P27507" s="6" t="s">
        <v>596</v>
      </c>
      <c r="Q27507" s="11">
        <v>-1.87</v>
      </c>
      <c r="R27507" s="10">
        <v>0.6112</v>
      </c>
      <c r="S27507" s="10">
        <v>0.692799985408783</v>
      </c>
      <c r="T27507" s="7" t="s">
        <v>598</v>
      </c>
      <c r="U27507" s="7" t="s">
        <v>598</v>
      </c>
      <c r="V27507" s="7" t="s">
        <v>598</v>
      </c>
      <c r="W27507" s="7" t="s">
        <v>598</v>
      </c>
      <c r="X27507" s="7" t="s">
        <v>598</v>
      </c>
      <c r="Y27507" s="7" t="s">
        <v>598</v>
      </c>
    </row>
    <row r="27508" spans="9:25">
      <c r="I27508" s="6" t="s">
        <v>597</v>
      </c>
      <c r="J27508" s="6" t="s">
        <v>597</v>
      </c>
      <c r="K27508" s="6" t="s">
        <v>597</v>
      </c>
      <c r="L27508" s="6" t="s">
        <v>597</v>
      </c>
      <c r="P27508" s="6" t="s">
        <v>596</v>
      </c>
      <c r="Q27508" s="11">
        <v>-1.87</v>
      </c>
      <c r="R27508" s="10">
        <v>0.6072</v>
      </c>
      <c r="S27508" s="10">
        <v>0.6466000080108643</v>
      </c>
      <c r="T27508" s="7" t="s">
        <v>598</v>
      </c>
      <c r="U27508" s="7" t="s">
        <v>598</v>
      </c>
      <c r="V27508" s="7" t="s">
        <v>598</v>
      </c>
      <c r="W27508" s="7" t="s">
        <v>598</v>
      </c>
      <c r="X27508" s="7" t="s">
        <v>598</v>
      </c>
      <c r="Y27508" s="7" t="s">
        <v>598</v>
      </c>
    </row>
    <row r="27509" spans="9:25">
      <c r="I27509" s="6" t="s">
        <v>597</v>
      </c>
      <c r="J27509" s="6" t="s">
        <v>597</v>
      </c>
      <c r="K27509" s="6" t="s">
        <v>597</v>
      </c>
      <c r="L27509" s="6" t="s">
        <v>597</v>
      </c>
      <c r="P27509" s="8" t="s">
        <v>595</v>
      </c>
      <c r="Q27509" s="9">
        <v>0.26</v>
      </c>
      <c r="R27509" s="10">
        <v>0.6193</v>
      </c>
      <c r="S27509" s="10">
        <v>0.5842999815940857</v>
      </c>
      <c r="T27509" s="7" t="s">
        <v>598</v>
      </c>
      <c r="U27509" s="7" t="s">
        <v>598</v>
      </c>
      <c r="V27509" s="7" t="s">
        <v>598</v>
      </c>
      <c r="W27509" s="6" t="s">
        <v>597</v>
      </c>
      <c r="X27509" s="7" t="s">
        <v>598</v>
      </c>
      <c r="Y27509" s="7" t="s">
        <v>598</v>
      </c>
    </row>
    <row r="27514" spans="9:25">
      <c r="I27514" s="7" t="s">
        <v>598</v>
      </c>
      <c r="J27514" s="7" t="s">
        <v>598</v>
      </c>
      <c r="K27514" s="7" t="s">
        <v>598</v>
      </c>
      <c r="L27514" s="7" t="s">
        <v>598</v>
      </c>
      <c r="P27514" s="6" t="s">
        <v>596</v>
      </c>
      <c r="Q27514" s="11">
        <v>-9.75</v>
      </c>
      <c r="R27514" s="10">
        <v>0.6028</v>
      </c>
      <c r="S27514" s="10">
        <v>0.8881000280380249</v>
      </c>
      <c r="T27514" s="7" t="s">
        <v>598</v>
      </c>
      <c r="U27514" s="7" t="s">
        <v>598</v>
      </c>
      <c r="V27514" s="7" t="s">
        <v>598</v>
      </c>
      <c r="W27514" s="7" t="s">
        <v>598</v>
      </c>
      <c r="X27514" s="7" t="s">
        <v>598</v>
      </c>
      <c r="Y27514" s="7" t="s">
        <v>598</v>
      </c>
    </row>
    <row r="27515" spans="9:25">
      <c r="I27515" s="7" t="s">
        <v>598</v>
      </c>
      <c r="J27515" s="7" t="s">
        <v>598</v>
      </c>
      <c r="K27515" s="7" t="s">
        <v>598</v>
      </c>
      <c r="L27515" s="7" t="s">
        <v>598</v>
      </c>
      <c r="P27515" s="6" t="s">
        <v>596</v>
      </c>
      <c r="Q27515" s="11">
        <v>-9.75</v>
      </c>
      <c r="R27515" s="10">
        <v>0.6351</v>
      </c>
      <c r="S27515" s="10">
        <v>0.8784999847412109</v>
      </c>
      <c r="T27515" s="7" t="s">
        <v>598</v>
      </c>
      <c r="U27515" s="7" t="s">
        <v>598</v>
      </c>
      <c r="V27515" s="7" t="s">
        <v>598</v>
      </c>
      <c r="W27515" s="7" t="s">
        <v>598</v>
      </c>
      <c r="X27515" s="7" t="s">
        <v>598</v>
      </c>
      <c r="Y27515" s="7" t="s">
        <v>598</v>
      </c>
    </row>
    <row r="27536" spans="9:25">
      <c r="I27536" s="6" t="s">
        <v>597</v>
      </c>
      <c r="J27536" s="7" t="s">
        <v>598</v>
      </c>
      <c r="K27536" s="6" t="s">
        <v>597</v>
      </c>
      <c r="L27536" s="7" t="s">
        <v>598</v>
      </c>
      <c r="P27536" s="6" t="s">
        <v>596</v>
      </c>
      <c r="Q27536" s="11">
        <v>-0.8100000000000001</v>
      </c>
      <c r="R27536" s="10">
        <v>0.6313</v>
      </c>
      <c r="S27536" s="10">
        <v>0.6195999979972839</v>
      </c>
      <c r="T27536" s="7" t="s">
        <v>598</v>
      </c>
      <c r="U27536" s="7" t="s">
        <v>598</v>
      </c>
      <c r="V27536" s="7" t="s">
        <v>598</v>
      </c>
      <c r="W27536" s="7" t="s">
        <v>598</v>
      </c>
      <c r="X27536" s="7" t="s">
        <v>598</v>
      </c>
      <c r="Y27536" s="7" t="s">
        <v>598</v>
      </c>
    </row>
    <row r="27537" spans="9:25">
      <c r="I27537" s="6" t="s">
        <v>597</v>
      </c>
      <c r="J27537" s="6" t="s">
        <v>597</v>
      </c>
      <c r="K27537" s="6" t="s">
        <v>597</v>
      </c>
      <c r="L27537" s="6" t="s">
        <v>597</v>
      </c>
      <c r="P27537" s="8" t="s">
        <v>595</v>
      </c>
      <c r="Q27537" s="9">
        <v>4.56</v>
      </c>
      <c r="R27537" s="10">
        <v>0.611</v>
      </c>
      <c r="S27537" s="10">
        <v>0.6773999929428101</v>
      </c>
      <c r="T27537" s="7" t="s">
        <v>598</v>
      </c>
      <c r="U27537" s="7" t="s">
        <v>598</v>
      </c>
      <c r="V27537" s="7" t="s">
        <v>598</v>
      </c>
      <c r="W27537" s="7" t="s">
        <v>598</v>
      </c>
      <c r="X27537" s="7" t="s">
        <v>598</v>
      </c>
      <c r="Y27537" s="7" t="s">
        <v>598</v>
      </c>
    </row>
    <row r="27550" spans="9:25">
      <c r="I27550" s="6" t="s">
        <v>597</v>
      </c>
      <c r="J27550" s="6" t="s">
        <v>597</v>
      </c>
      <c r="K27550" s="6" t="s">
        <v>597</v>
      </c>
      <c r="L27550" s="6" t="s">
        <v>597</v>
      </c>
      <c r="P27550" s="6" t="s">
        <v>596</v>
      </c>
      <c r="Q27550" s="11">
        <v>-1.37</v>
      </c>
      <c r="R27550" s="10">
        <v>0.6171</v>
      </c>
      <c r="S27550" s="10">
        <v>0.7253000140190125</v>
      </c>
      <c r="T27550" s="7" t="s">
        <v>598</v>
      </c>
      <c r="U27550" s="7" t="s">
        <v>598</v>
      </c>
      <c r="V27550" s="7" t="s">
        <v>598</v>
      </c>
      <c r="W27550" s="7" t="s">
        <v>598</v>
      </c>
      <c r="X27550" s="7" t="s">
        <v>598</v>
      </c>
      <c r="Y27550" s="7" t="s">
        <v>598</v>
      </c>
    </row>
    <row r="27557" spans="9:25">
      <c r="I27557" s="6" t="s">
        <v>597</v>
      </c>
      <c r="J27557" s="6" t="s">
        <v>597</v>
      </c>
      <c r="K27557" s="6" t="s">
        <v>597</v>
      </c>
      <c r="L27557" s="6" t="s">
        <v>597</v>
      </c>
      <c r="P27557" s="6" t="s">
        <v>596</v>
      </c>
      <c r="Q27557" s="11">
        <v>-2.06</v>
      </c>
      <c r="R27557" s="10">
        <v>0.6114000000000001</v>
      </c>
      <c r="S27557" s="10">
        <v>0.7217000126838684</v>
      </c>
      <c r="T27557" s="7" t="s">
        <v>598</v>
      </c>
      <c r="U27557" s="7" t="s">
        <v>598</v>
      </c>
      <c r="V27557" s="7" t="s">
        <v>598</v>
      </c>
      <c r="W27557" s="7" t="s">
        <v>598</v>
      </c>
      <c r="X27557" s="7" t="s">
        <v>598</v>
      </c>
      <c r="Y27557" s="7" t="s">
        <v>598</v>
      </c>
    </row>
    <row r="27561" spans="9:25">
      <c r="I27561" s="6" t="s">
        <v>597</v>
      </c>
      <c r="J27561" s="6" t="s">
        <v>597</v>
      </c>
      <c r="K27561" s="6" t="s">
        <v>597</v>
      </c>
      <c r="L27561" s="7" t="s">
        <v>598</v>
      </c>
      <c r="P27561" s="8" t="s">
        <v>595</v>
      </c>
      <c r="Q27561" s="9">
        <v>0.39</v>
      </c>
      <c r="R27561" s="10">
        <v>0.7079</v>
      </c>
      <c r="S27561" s="10">
        <v>0.7508999705314636</v>
      </c>
      <c r="T27561" s="7" t="s">
        <v>598</v>
      </c>
      <c r="U27561" s="7" t="s">
        <v>598</v>
      </c>
      <c r="V27561" s="7" t="s">
        <v>598</v>
      </c>
      <c r="W27561" s="7" t="s">
        <v>598</v>
      </c>
      <c r="X27561" s="7" t="s">
        <v>598</v>
      </c>
      <c r="Y27561" s="7" t="s">
        <v>598</v>
      </c>
    </row>
    <row r="27574" spans="9:25">
      <c r="I27574" s="6" t="s">
        <v>597</v>
      </c>
      <c r="J27574" s="6" t="s">
        <v>597</v>
      </c>
      <c r="K27574" s="6" t="s">
        <v>597</v>
      </c>
      <c r="L27574" s="6" t="s">
        <v>597</v>
      </c>
      <c r="P27574" s="6" t="s">
        <v>596</v>
      </c>
      <c r="Q27574" s="11">
        <v>-3.05</v>
      </c>
      <c r="R27574" s="10">
        <v>0.6032999999999999</v>
      </c>
      <c r="S27574" s="10">
        <v>0.7332999706268311</v>
      </c>
      <c r="T27574" s="7" t="s">
        <v>598</v>
      </c>
      <c r="U27574" s="7" t="s">
        <v>598</v>
      </c>
      <c r="V27574" s="7" t="s">
        <v>598</v>
      </c>
      <c r="W27574" s="7" t="s">
        <v>598</v>
      </c>
      <c r="X27574" s="7" t="s">
        <v>598</v>
      </c>
      <c r="Y27574" s="7" t="s">
        <v>598</v>
      </c>
    </row>
    <row r="27576" spans="9:25">
      <c r="I27576" s="6" t="s">
        <v>597</v>
      </c>
      <c r="J27576" s="6" t="s">
        <v>597</v>
      </c>
      <c r="K27576" s="6" t="s">
        <v>597</v>
      </c>
      <c r="L27576" s="6" t="s">
        <v>597</v>
      </c>
      <c r="P27576" s="6" t="s">
        <v>596</v>
      </c>
      <c r="Q27576" s="11">
        <v>-3.95</v>
      </c>
      <c r="R27576" s="10">
        <v>0.6099</v>
      </c>
      <c r="S27576" s="10">
        <v>0.7351999878883362</v>
      </c>
      <c r="T27576" s="7" t="s">
        <v>598</v>
      </c>
      <c r="U27576" s="7" t="s">
        <v>598</v>
      </c>
      <c r="V27576" s="7" t="s">
        <v>598</v>
      </c>
      <c r="W27576" s="7" t="s">
        <v>598</v>
      </c>
      <c r="X27576" s="7" t="s">
        <v>598</v>
      </c>
      <c r="Y27576" s="7" t="s">
        <v>598</v>
      </c>
    </row>
    <row r="27598" spans="9:25">
      <c r="I27598" s="6" t="s">
        <v>597</v>
      </c>
      <c r="J27598" s="6" t="s">
        <v>597</v>
      </c>
      <c r="K27598" s="6" t="s">
        <v>597</v>
      </c>
      <c r="L27598" s="7" t="s">
        <v>598</v>
      </c>
      <c r="P27598" s="6" t="s">
        <v>596</v>
      </c>
      <c r="Q27598" s="11">
        <v>-1.45</v>
      </c>
      <c r="R27598" s="10">
        <v>0.6351</v>
      </c>
      <c r="S27598" s="10">
        <v>0.6604999899864197</v>
      </c>
      <c r="T27598" s="7" t="s">
        <v>598</v>
      </c>
      <c r="U27598" s="7" t="s">
        <v>598</v>
      </c>
      <c r="V27598" s="7" t="s">
        <v>598</v>
      </c>
      <c r="W27598" s="7" t="s">
        <v>598</v>
      </c>
      <c r="X27598" s="7" t="s">
        <v>598</v>
      </c>
      <c r="Y27598" s="7" t="s">
        <v>598</v>
      </c>
    </row>
    <row r="27617" spans="9:25">
      <c r="I27617" s="6" t="s">
        <v>597</v>
      </c>
      <c r="J27617" s="6" t="s">
        <v>597</v>
      </c>
      <c r="K27617" s="6" t="s">
        <v>597</v>
      </c>
      <c r="L27617" s="6" t="s">
        <v>597</v>
      </c>
      <c r="P27617" s="6" t="s">
        <v>596</v>
      </c>
      <c r="Q27617" s="11">
        <v>-3.24</v>
      </c>
      <c r="R27617" s="10">
        <v>0.6112</v>
      </c>
      <c r="S27617" s="10">
        <v>0.6335999965667725</v>
      </c>
      <c r="T27617" s="7" t="s">
        <v>598</v>
      </c>
      <c r="U27617" s="7" t="s">
        <v>598</v>
      </c>
      <c r="V27617" s="7" t="s">
        <v>598</v>
      </c>
      <c r="W27617" s="6" t="s">
        <v>597</v>
      </c>
      <c r="X27617" s="7" t="s">
        <v>598</v>
      </c>
      <c r="Y27617" s="7" t="s">
        <v>598</v>
      </c>
    </row>
    <row r="27648" spans="9:25">
      <c r="I27648" s="6" t="s">
        <v>597</v>
      </c>
      <c r="J27648" s="6" t="s">
        <v>597</v>
      </c>
      <c r="K27648" s="6" t="s">
        <v>597</v>
      </c>
      <c r="L27648" s="6" t="s">
        <v>597</v>
      </c>
      <c r="P27648" s="6" t="s">
        <v>596</v>
      </c>
      <c r="Q27648" s="11">
        <v>-0.19</v>
      </c>
      <c r="R27648" s="10">
        <v>0.6485</v>
      </c>
      <c r="S27648" s="10">
        <v>0.796999990940094</v>
      </c>
      <c r="T27648" s="7" t="s">
        <v>598</v>
      </c>
      <c r="U27648" s="7" t="s">
        <v>598</v>
      </c>
      <c r="V27648" s="7" t="s">
        <v>598</v>
      </c>
      <c r="W27648" s="7" t="s">
        <v>598</v>
      </c>
      <c r="X27648" s="7" t="s">
        <v>598</v>
      </c>
      <c r="Y27648" s="7" t="s">
        <v>598</v>
      </c>
    </row>
    <row r="27695" spans="9:25">
      <c r="I27695" s="6" t="s">
        <v>597</v>
      </c>
      <c r="J27695" s="6" t="s">
        <v>597</v>
      </c>
      <c r="K27695" s="6" t="s">
        <v>597</v>
      </c>
      <c r="L27695" s="6" t="s">
        <v>597</v>
      </c>
      <c r="P27695" s="6" t="s">
        <v>596</v>
      </c>
      <c r="Q27695" s="11">
        <v>-2.7</v>
      </c>
      <c r="R27695" s="10">
        <v>0.6495</v>
      </c>
      <c r="S27695" s="10">
        <v>0.7412999868392944</v>
      </c>
      <c r="T27695" s="7" t="s">
        <v>598</v>
      </c>
      <c r="U27695" s="7" t="s">
        <v>598</v>
      </c>
      <c r="V27695" s="7" t="s">
        <v>598</v>
      </c>
      <c r="W27695" s="6" t="s">
        <v>597</v>
      </c>
      <c r="X27695" s="7" t="s">
        <v>598</v>
      </c>
      <c r="Y27695" s="7" t="s">
        <v>598</v>
      </c>
    </row>
    <row r="27697" spans="9:25">
      <c r="I27697" s="6" t="s">
        <v>597</v>
      </c>
      <c r="J27697" s="6" t="s">
        <v>597</v>
      </c>
      <c r="K27697" s="6" t="s">
        <v>597</v>
      </c>
      <c r="L27697" s="7" t="s">
        <v>598</v>
      </c>
      <c r="P27697" s="6" t="s">
        <v>596</v>
      </c>
      <c r="Q27697" s="11">
        <v>-0.87</v>
      </c>
      <c r="R27697" s="10">
        <v>0.6601</v>
      </c>
      <c r="S27697" s="10">
        <v>0.7289000153541565</v>
      </c>
      <c r="T27697" s="7" t="s">
        <v>598</v>
      </c>
      <c r="U27697" s="7" t="s">
        <v>598</v>
      </c>
      <c r="V27697" s="7" t="s">
        <v>598</v>
      </c>
      <c r="W27697" s="7" t="s">
        <v>598</v>
      </c>
      <c r="X27697" s="7" t="s">
        <v>598</v>
      </c>
      <c r="Y27697" s="7" t="s">
        <v>598</v>
      </c>
    </row>
    <row r="27698" spans="9:25">
      <c r="I27698" s="6" t="s">
        <v>597</v>
      </c>
      <c r="J27698" s="6" t="s">
        <v>597</v>
      </c>
      <c r="K27698" s="6" t="s">
        <v>597</v>
      </c>
      <c r="L27698" s="7" t="s">
        <v>598</v>
      </c>
      <c r="P27698" s="8" t="s">
        <v>595</v>
      </c>
      <c r="Q27698" s="9">
        <v>0.77</v>
      </c>
      <c r="R27698" s="10">
        <v>0.6542</v>
      </c>
      <c r="S27698" s="10">
        <v>0.6985999941825867</v>
      </c>
      <c r="T27698" s="7" t="s">
        <v>598</v>
      </c>
      <c r="U27698" s="7" t="s">
        <v>598</v>
      </c>
      <c r="V27698" s="7" t="s">
        <v>598</v>
      </c>
      <c r="W27698" s="6" t="s">
        <v>597</v>
      </c>
      <c r="X27698" s="6" t="s">
        <v>597</v>
      </c>
      <c r="Y27698" s="7" t="s">
        <v>598</v>
      </c>
    </row>
    <row r="27699" spans="9:25">
      <c r="I27699" s="6" t="s">
        <v>597</v>
      </c>
      <c r="J27699" s="6" t="s">
        <v>597</v>
      </c>
      <c r="K27699" s="6" t="s">
        <v>597</v>
      </c>
      <c r="L27699" s="7" t="s">
        <v>598</v>
      </c>
      <c r="P27699" s="8" t="s">
        <v>595</v>
      </c>
      <c r="Q27699" s="9">
        <v>0.77</v>
      </c>
      <c r="R27699" s="10">
        <v>0.6566</v>
      </c>
      <c r="S27699" s="10">
        <v>0.7103999853134155</v>
      </c>
      <c r="T27699" s="7" t="s">
        <v>598</v>
      </c>
      <c r="U27699" s="7" t="s">
        <v>598</v>
      </c>
      <c r="V27699" s="7" t="s">
        <v>598</v>
      </c>
      <c r="W27699" s="6" t="s">
        <v>597</v>
      </c>
      <c r="X27699" s="6" t="s">
        <v>597</v>
      </c>
      <c r="Y27699" s="7" t="s">
        <v>598</v>
      </c>
    </row>
    <row r="27745" spans="9:25">
      <c r="I27745" s="6" t="s">
        <v>597</v>
      </c>
      <c r="J27745" s="6" t="s">
        <v>597</v>
      </c>
      <c r="K27745" s="6" t="s">
        <v>597</v>
      </c>
      <c r="L27745" s="6" t="s">
        <v>597</v>
      </c>
      <c r="P27745" s="8" t="s">
        <v>595</v>
      </c>
      <c r="Q27745" s="9">
        <v>0.44</v>
      </c>
      <c r="R27745" s="10">
        <v>0.6403</v>
      </c>
      <c r="S27745" s="10">
        <v>0.7213000059127808</v>
      </c>
      <c r="T27745" s="7" t="s">
        <v>598</v>
      </c>
      <c r="U27745" s="7" t="s">
        <v>598</v>
      </c>
      <c r="V27745" s="7" t="s">
        <v>598</v>
      </c>
      <c r="W27745" s="7" t="s">
        <v>598</v>
      </c>
      <c r="X27745" s="7" t="s">
        <v>598</v>
      </c>
      <c r="Y27745" s="7" t="s">
        <v>598</v>
      </c>
    </row>
    <row r="27752" spans="9:25">
      <c r="I27752" s="6" t="s">
        <v>597</v>
      </c>
      <c r="J27752" s="6" t="s">
        <v>597</v>
      </c>
      <c r="K27752" s="6" t="s">
        <v>597</v>
      </c>
      <c r="L27752" s="6" t="s">
        <v>597</v>
      </c>
      <c r="P27752" s="8" t="s">
        <v>595</v>
      </c>
      <c r="Q27752" s="9">
        <v>1.38</v>
      </c>
      <c r="R27752" s="10">
        <v>0.6037</v>
      </c>
      <c r="S27752" s="10">
        <v>0.7160999774932861</v>
      </c>
      <c r="T27752" s="7" t="s">
        <v>598</v>
      </c>
      <c r="U27752" s="7" t="s">
        <v>598</v>
      </c>
      <c r="V27752" s="7" t="s">
        <v>598</v>
      </c>
      <c r="W27752" s="7" t="s">
        <v>598</v>
      </c>
      <c r="X27752" s="7" t="s">
        <v>598</v>
      </c>
      <c r="Y27752" s="7" t="s">
        <v>598</v>
      </c>
    </row>
    <row r="27757" spans="9:25">
      <c r="I27757" s="6" t="s">
        <v>597</v>
      </c>
      <c r="J27757" s="6" t="s">
        <v>597</v>
      </c>
      <c r="K27757" s="6" t="s">
        <v>597</v>
      </c>
      <c r="L27757" s="7" t="s">
        <v>598</v>
      </c>
      <c r="P27757" s="6" t="s">
        <v>596</v>
      </c>
      <c r="Q27757" s="11">
        <v>-0.5</v>
      </c>
      <c r="R27757" s="10">
        <v>0.613</v>
      </c>
      <c r="S27757" s="10">
        <v>0.6916000247001648</v>
      </c>
      <c r="T27757" s="7" t="s">
        <v>598</v>
      </c>
      <c r="U27757" s="7" t="s">
        <v>598</v>
      </c>
      <c r="V27757" s="7" t="s">
        <v>598</v>
      </c>
      <c r="W27757" s="7" t="s">
        <v>598</v>
      </c>
      <c r="X27757" s="7" t="s">
        <v>598</v>
      </c>
      <c r="Y27757" s="7" t="s">
        <v>598</v>
      </c>
    </row>
    <row r="27827" spans="9:25">
      <c r="I27827" s="6" t="s">
        <v>597</v>
      </c>
      <c r="J27827" s="6" t="s">
        <v>597</v>
      </c>
      <c r="K27827" s="6" t="s">
        <v>597</v>
      </c>
      <c r="L27827" s="6" t="s">
        <v>597</v>
      </c>
      <c r="P27827" s="6" t="s">
        <v>596</v>
      </c>
      <c r="Q27827" s="11">
        <v>-4.68</v>
      </c>
      <c r="R27827" s="10">
        <v>0.6328</v>
      </c>
      <c r="S27827" s="10">
        <v>0.6654999852180481</v>
      </c>
      <c r="T27827" s="7" t="s">
        <v>598</v>
      </c>
      <c r="U27827" s="7" t="s">
        <v>598</v>
      </c>
      <c r="V27827" s="7" t="s">
        <v>598</v>
      </c>
      <c r="W27827" s="7" t="s">
        <v>598</v>
      </c>
      <c r="X27827" s="7" t="s">
        <v>598</v>
      </c>
      <c r="Y27827" s="7" t="s">
        <v>598</v>
      </c>
    </row>
    <row r="27831" spans="9:25">
      <c r="I27831" s="6" t="s">
        <v>597</v>
      </c>
      <c r="J27831" s="6" t="s">
        <v>597</v>
      </c>
      <c r="K27831" s="6" t="s">
        <v>597</v>
      </c>
      <c r="L27831" s="7" t="s">
        <v>598</v>
      </c>
      <c r="P27831" s="6" t="s">
        <v>596</v>
      </c>
      <c r="Q27831" s="11">
        <v>-2.49</v>
      </c>
      <c r="R27831" s="10">
        <v>0.6037</v>
      </c>
      <c r="S27831" s="10">
        <v>0.5968000292778015</v>
      </c>
      <c r="T27831" s="7" t="s">
        <v>598</v>
      </c>
      <c r="U27831" s="7" t="s">
        <v>598</v>
      </c>
      <c r="V27831" s="7" t="s">
        <v>598</v>
      </c>
      <c r="W27831" s="7" t="s">
        <v>598</v>
      </c>
      <c r="X27831" s="7" t="s">
        <v>598</v>
      </c>
      <c r="Y27831" s="7" t="s">
        <v>598</v>
      </c>
    </row>
    <row r="27868" spans="9:25">
      <c r="I27868" s="6" t="s">
        <v>597</v>
      </c>
      <c r="J27868" s="6" t="s">
        <v>597</v>
      </c>
      <c r="K27868" s="6" t="s">
        <v>597</v>
      </c>
      <c r="L27868" s="6" t="s">
        <v>597</v>
      </c>
      <c r="P27868" s="8" t="s">
        <v>595</v>
      </c>
      <c r="Q27868" s="9">
        <v>6.24</v>
      </c>
      <c r="R27868" s="10">
        <v>0.633</v>
      </c>
      <c r="S27868" s="10">
        <v>0.6509000062942505</v>
      </c>
      <c r="T27868" s="7" t="s">
        <v>598</v>
      </c>
      <c r="U27868" s="7" t="s">
        <v>598</v>
      </c>
      <c r="V27868" s="7" t="s">
        <v>598</v>
      </c>
      <c r="W27868" s="7" t="s">
        <v>598</v>
      </c>
      <c r="X27868" s="7" t="s">
        <v>598</v>
      </c>
      <c r="Y27868" s="7" t="s">
        <v>598</v>
      </c>
    </row>
    <row r="27906" spans="9:25">
      <c r="I27906" s="6" t="s">
        <v>597</v>
      </c>
      <c r="J27906" s="6" t="s">
        <v>597</v>
      </c>
      <c r="K27906" s="6" t="s">
        <v>597</v>
      </c>
      <c r="L27906" s="6" t="s">
        <v>597</v>
      </c>
      <c r="P27906" s="6" t="s">
        <v>596</v>
      </c>
      <c r="Q27906" s="11">
        <v>-1.4</v>
      </c>
      <c r="R27906" s="10">
        <v>0.6307</v>
      </c>
      <c r="S27906" s="10">
        <v>0.6413999795913696</v>
      </c>
      <c r="T27906" s="7" t="s">
        <v>598</v>
      </c>
      <c r="U27906" s="7" t="s">
        <v>598</v>
      </c>
      <c r="V27906" s="7" t="s">
        <v>598</v>
      </c>
      <c r="W27906" s="7" t="s">
        <v>598</v>
      </c>
      <c r="X27906" s="7" t="s">
        <v>598</v>
      </c>
      <c r="Y27906" s="7" t="s">
        <v>598</v>
      </c>
    </row>
    <row r="27920" spans="9:25">
      <c r="I27920" s="6" t="s">
        <v>597</v>
      </c>
      <c r="J27920" s="6" t="s">
        <v>597</v>
      </c>
      <c r="K27920" s="6" t="s">
        <v>597</v>
      </c>
      <c r="L27920" s="6" t="s">
        <v>597</v>
      </c>
      <c r="P27920" s="8" t="s">
        <v>595</v>
      </c>
      <c r="Q27920" s="9">
        <v>1.79</v>
      </c>
      <c r="R27920" s="10">
        <v>0.6369</v>
      </c>
      <c r="S27920" s="10">
        <v>0.7142999768257141</v>
      </c>
      <c r="T27920" s="7" t="s">
        <v>598</v>
      </c>
      <c r="U27920" s="7" t="s">
        <v>598</v>
      </c>
      <c r="V27920" s="7" t="s">
        <v>598</v>
      </c>
      <c r="W27920" s="7" t="s">
        <v>598</v>
      </c>
      <c r="X27920" s="7" t="s">
        <v>598</v>
      </c>
      <c r="Y27920" s="7" t="s">
        <v>598</v>
      </c>
    </row>
    <row r="27921" spans="9:25">
      <c r="I27921" s="6" t="s">
        <v>597</v>
      </c>
      <c r="J27921" s="6" t="s">
        <v>597</v>
      </c>
      <c r="K27921" s="6" t="s">
        <v>597</v>
      </c>
      <c r="L27921" s="6" t="s">
        <v>597</v>
      </c>
      <c r="P27921" s="8" t="s">
        <v>595</v>
      </c>
      <c r="Q27921" s="9">
        <v>1.79</v>
      </c>
      <c r="R27921" s="10">
        <v>0.6372</v>
      </c>
      <c r="S27921" s="10">
        <v>0.6948999762535095</v>
      </c>
      <c r="T27921" s="7" t="s">
        <v>598</v>
      </c>
      <c r="U27921" s="7" t="s">
        <v>598</v>
      </c>
      <c r="V27921" s="7" t="s">
        <v>598</v>
      </c>
      <c r="W27921" s="7" t="s">
        <v>598</v>
      </c>
      <c r="X27921" s="7" t="s">
        <v>598</v>
      </c>
      <c r="Y27921" s="7" t="s">
        <v>598</v>
      </c>
    </row>
    <row r="27924" spans="9:25">
      <c r="I27924" s="6" t="s">
        <v>597</v>
      </c>
      <c r="J27924" s="6" t="s">
        <v>597</v>
      </c>
      <c r="K27924" s="6" t="s">
        <v>597</v>
      </c>
      <c r="L27924" s="6" t="s">
        <v>597</v>
      </c>
      <c r="P27924" s="8" t="s">
        <v>595</v>
      </c>
      <c r="Q27924" s="9">
        <v>0.59</v>
      </c>
      <c r="R27924" s="10">
        <v>0.6082</v>
      </c>
      <c r="S27924" s="10">
        <v>0.6448000073432922</v>
      </c>
      <c r="T27924" s="7" t="s">
        <v>598</v>
      </c>
      <c r="U27924" s="7" t="s">
        <v>598</v>
      </c>
      <c r="V27924" s="7" t="s">
        <v>598</v>
      </c>
      <c r="W27924" s="7" t="s">
        <v>598</v>
      </c>
      <c r="X27924" s="7" t="s">
        <v>598</v>
      </c>
      <c r="Y27924" s="7" t="s">
        <v>598</v>
      </c>
    </row>
    <row r="27951" spans="9:25">
      <c r="I27951" s="6" t="s">
        <v>597</v>
      </c>
      <c r="J27951" s="7" t="s">
        <v>598</v>
      </c>
      <c r="K27951" s="6" t="s">
        <v>597</v>
      </c>
      <c r="L27951" s="7" t="s">
        <v>598</v>
      </c>
      <c r="P27951" s="8" t="s">
        <v>595</v>
      </c>
      <c r="Q27951" s="9">
        <v>0.72</v>
      </c>
      <c r="R27951" s="10">
        <v>0.6047</v>
      </c>
      <c r="S27951" s="10">
        <v>0.6782000064849854</v>
      </c>
      <c r="T27951" s="7" t="s">
        <v>598</v>
      </c>
      <c r="U27951" s="7" t="s">
        <v>598</v>
      </c>
      <c r="V27951" s="7" t="s">
        <v>598</v>
      </c>
      <c r="W27951" s="7" t="s">
        <v>598</v>
      </c>
      <c r="X27951" s="7" t="s">
        <v>598</v>
      </c>
      <c r="Y27951" s="7" t="s">
        <v>598</v>
      </c>
    </row>
    <row r="27952" spans="9:25">
      <c r="I27952" s="6" t="s">
        <v>597</v>
      </c>
      <c r="J27952" s="7" t="s">
        <v>598</v>
      </c>
      <c r="K27952" s="6" t="s">
        <v>597</v>
      </c>
      <c r="L27952" s="7" t="s">
        <v>598</v>
      </c>
      <c r="P27952" s="8" t="s">
        <v>595</v>
      </c>
      <c r="Q27952" s="9">
        <v>0.72</v>
      </c>
      <c r="R27952" s="10">
        <v>0.6058</v>
      </c>
      <c r="S27952" s="10">
        <v>0.6572999954223633</v>
      </c>
      <c r="T27952" s="7" t="s">
        <v>598</v>
      </c>
      <c r="U27952" s="7" t="s">
        <v>598</v>
      </c>
      <c r="V27952" s="7" t="s">
        <v>598</v>
      </c>
      <c r="W27952" s="7" t="s">
        <v>598</v>
      </c>
      <c r="X27952" s="7" t="s">
        <v>598</v>
      </c>
      <c r="Y27952" s="7" t="s">
        <v>598</v>
      </c>
    </row>
    <row r="27978" spans="9:25">
      <c r="I27978" s="6" t="s">
        <v>597</v>
      </c>
      <c r="J27978" s="6" t="s">
        <v>597</v>
      </c>
      <c r="K27978" s="6" t="s">
        <v>597</v>
      </c>
      <c r="L27978" s="6" t="s">
        <v>597</v>
      </c>
      <c r="P27978" s="6" t="s">
        <v>596</v>
      </c>
      <c r="Q27978" s="11">
        <v>-1.35</v>
      </c>
      <c r="R27978" s="10">
        <v>0.6172</v>
      </c>
      <c r="S27978" s="10">
        <v>0.7803999781608582</v>
      </c>
      <c r="T27978" s="7" t="s">
        <v>598</v>
      </c>
      <c r="U27978" s="7" t="s">
        <v>598</v>
      </c>
      <c r="V27978" s="7" t="s">
        <v>598</v>
      </c>
      <c r="W27978" s="7" t="s">
        <v>598</v>
      </c>
      <c r="X27978" s="7" t="s">
        <v>598</v>
      </c>
      <c r="Y27978" s="7" t="s">
        <v>598</v>
      </c>
    </row>
    <row r="28167" spans="9:25">
      <c r="I28167" s="6" t="s">
        <v>597</v>
      </c>
      <c r="J28167" s="7" t="s">
        <v>598</v>
      </c>
      <c r="K28167" s="6" t="s">
        <v>597</v>
      </c>
      <c r="L28167" s="7" t="s">
        <v>598</v>
      </c>
      <c r="P28167" s="6" t="s">
        <v>596</v>
      </c>
      <c r="Q28167" s="11">
        <v>-2.41</v>
      </c>
      <c r="R28167" s="10">
        <v>0.6461</v>
      </c>
      <c r="S28167" s="10">
        <v>0.6632999777793884</v>
      </c>
      <c r="T28167" s="7" t="s">
        <v>598</v>
      </c>
      <c r="U28167" s="7" t="s">
        <v>598</v>
      </c>
      <c r="V28167" s="7" t="s">
        <v>598</v>
      </c>
      <c r="W28167" s="7" t="s">
        <v>598</v>
      </c>
      <c r="X28167" s="7" t="s">
        <v>598</v>
      </c>
      <c r="Y28167" s="7" t="s">
        <v>598</v>
      </c>
    </row>
    <row r="28174" spans="9:25">
      <c r="I28174" s="6" t="s">
        <v>597</v>
      </c>
      <c r="J28174" s="6" t="s">
        <v>597</v>
      </c>
      <c r="K28174" s="6" t="s">
        <v>597</v>
      </c>
      <c r="L28174" s="7" t="s">
        <v>598</v>
      </c>
      <c r="P28174" s="6" t="s">
        <v>596</v>
      </c>
      <c r="Q28174" s="11">
        <v>-0.36</v>
      </c>
      <c r="R28174" s="10">
        <v>0.6415999999999999</v>
      </c>
      <c r="S28174" s="10">
        <v>0.6503000259399414</v>
      </c>
      <c r="T28174" s="7" t="s">
        <v>598</v>
      </c>
      <c r="U28174" s="7" t="s">
        <v>598</v>
      </c>
      <c r="V28174" s="7" t="s">
        <v>598</v>
      </c>
      <c r="W28174" s="6" t="s">
        <v>597</v>
      </c>
      <c r="X28174" s="6" t="s">
        <v>597</v>
      </c>
      <c r="Y28174" s="7" t="s">
        <v>598</v>
      </c>
    </row>
    <row r="28175" spans="9:25">
      <c r="I28175" s="6" t="s">
        <v>597</v>
      </c>
      <c r="J28175" s="6" t="s">
        <v>597</v>
      </c>
      <c r="K28175" s="6" t="s">
        <v>597</v>
      </c>
      <c r="L28175" s="7" t="s">
        <v>598</v>
      </c>
      <c r="P28175" s="6" t="s">
        <v>596</v>
      </c>
      <c r="Q28175" s="11">
        <v>-1.68</v>
      </c>
      <c r="R28175" s="10">
        <v>0.6116</v>
      </c>
      <c r="S28175" s="10">
        <v>0.5932000279426575</v>
      </c>
      <c r="T28175" s="7" t="s">
        <v>598</v>
      </c>
      <c r="U28175" s="7" t="s">
        <v>598</v>
      </c>
      <c r="V28175" s="7" t="s">
        <v>598</v>
      </c>
      <c r="W28175" s="6" t="s">
        <v>597</v>
      </c>
      <c r="X28175" s="7" t="s">
        <v>598</v>
      </c>
      <c r="Y28175" s="7" t="s">
        <v>598</v>
      </c>
    </row>
    <row r="28184" spans="9:25">
      <c r="I28184" s="6" t="s">
        <v>597</v>
      </c>
      <c r="J28184" s="7" t="s">
        <v>598</v>
      </c>
      <c r="K28184" s="6" t="s">
        <v>597</v>
      </c>
      <c r="L28184" s="7" t="s">
        <v>598</v>
      </c>
      <c r="P28184" s="8" t="s">
        <v>595</v>
      </c>
      <c r="Q28184" s="9">
        <v>0.09</v>
      </c>
      <c r="R28184" s="10">
        <v>0.6106</v>
      </c>
      <c r="S28184" s="10">
        <v>0.7146999835968018</v>
      </c>
      <c r="T28184" s="7" t="s">
        <v>598</v>
      </c>
      <c r="U28184" s="7" t="s">
        <v>598</v>
      </c>
      <c r="V28184" s="7" t="s">
        <v>598</v>
      </c>
      <c r="W28184" s="7" t="s">
        <v>598</v>
      </c>
      <c r="X28184" s="7" t="s">
        <v>598</v>
      </c>
      <c r="Y28184" s="7" t="s">
        <v>598</v>
      </c>
    </row>
    <row r="28218" spans="9:25">
      <c r="I28218" s="6" t="s">
        <v>597</v>
      </c>
      <c r="J28218" s="6" t="s">
        <v>597</v>
      </c>
      <c r="K28218" s="6" t="s">
        <v>597</v>
      </c>
      <c r="L28218" s="6" t="s">
        <v>597</v>
      </c>
      <c r="P28218" s="8" t="s">
        <v>595</v>
      </c>
      <c r="Q28218" s="9">
        <v>2.52</v>
      </c>
      <c r="R28218" s="10">
        <v>0.6114000000000001</v>
      </c>
      <c r="S28218" s="10">
        <v>0.5526000261306763</v>
      </c>
      <c r="T28218" s="7" t="s">
        <v>598</v>
      </c>
      <c r="U28218" s="7" t="s">
        <v>598</v>
      </c>
      <c r="V28218" s="7" t="s">
        <v>598</v>
      </c>
      <c r="W28218" s="7" t="s">
        <v>598</v>
      </c>
      <c r="X28218" s="7" t="s">
        <v>598</v>
      </c>
      <c r="Y28218" s="7" t="s">
        <v>598</v>
      </c>
    </row>
    <row r="28224" spans="9:25">
      <c r="I28224" s="6" t="s">
        <v>597</v>
      </c>
      <c r="J28224" s="6" t="s">
        <v>597</v>
      </c>
      <c r="K28224" s="6" t="s">
        <v>597</v>
      </c>
      <c r="L28224" s="7" t="s">
        <v>598</v>
      </c>
      <c r="P28224" s="8" t="s">
        <v>595</v>
      </c>
      <c r="Q28224" s="9">
        <v>0.06</v>
      </c>
      <c r="R28224" s="10">
        <v>0.625</v>
      </c>
      <c r="S28224" s="10">
        <v>0.7152000069618225</v>
      </c>
      <c r="T28224" s="7" t="s">
        <v>598</v>
      </c>
      <c r="U28224" s="7" t="s">
        <v>598</v>
      </c>
      <c r="V28224" s="7" t="s">
        <v>598</v>
      </c>
      <c r="W28224" s="7" t="s">
        <v>598</v>
      </c>
      <c r="X28224" s="7" t="s">
        <v>598</v>
      </c>
      <c r="Y28224" s="7" t="s">
        <v>598</v>
      </c>
    </row>
    <row r="28232" spans="9:25">
      <c r="I28232" s="6" t="s">
        <v>597</v>
      </c>
      <c r="J28232" s="6" t="s">
        <v>597</v>
      </c>
      <c r="K28232" s="6" t="s">
        <v>597</v>
      </c>
      <c r="L28232" s="6" t="s">
        <v>597</v>
      </c>
      <c r="P28232" s="8" t="s">
        <v>595</v>
      </c>
      <c r="Q28232" s="9">
        <v>1.54</v>
      </c>
      <c r="R28232" s="10">
        <v>0.6171</v>
      </c>
      <c r="S28232" s="10">
        <v>0.7540000081062317</v>
      </c>
      <c r="T28232" s="7" t="s">
        <v>598</v>
      </c>
      <c r="U28232" s="7" t="s">
        <v>598</v>
      </c>
      <c r="V28232" s="7" t="s">
        <v>598</v>
      </c>
      <c r="W28232" s="7" t="s">
        <v>598</v>
      </c>
      <c r="X28232" s="7" t="s">
        <v>598</v>
      </c>
      <c r="Y28232" s="7" t="s">
        <v>598</v>
      </c>
    </row>
    <row r="28233" spans="9:25">
      <c r="I28233" s="6" t="s">
        <v>597</v>
      </c>
      <c r="J28233" s="6" t="s">
        <v>597</v>
      </c>
      <c r="K28233" s="6" t="s">
        <v>597</v>
      </c>
      <c r="L28233" s="6" t="s">
        <v>597</v>
      </c>
      <c r="P28233" s="8" t="s">
        <v>595</v>
      </c>
      <c r="Q28233" s="9">
        <v>1.54</v>
      </c>
      <c r="R28233" s="10">
        <v>0.6193</v>
      </c>
      <c r="S28233" s="10">
        <v>0.7444999814033508</v>
      </c>
      <c r="T28233" s="7" t="s">
        <v>598</v>
      </c>
      <c r="U28233" s="7" t="s">
        <v>598</v>
      </c>
      <c r="V28233" s="7" t="s">
        <v>598</v>
      </c>
      <c r="W28233" s="7" t="s">
        <v>598</v>
      </c>
      <c r="X28233" s="7" t="s">
        <v>598</v>
      </c>
      <c r="Y28233" s="7" t="s">
        <v>598</v>
      </c>
    </row>
    <row r="28277" spans="9:25">
      <c r="I28277" s="6" t="s">
        <v>597</v>
      </c>
      <c r="J28277" s="6" t="s">
        <v>597</v>
      </c>
      <c r="K28277" s="6" t="s">
        <v>597</v>
      </c>
      <c r="L28277" s="6" t="s">
        <v>597</v>
      </c>
      <c r="P28277" s="8" t="s">
        <v>595</v>
      </c>
      <c r="Q28277" s="9">
        <v>2.67</v>
      </c>
      <c r="R28277" s="10">
        <v>0.6024</v>
      </c>
      <c r="S28277" s="10">
        <v>0.6847000122070312</v>
      </c>
      <c r="T28277" s="7" t="s">
        <v>598</v>
      </c>
      <c r="U28277" s="7" t="s">
        <v>598</v>
      </c>
      <c r="V28277" s="7" t="s">
        <v>598</v>
      </c>
      <c r="W28277" s="7" t="s">
        <v>598</v>
      </c>
      <c r="X28277" s="7" t="s">
        <v>598</v>
      </c>
      <c r="Y28277" s="7" t="s">
        <v>598</v>
      </c>
    </row>
    <row r="28286" spans="9:25">
      <c r="I28286" s="6" t="s">
        <v>597</v>
      </c>
      <c r="J28286" s="6" t="s">
        <v>597</v>
      </c>
      <c r="K28286" s="6" t="s">
        <v>597</v>
      </c>
      <c r="L28286" s="6" t="s">
        <v>597</v>
      </c>
      <c r="P28286" s="6" t="s">
        <v>596</v>
      </c>
      <c r="Q28286" s="11">
        <v>-1.44</v>
      </c>
      <c r="R28286" s="10">
        <v>0.6212</v>
      </c>
      <c r="S28286" s="10">
        <v>0.758899986743927</v>
      </c>
      <c r="T28286" s="7" t="s">
        <v>598</v>
      </c>
      <c r="U28286" s="7" t="s">
        <v>598</v>
      </c>
      <c r="V28286" s="7" t="s">
        <v>598</v>
      </c>
      <c r="W28286" s="7" t="s">
        <v>598</v>
      </c>
      <c r="X28286" s="7" t="s">
        <v>598</v>
      </c>
      <c r="Y28286" s="7" t="s">
        <v>598</v>
      </c>
    </row>
    <row r="28370" spans="9:25">
      <c r="I28370" s="6" t="s">
        <v>597</v>
      </c>
      <c r="J28370" s="6" t="s">
        <v>597</v>
      </c>
      <c r="K28370" s="6" t="s">
        <v>597</v>
      </c>
      <c r="L28370" s="7" t="s">
        <v>598</v>
      </c>
      <c r="P28370" s="8" t="s">
        <v>595</v>
      </c>
      <c r="Q28370" s="9">
        <v>2.4</v>
      </c>
      <c r="R28370" s="10">
        <v>0.6205000000000001</v>
      </c>
      <c r="S28370" s="10">
        <v>0.7289999723434448</v>
      </c>
      <c r="T28370" s="7" t="s">
        <v>598</v>
      </c>
      <c r="U28370" s="7" t="s">
        <v>598</v>
      </c>
      <c r="V28370" s="7" t="s">
        <v>598</v>
      </c>
      <c r="W28370" s="7" t="s">
        <v>598</v>
      </c>
      <c r="X28370" s="7" t="s">
        <v>598</v>
      </c>
      <c r="Y28370" s="7" t="s">
        <v>598</v>
      </c>
    </row>
    <row r="28372" spans="9:25">
      <c r="I28372" s="6" t="s">
        <v>597</v>
      </c>
      <c r="J28372" s="6" t="s">
        <v>597</v>
      </c>
      <c r="K28372" s="6" t="s">
        <v>597</v>
      </c>
      <c r="L28372" s="6" t="s">
        <v>597</v>
      </c>
      <c r="P28372" s="8" t="s">
        <v>595</v>
      </c>
      <c r="Q28372" s="9">
        <v>2.47</v>
      </c>
      <c r="R28372" s="10">
        <v>0.6264</v>
      </c>
      <c r="S28372" s="10">
        <v>0.5745999813079834</v>
      </c>
      <c r="T28372" s="7" t="s">
        <v>598</v>
      </c>
      <c r="U28372" s="7" t="s">
        <v>598</v>
      </c>
      <c r="V28372" s="7" t="s">
        <v>598</v>
      </c>
      <c r="W28372" s="7" t="s">
        <v>598</v>
      </c>
      <c r="X28372" s="7" t="s">
        <v>598</v>
      </c>
      <c r="Y28372" s="7" t="s">
        <v>598</v>
      </c>
    </row>
    <row r="28373" spans="9:25">
      <c r="I28373" s="6" t="s">
        <v>597</v>
      </c>
      <c r="J28373" s="6" t="s">
        <v>597</v>
      </c>
      <c r="K28373" s="6" t="s">
        <v>597</v>
      </c>
      <c r="L28373" s="6" t="s">
        <v>597</v>
      </c>
      <c r="P28373" s="6" t="s">
        <v>596</v>
      </c>
      <c r="Q28373" s="11">
        <v>-0.11</v>
      </c>
      <c r="R28373" s="10">
        <v>0.6036</v>
      </c>
      <c r="S28373" s="10">
        <v>0.6814000010490417</v>
      </c>
      <c r="T28373" s="7" t="s">
        <v>598</v>
      </c>
      <c r="U28373" s="7" t="s">
        <v>598</v>
      </c>
      <c r="V28373" s="7" t="s">
        <v>598</v>
      </c>
      <c r="W28373" s="7" t="s">
        <v>598</v>
      </c>
      <c r="X28373" s="7" t="s">
        <v>598</v>
      </c>
      <c r="Y28373" s="7" t="s">
        <v>598</v>
      </c>
    </row>
    <row r="28377" spans="9:25">
      <c r="I28377" s="7" t="s">
        <v>598</v>
      </c>
      <c r="J28377" s="6" t="s">
        <v>597</v>
      </c>
      <c r="K28377" s="6" t="s">
        <v>597</v>
      </c>
      <c r="L28377" s="6" t="s">
        <v>597</v>
      </c>
      <c r="P28377" s="8" t="s">
        <v>595</v>
      </c>
      <c r="Q28377" s="9">
        <v>7.67</v>
      </c>
      <c r="R28377" s="10">
        <v>0.6231</v>
      </c>
      <c r="S28377" s="10">
        <v>0.7161999940872192</v>
      </c>
      <c r="T28377" s="7" t="s">
        <v>598</v>
      </c>
      <c r="U28377" s="7" t="s">
        <v>598</v>
      </c>
      <c r="V28377" s="7" t="s">
        <v>598</v>
      </c>
      <c r="W28377" s="7" t="s">
        <v>598</v>
      </c>
      <c r="X28377" s="7" t="s">
        <v>598</v>
      </c>
      <c r="Y28377" s="7" t="s">
        <v>598</v>
      </c>
    </row>
    <row r="28378" spans="9:25">
      <c r="I28378" s="7" t="s">
        <v>598</v>
      </c>
      <c r="J28378" s="6" t="s">
        <v>597</v>
      </c>
      <c r="K28378" s="6" t="s">
        <v>597</v>
      </c>
      <c r="L28378" s="6" t="s">
        <v>597</v>
      </c>
      <c r="P28378" s="8" t="s">
        <v>595</v>
      </c>
      <c r="Q28378" s="9">
        <v>7.67</v>
      </c>
      <c r="R28378" s="10">
        <v>0.6364</v>
      </c>
      <c r="S28378" s="10">
        <v>0.7716000080108643</v>
      </c>
      <c r="T28378" s="7" t="s">
        <v>598</v>
      </c>
      <c r="U28378" s="7" t="s">
        <v>598</v>
      </c>
      <c r="V28378" s="7" t="s">
        <v>598</v>
      </c>
      <c r="W28378" s="7" t="s">
        <v>598</v>
      </c>
      <c r="X28378" s="7" t="s">
        <v>598</v>
      </c>
      <c r="Y28378" s="7" t="s">
        <v>598</v>
      </c>
    </row>
    <row r="28402" spans="9:25">
      <c r="I28402" s="6" t="s">
        <v>597</v>
      </c>
      <c r="J28402" s="6" t="s">
        <v>597</v>
      </c>
      <c r="K28402" s="6" t="s">
        <v>597</v>
      </c>
      <c r="L28402" s="6" t="s">
        <v>597</v>
      </c>
      <c r="P28402" s="6" t="s">
        <v>596</v>
      </c>
      <c r="Q28402" s="11">
        <v>-1.08</v>
      </c>
      <c r="R28402" s="10">
        <v>0.6509</v>
      </c>
      <c r="S28402" s="10">
        <v>0.5820000171661377</v>
      </c>
      <c r="T28402" s="7" t="s">
        <v>598</v>
      </c>
      <c r="U28402" s="7" t="s">
        <v>598</v>
      </c>
      <c r="V28402" s="7" t="s">
        <v>598</v>
      </c>
      <c r="W28402" s="7" t="s">
        <v>598</v>
      </c>
      <c r="X28402" s="7" t="s">
        <v>598</v>
      </c>
      <c r="Y28402" s="7" t="s">
        <v>598</v>
      </c>
    </row>
    <row r="28413" spans="9:25">
      <c r="I28413" s="6" t="s">
        <v>597</v>
      </c>
      <c r="J28413" s="6" t="s">
        <v>597</v>
      </c>
      <c r="K28413" s="6" t="s">
        <v>597</v>
      </c>
      <c r="L28413" s="6" t="s">
        <v>597</v>
      </c>
      <c r="P28413" s="8" t="s">
        <v>595</v>
      </c>
      <c r="Q28413" s="9">
        <v>1.3</v>
      </c>
      <c r="R28413" s="10">
        <v>0.6323</v>
      </c>
      <c r="S28413" s="10">
        <v>0.7656000256538391</v>
      </c>
      <c r="T28413" s="7" t="s">
        <v>598</v>
      </c>
      <c r="U28413" s="7" t="s">
        <v>598</v>
      </c>
      <c r="V28413" s="7" t="s">
        <v>598</v>
      </c>
      <c r="W28413" s="7" t="s">
        <v>598</v>
      </c>
      <c r="X28413" s="7" t="s">
        <v>598</v>
      </c>
      <c r="Y28413" s="7" t="s">
        <v>598</v>
      </c>
    </row>
    <row r="28414" spans="9:25">
      <c r="I28414" s="6" t="s">
        <v>597</v>
      </c>
      <c r="J28414" s="6" t="s">
        <v>597</v>
      </c>
      <c r="K28414" s="6" t="s">
        <v>597</v>
      </c>
      <c r="L28414" s="6" t="s">
        <v>597</v>
      </c>
      <c r="P28414" s="8" t="s">
        <v>595</v>
      </c>
      <c r="Q28414" s="9">
        <v>1.62</v>
      </c>
      <c r="R28414" s="10">
        <v>0.6207</v>
      </c>
      <c r="S28414" s="10">
        <v>0.7297000288963318</v>
      </c>
      <c r="T28414" s="7" t="s">
        <v>598</v>
      </c>
      <c r="U28414" s="7" t="s">
        <v>598</v>
      </c>
      <c r="V28414" s="7" t="s">
        <v>598</v>
      </c>
      <c r="W28414" s="6" t="s">
        <v>597</v>
      </c>
      <c r="X28414" s="7" t="s">
        <v>598</v>
      </c>
      <c r="Y28414" s="7" t="s">
        <v>598</v>
      </c>
    </row>
    <row r="28415" spans="9:25">
      <c r="I28415" s="6" t="s">
        <v>597</v>
      </c>
      <c r="J28415" s="6" t="s">
        <v>597</v>
      </c>
      <c r="K28415" s="6" t="s">
        <v>597</v>
      </c>
      <c r="L28415" s="6" t="s">
        <v>597</v>
      </c>
      <c r="P28415" s="8" t="s">
        <v>595</v>
      </c>
      <c r="Q28415" s="9">
        <v>1.3</v>
      </c>
      <c r="R28415" s="10">
        <v>0.6307</v>
      </c>
      <c r="S28415" s="10">
        <v>0.7555000185966492</v>
      </c>
      <c r="T28415" s="7" t="s">
        <v>598</v>
      </c>
      <c r="U28415" s="7" t="s">
        <v>598</v>
      </c>
      <c r="V28415" s="7" t="s">
        <v>598</v>
      </c>
      <c r="W28415" s="7" t="s">
        <v>598</v>
      </c>
      <c r="X28415" s="7" t="s">
        <v>598</v>
      </c>
      <c r="Y28415" s="7" t="s">
        <v>598</v>
      </c>
    </row>
    <row r="28420" spans="9:25">
      <c r="I28420" s="6" t="s">
        <v>597</v>
      </c>
      <c r="J28420" s="7" t="s">
        <v>598</v>
      </c>
      <c r="K28420" s="6" t="s">
        <v>597</v>
      </c>
      <c r="L28420" s="7" t="s">
        <v>598</v>
      </c>
      <c r="P28420" s="8" t="s">
        <v>595</v>
      </c>
      <c r="Q28420" s="9">
        <v>2.53</v>
      </c>
      <c r="R28420" s="10">
        <v>0.6153</v>
      </c>
      <c r="S28420" s="10">
        <v>0.6273999810218811</v>
      </c>
      <c r="T28420" s="7" t="s">
        <v>598</v>
      </c>
      <c r="U28420" s="7" t="s">
        <v>598</v>
      </c>
      <c r="V28420" s="7" t="s">
        <v>598</v>
      </c>
      <c r="W28420" s="7" t="s">
        <v>598</v>
      </c>
      <c r="X28420" s="7" t="s">
        <v>598</v>
      </c>
      <c r="Y28420" s="7" t="s">
        <v>598</v>
      </c>
    </row>
    <row r="28448" spans="9:25">
      <c r="I28448" s="6" t="s">
        <v>597</v>
      </c>
      <c r="J28448" s="6" t="s">
        <v>597</v>
      </c>
      <c r="K28448" s="6" t="s">
        <v>597</v>
      </c>
      <c r="L28448" s="6" t="s">
        <v>597</v>
      </c>
      <c r="P28448" s="6" t="s">
        <v>596</v>
      </c>
      <c r="Q28448" s="11">
        <v>-1.18</v>
      </c>
      <c r="R28448" s="10">
        <v>0.6121</v>
      </c>
      <c r="S28448" s="10">
        <v>0.7897999882698059</v>
      </c>
      <c r="T28448" s="7" t="s">
        <v>598</v>
      </c>
      <c r="U28448" s="7" t="s">
        <v>598</v>
      </c>
      <c r="V28448" s="7" t="s">
        <v>598</v>
      </c>
      <c r="W28448" s="7" t="s">
        <v>598</v>
      </c>
      <c r="X28448" s="7" t="s">
        <v>598</v>
      </c>
      <c r="Y28448" s="7" t="s">
        <v>598</v>
      </c>
    </row>
    <row r="28449" spans="9:25">
      <c r="I28449" s="6" t="s">
        <v>597</v>
      </c>
      <c r="J28449" s="6" t="s">
        <v>597</v>
      </c>
      <c r="K28449" s="6" t="s">
        <v>597</v>
      </c>
      <c r="L28449" s="6" t="s">
        <v>597</v>
      </c>
      <c r="P28449" s="6" t="s">
        <v>596</v>
      </c>
      <c r="Q28449" s="11">
        <v>-0.59</v>
      </c>
      <c r="R28449" s="10">
        <v>0.6123</v>
      </c>
      <c r="S28449" s="10">
        <v>0.7682999968528748</v>
      </c>
      <c r="T28449" s="7" t="s">
        <v>598</v>
      </c>
      <c r="U28449" s="7" t="s">
        <v>598</v>
      </c>
      <c r="V28449" s="7" t="s">
        <v>598</v>
      </c>
      <c r="W28449" s="7" t="s">
        <v>598</v>
      </c>
      <c r="X28449" s="7" t="s">
        <v>598</v>
      </c>
      <c r="Y28449" s="7" t="s">
        <v>598</v>
      </c>
    </row>
    <row r="28497" spans="9:25">
      <c r="I28497" s="6" t="s">
        <v>597</v>
      </c>
      <c r="J28497" s="6" t="s">
        <v>597</v>
      </c>
      <c r="K28497" s="6" t="s">
        <v>597</v>
      </c>
      <c r="L28497" s="6" t="s">
        <v>597</v>
      </c>
      <c r="P28497" s="6" t="s">
        <v>596</v>
      </c>
      <c r="Q28497" s="11">
        <v>-1.62</v>
      </c>
      <c r="R28497" s="10">
        <v>0.6085</v>
      </c>
      <c r="S28497" s="10">
        <v>0.7942000031471252</v>
      </c>
      <c r="T28497" s="7" t="s">
        <v>598</v>
      </c>
      <c r="U28497" s="7" t="s">
        <v>598</v>
      </c>
      <c r="V28497" s="7" t="s">
        <v>598</v>
      </c>
      <c r="W28497" s="7" t="s">
        <v>598</v>
      </c>
      <c r="X28497" s="7" t="s">
        <v>598</v>
      </c>
      <c r="Y28497" s="7" t="s">
        <v>598</v>
      </c>
    </row>
    <row r="28516" spans="9:25">
      <c r="I28516" s="6" t="s">
        <v>597</v>
      </c>
      <c r="J28516" s="6" t="s">
        <v>597</v>
      </c>
      <c r="K28516" s="6" t="s">
        <v>597</v>
      </c>
      <c r="L28516" s="6" t="s">
        <v>597</v>
      </c>
      <c r="P28516" s="8" t="s">
        <v>595</v>
      </c>
      <c r="Q28516" s="9">
        <v>0.87</v>
      </c>
      <c r="R28516" s="10">
        <v>0.6079</v>
      </c>
      <c r="S28516" s="10">
        <v>0.6603000164031982</v>
      </c>
      <c r="T28516" s="7" t="s">
        <v>598</v>
      </c>
      <c r="U28516" s="7" t="s">
        <v>598</v>
      </c>
      <c r="V28516" s="7" t="s">
        <v>598</v>
      </c>
      <c r="W28516" s="7" t="s">
        <v>598</v>
      </c>
      <c r="X28516" s="7" t="s">
        <v>598</v>
      </c>
      <c r="Y28516" s="7" t="s">
        <v>598</v>
      </c>
    </row>
    <row r="28517" spans="9:25">
      <c r="I28517" s="6" t="s">
        <v>597</v>
      </c>
      <c r="J28517" s="6" t="s">
        <v>597</v>
      </c>
      <c r="K28517" s="6" t="s">
        <v>597</v>
      </c>
      <c r="L28517" s="7" t="s">
        <v>598</v>
      </c>
      <c r="P28517" s="6" t="s">
        <v>596</v>
      </c>
      <c r="Q28517" s="11">
        <v>-3.86</v>
      </c>
      <c r="R28517" s="10">
        <v>0.6042999999999999</v>
      </c>
      <c r="S28517" s="10">
        <v>0.6707999706268311</v>
      </c>
      <c r="T28517" s="7" t="s">
        <v>598</v>
      </c>
      <c r="U28517" s="7" t="s">
        <v>598</v>
      </c>
      <c r="V28517" s="7" t="s">
        <v>598</v>
      </c>
      <c r="W28517" s="7" t="s">
        <v>598</v>
      </c>
      <c r="X28517" s="7" t="s">
        <v>598</v>
      </c>
      <c r="Y28517" s="7" t="s">
        <v>598</v>
      </c>
    </row>
    <row r="28547" spans="9:25">
      <c r="I28547" s="6" t="s">
        <v>597</v>
      </c>
      <c r="J28547" s="7" t="s">
        <v>598</v>
      </c>
      <c r="K28547" s="7" t="s">
        <v>598</v>
      </c>
      <c r="L28547" s="7" t="s">
        <v>598</v>
      </c>
      <c r="P28547" s="8" t="s">
        <v>595</v>
      </c>
      <c r="Q28547" s="9">
        <v>4.2</v>
      </c>
      <c r="R28547" s="10">
        <v>0.601</v>
      </c>
      <c r="S28547" s="10">
        <v>0.6618000268936157</v>
      </c>
      <c r="T28547" s="7" t="s">
        <v>598</v>
      </c>
      <c r="U28547" s="7" t="s">
        <v>598</v>
      </c>
      <c r="V28547" s="7" t="s">
        <v>598</v>
      </c>
      <c r="W28547" s="6" t="s">
        <v>597</v>
      </c>
      <c r="X28547" s="6" t="s">
        <v>597</v>
      </c>
      <c r="Y28547" s="6" t="s">
        <v>597</v>
      </c>
    </row>
    <row r="28556" spans="9:25">
      <c r="I28556" s="6" t="s">
        <v>597</v>
      </c>
      <c r="J28556" s="6" t="s">
        <v>597</v>
      </c>
      <c r="K28556" s="6" t="s">
        <v>597</v>
      </c>
      <c r="L28556" s="6" t="s">
        <v>597</v>
      </c>
      <c r="P28556" s="8" t="s">
        <v>595</v>
      </c>
      <c r="Q28556" s="9">
        <v>3.5</v>
      </c>
      <c r="R28556" s="10">
        <v>0.6051</v>
      </c>
      <c r="S28556" s="10">
        <v>0.8235999941825867</v>
      </c>
      <c r="T28556" s="7" t="s">
        <v>598</v>
      </c>
      <c r="U28556" s="7" t="s">
        <v>598</v>
      </c>
      <c r="V28556" s="7" t="s">
        <v>598</v>
      </c>
      <c r="W28556" s="7" t="s">
        <v>598</v>
      </c>
      <c r="X28556" s="7" t="s">
        <v>598</v>
      </c>
      <c r="Y28556" s="7" t="s">
        <v>598</v>
      </c>
    </row>
    <row r="28571" spans="9:25">
      <c r="I28571" s="7" t="s">
        <v>598</v>
      </c>
      <c r="J28571" s="6" t="s">
        <v>597</v>
      </c>
      <c r="K28571" s="6" t="s">
        <v>597</v>
      </c>
      <c r="L28571" s="6" t="s">
        <v>597</v>
      </c>
      <c r="P28571" s="8" t="s">
        <v>595</v>
      </c>
      <c r="Q28571" s="9">
        <v>1.6</v>
      </c>
      <c r="R28571" s="10">
        <v>0.6101</v>
      </c>
      <c r="S28571" s="10">
        <v>0.6729000210762024</v>
      </c>
      <c r="T28571" s="7" t="s">
        <v>598</v>
      </c>
      <c r="U28571" s="7" t="s">
        <v>598</v>
      </c>
      <c r="V28571" s="7" t="s">
        <v>598</v>
      </c>
      <c r="W28571" s="7" t="s">
        <v>598</v>
      </c>
      <c r="X28571" s="7" t="s">
        <v>598</v>
      </c>
      <c r="Y28571" s="7" t="s">
        <v>598</v>
      </c>
    </row>
    <row r="28591" spans="9:25">
      <c r="I28591" s="6" t="s">
        <v>597</v>
      </c>
      <c r="J28591" s="6" t="s">
        <v>597</v>
      </c>
      <c r="K28591" s="6" t="s">
        <v>597</v>
      </c>
      <c r="L28591" s="7" t="s">
        <v>598</v>
      </c>
      <c r="P28591" s="8" t="s">
        <v>595</v>
      </c>
      <c r="Q28591" s="9">
        <v>5.63</v>
      </c>
      <c r="R28591" s="10">
        <v>0.6143999999999999</v>
      </c>
      <c r="S28591" s="10">
        <v>0.6753000020980835</v>
      </c>
      <c r="T28591" s="7" t="s">
        <v>598</v>
      </c>
      <c r="U28591" s="7" t="s">
        <v>598</v>
      </c>
      <c r="V28591" s="7" t="s">
        <v>598</v>
      </c>
      <c r="W28591" s="7" t="s">
        <v>598</v>
      </c>
      <c r="X28591" s="7" t="s">
        <v>598</v>
      </c>
      <c r="Y28591" s="7" t="s">
        <v>598</v>
      </c>
    </row>
    <row r="28611" spans="9:25">
      <c r="I28611" s="6" t="s">
        <v>597</v>
      </c>
      <c r="J28611" s="6" t="s">
        <v>597</v>
      </c>
      <c r="K28611" s="6" t="s">
        <v>597</v>
      </c>
      <c r="L28611" s="7" t="s">
        <v>598</v>
      </c>
      <c r="P28611" s="8" t="s">
        <v>595</v>
      </c>
      <c r="Q28611" s="9">
        <v>5.23</v>
      </c>
      <c r="R28611" s="10">
        <v>0.6021</v>
      </c>
      <c r="S28611" s="10">
        <v>0.7268000245094299</v>
      </c>
      <c r="T28611" s="7" t="s">
        <v>598</v>
      </c>
      <c r="U28611" s="7" t="s">
        <v>598</v>
      </c>
      <c r="V28611" s="7" t="s">
        <v>598</v>
      </c>
      <c r="W28611" s="7" t="s">
        <v>598</v>
      </c>
      <c r="X28611" s="7" t="s">
        <v>598</v>
      </c>
      <c r="Y28611" s="7" t="s">
        <v>598</v>
      </c>
    </row>
    <row r="28619" spans="9:25">
      <c r="I28619" s="6" t="s">
        <v>597</v>
      </c>
      <c r="J28619" s="6" t="s">
        <v>597</v>
      </c>
      <c r="K28619" s="6" t="s">
        <v>597</v>
      </c>
      <c r="L28619" s="6" t="s">
        <v>597</v>
      </c>
      <c r="P28619" s="8" t="s">
        <v>595</v>
      </c>
      <c r="Q28619" s="9">
        <v>0.53</v>
      </c>
      <c r="R28619" s="10">
        <v>0.6036</v>
      </c>
      <c r="S28619" s="10">
        <v>0.7364000082015991</v>
      </c>
      <c r="T28619" s="7" t="s">
        <v>598</v>
      </c>
      <c r="U28619" s="7" t="s">
        <v>598</v>
      </c>
      <c r="V28619" s="7" t="s">
        <v>598</v>
      </c>
      <c r="W28619" s="7" t="s">
        <v>598</v>
      </c>
      <c r="X28619" s="7" t="s">
        <v>598</v>
      </c>
      <c r="Y28619" s="7" t="s">
        <v>598</v>
      </c>
    </row>
    <row r="28759" spans="9:25">
      <c r="I28759" s="6" t="s">
        <v>597</v>
      </c>
      <c r="J28759" s="6" t="s">
        <v>597</v>
      </c>
      <c r="K28759" s="6" t="s">
        <v>597</v>
      </c>
      <c r="L28759" s="6" t="s">
        <v>597</v>
      </c>
      <c r="P28759" s="8" t="s">
        <v>595</v>
      </c>
      <c r="Q28759" s="9">
        <v>10.24</v>
      </c>
      <c r="R28759" s="10">
        <v>0.6484</v>
      </c>
      <c r="S28759" s="10">
        <v>0.7846000194549561</v>
      </c>
      <c r="T28759" s="7" t="s">
        <v>598</v>
      </c>
      <c r="U28759" s="7" t="s">
        <v>598</v>
      </c>
      <c r="V28759" s="7" t="s">
        <v>598</v>
      </c>
      <c r="W28759" s="7" t="s">
        <v>598</v>
      </c>
      <c r="X28759" s="7" t="s">
        <v>598</v>
      </c>
      <c r="Y28759" s="7" t="s">
        <v>598</v>
      </c>
    </row>
    <row r="28760" spans="9:25">
      <c r="I28760" s="6" t="s">
        <v>597</v>
      </c>
      <c r="J28760" s="6" t="s">
        <v>597</v>
      </c>
      <c r="K28760" s="6" t="s">
        <v>597</v>
      </c>
      <c r="L28760" s="6" t="s">
        <v>597</v>
      </c>
      <c r="P28760" s="8" t="s">
        <v>595</v>
      </c>
      <c r="Q28760" s="9">
        <v>5.32</v>
      </c>
      <c r="R28760" s="10">
        <v>0.6335</v>
      </c>
      <c r="S28760" s="10">
        <v>0.7896000146865845</v>
      </c>
      <c r="T28760" s="7" t="s">
        <v>598</v>
      </c>
      <c r="U28760" s="7" t="s">
        <v>598</v>
      </c>
      <c r="V28760" s="7" t="s">
        <v>598</v>
      </c>
      <c r="W28760" s="7" t="s">
        <v>598</v>
      </c>
      <c r="X28760" s="7" t="s">
        <v>598</v>
      </c>
      <c r="Y28760" s="7" t="s">
        <v>598</v>
      </c>
    </row>
    <row r="28761" spans="9:25">
      <c r="I28761" s="6" t="s">
        <v>597</v>
      </c>
      <c r="J28761" s="6" t="s">
        <v>597</v>
      </c>
      <c r="K28761" s="6" t="s">
        <v>597</v>
      </c>
      <c r="L28761" s="6" t="s">
        <v>597</v>
      </c>
      <c r="P28761" s="8" t="s">
        <v>595</v>
      </c>
      <c r="Q28761" s="9">
        <v>10.24</v>
      </c>
      <c r="R28761" s="10">
        <v>0.6455</v>
      </c>
      <c r="S28761" s="10">
        <v>0.8282999992370605</v>
      </c>
      <c r="T28761" s="7" t="s">
        <v>598</v>
      </c>
      <c r="U28761" s="7" t="s">
        <v>598</v>
      </c>
      <c r="V28761" s="7" t="s">
        <v>598</v>
      </c>
      <c r="W28761" s="7" t="s">
        <v>598</v>
      </c>
      <c r="X28761" s="7" t="s">
        <v>598</v>
      </c>
      <c r="Y28761" s="7" t="s">
        <v>598</v>
      </c>
    </row>
    <row r="28771" spans="9:25">
      <c r="I28771" s="6" t="s">
        <v>597</v>
      </c>
      <c r="J28771" s="6" t="s">
        <v>597</v>
      </c>
      <c r="K28771" s="6" t="s">
        <v>597</v>
      </c>
      <c r="L28771" s="6" t="s">
        <v>597</v>
      </c>
      <c r="P28771" s="6" t="s">
        <v>596</v>
      </c>
      <c r="Q28771" s="11">
        <v>-0.59</v>
      </c>
      <c r="R28771" s="10">
        <v>0.6012999999999999</v>
      </c>
      <c r="S28771" s="10">
        <v>0.6230000257492065</v>
      </c>
      <c r="T28771" s="7" t="s">
        <v>598</v>
      </c>
      <c r="U28771" s="7" t="s">
        <v>598</v>
      </c>
      <c r="V28771" s="7" t="s">
        <v>598</v>
      </c>
      <c r="W28771" s="7" t="s">
        <v>598</v>
      </c>
      <c r="X28771" s="7" t="s">
        <v>598</v>
      </c>
      <c r="Y28771" s="7" t="s">
        <v>598</v>
      </c>
    </row>
    <row r="28779" spans="9:25">
      <c r="I28779" s="6" t="s">
        <v>597</v>
      </c>
      <c r="J28779" s="6" t="s">
        <v>597</v>
      </c>
      <c r="K28779" s="6" t="s">
        <v>597</v>
      </c>
      <c r="L28779" s="6" t="s">
        <v>597</v>
      </c>
      <c r="P28779" s="6" t="s">
        <v>596</v>
      </c>
      <c r="Q28779" s="11">
        <v>-0.21</v>
      </c>
      <c r="R28779" s="10">
        <v>0.6028</v>
      </c>
      <c r="S28779" s="10">
        <v>0.7764999866485596</v>
      </c>
      <c r="T28779" s="7" t="s">
        <v>598</v>
      </c>
      <c r="U28779" s="7" t="s">
        <v>598</v>
      </c>
      <c r="V28779" s="7" t="s">
        <v>598</v>
      </c>
      <c r="W28779" s="7" t="s">
        <v>598</v>
      </c>
      <c r="X28779" s="7" t="s">
        <v>598</v>
      </c>
      <c r="Y28779" s="7" t="s">
        <v>598</v>
      </c>
    </row>
    <row r="28816" spans="9:25">
      <c r="I28816" s="6" t="s">
        <v>597</v>
      </c>
      <c r="J28816" s="6" t="s">
        <v>597</v>
      </c>
      <c r="K28816" s="6" t="s">
        <v>597</v>
      </c>
      <c r="L28816" s="6" t="s">
        <v>597</v>
      </c>
      <c r="P28816" s="8" t="s">
        <v>595</v>
      </c>
      <c r="Q28816" s="9">
        <v>3.39</v>
      </c>
      <c r="R28816" s="10">
        <v>0.6106</v>
      </c>
      <c r="S28816" s="10">
        <v>0.5569999814033508</v>
      </c>
      <c r="T28816" s="7" t="s">
        <v>598</v>
      </c>
      <c r="U28816" s="7" t="s">
        <v>598</v>
      </c>
      <c r="V28816" s="7" t="s">
        <v>598</v>
      </c>
      <c r="W28816" s="7" t="s">
        <v>598</v>
      </c>
      <c r="X28816" s="7" t="s">
        <v>598</v>
      </c>
      <c r="Y28816" s="7" t="s">
        <v>598</v>
      </c>
    </row>
    <row r="28829" spans="9:25">
      <c r="I28829" s="6" t="s">
        <v>597</v>
      </c>
      <c r="J28829" s="6" t="s">
        <v>597</v>
      </c>
      <c r="K28829" s="6" t="s">
        <v>597</v>
      </c>
      <c r="L28829" s="6" t="s">
        <v>597</v>
      </c>
      <c r="P28829" s="6" t="s">
        <v>596</v>
      </c>
      <c r="Q28829" s="11">
        <v>-0.36</v>
      </c>
      <c r="R28829" s="10">
        <v>0.6061</v>
      </c>
      <c r="S28829" s="10">
        <v>0.5709999799728394</v>
      </c>
      <c r="T28829" s="7" t="s">
        <v>598</v>
      </c>
      <c r="U28829" s="7" t="s">
        <v>598</v>
      </c>
      <c r="V28829" s="7" t="s">
        <v>598</v>
      </c>
      <c r="W28829" s="6" t="s">
        <v>597</v>
      </c>
      <c r="X28829" s="7" t="s">
        <v>598</v>
      </c>
      <c r="Y28829" s="7" t="s">
        <v>598</v>
      </c>
    </row>
    <row r="28830" spans="9:25">
      <c r="I28830" s="6" t="s">
        <v>597</v>
      </c>
      <c r="J28830" s="6" t="s">
        <v>597</v>
      </c>
      <c r="K28830" s="6" t="s">
        <v>597</v>
      </c>
      <c r="L28830" s="6" t="s">
        <v>597</v>
      </c>
      <c r="P28830" s="6" t="s">
        <v>596</v>
      </c>
      <c r="Q28830" s="11">
        <v>-3</v>
      </c>
      <c r="R28830" s="10">
        <v>0.6306</v>
      </c>
      <c r="S28830" s="10">
        <v>0.6194000244140625</v>
      </c>
      <c r="T28830" s="7" t="s">
        <v>598</v>
      </c>
      <c r="U28830" s="7" t="s">
        <v>598</v>
      </c>
      <c r="V28830" s="7" t="s">
        <v>598</v>
      </c>
      <c r="W28830" s="7" t="s">
        <v>598</v>
      </c>
      <c r="X28830" s="7" t="s">
        <v>598</v>
      </c>
      <c r="Y28830" s="7" t="s">
        <v>598</v>
      </c>
    </row>
    <row r="28868" spans="9:25">
      <c r="I28868" s="6" t="s">
        <v>597</v>
      </c>
      <c r="J28868" s="6" t="s">
        <v>597</v>
      </c>
      <c r="K28868" s="6" t="s">
        <v>597</v>
      </c>
      <c r="L28868" s="6" t="s">
        <v>597</v>
      </c>
      <c r="P28868" s="8" t="s">
        <v>595</v>
      </c>
      <c r="Q28868" s="9">
        <v>0.5</v>
      </c>
      <c r="R28868" s="10">
        <v>0.6298</v>
      </c>
      <c r="S28868" s="10">
        <v>0.7598999738693237</v>
      </c>
      <c r="T28868" s="7" t="s">
        <v>598</v>
      </c>
      <c r="U28868" s="7" t="s">
        <v>598</v>
      </c>
      <c r="V28868" s="7" t="s">
        <v>598</v>
      </c>
      <c r="W28868" s="7" t="s">
        <v>598</v>
      </c>
      <c r="X28868" s="7" t="s">
        <v>598</v>
      </c>
      <c r="Y28868" s="7" t="s">
        <v>598</v>
      </c>
    </row>
    <row r="28924" spans="9:25">
      <c r="I28924" s="6" t="s">
        <v>597</v>
      </c>
      <c r="J28924" s="6" t="s">
        <v>597</v>
      </c>
      <c r="K28924" s="6" t="s">
        <v>597</v>
      </c>
      <c r="L28924" s="6" t="s">
        <v>597</v>
      </c>
      <c r="P28924" s="6" t="s">
        <v>596</v>
      </c>
      <c r="Q28924" s="11">
        <v>-0.92</v>
      </c>
      <c r="R28924" s="10">
        <v>0.6243</v>
      </c>
      <c r="S28924" s="10">
        <v>0.7013000249862671</v>
      </c>
      <c r="T28924" s="7" t="s">
        <v>598</v>
      </c>
      <c r="U28924" s="7" t="s">
        <v>598</v>
      </c>
      <c r="V28924" s="7" t="s">
        <v>598</v>
      </c>
      <c r="W28924" s="7" t="s">
        <v>598</v>
      </c>
      <c r="X28924" s="7" t="s">
        <v>598</v>
      </c>
      <c r="Y28924" s="7" t="s">
        <v>598</v>
      </c>
    </row>
    <row r="28989" spans="9:25">
      <c r="I28989" s="6" t="s">
        <v>597</v>
      </c>
      <c r="J28989" s="6" t="s">
        <v>597</v>
      </c>
      <c r="K28989" s="6" t="s">
        <v>597</v>
      </c>
      <c r="L28989" s="6" t="s">
        <v>597</v>
      </c>
      <c r="P28989" s="8" t="s">
        <v>595</v>
      </c>
      <c r="Q28989" s="9">
        <v>0.02</v>
      </c>
      <c r="R28989" s="10">
        <v>0.6435999999999999</v>
      </c>
      <c r="S28989" s="10">
        <v>0.6696000099182129</v>
      </c>
      <c r="T28989" s="7" t="s">
        <v>598</v>
      </c>
      <c r="U28989" s="7" t="s">
        <v>598</v>
      </c>
      <c r="V28989" s="7" t="s">
        <v>598</v>
      </c>
      <c r="W28989" s="7" t="s">
        <v>598</v>
      </c>
      <c r="X28989" s="7" t="s">
        <v>598</v>
      </c>
      <c r="Y28989" s="7" t="s">
        <v>598</v>
      </c>
    </row>
    <row r="28993" spans="9:25">
      <c r="I28993" s="6" t="s">
        <v>597</v>
      </c>
      <c r="J28993" s="6" t="s">
        <v>597</v>
      </c>
      <c r="K28993" s="6" t="s">
        <v>597</v>
      </c>
      <c r="L28993" s="6" t="s">
        <v>597</v>
      </c>
      <c r="P28993" s="6" t="s">
        <v>596</v>
      </c>
      <c r="Q28993" s="11">
        <v>-1.87</v>
      </c>
      <c r="R28993" s="10">
        <v>0.6147</v>
      </c>
      <c r="S28993" s="10">
        <v>0.5835000276565552</v>
      </c>
      <c r="T28993" s="7" t="s">
        <v>598</v>
      </c>
      <c r="U28993" s="7" t="s">
        <v>598</v>
      </c>
      <c r="V28993" s="7" t="s">
        <v>598</v>
      </c>
      <c r="W28993" s="7" t="s">
        <v>598</v>
      </c>
      <c r="X28993" s="7" t="s">
        <v>598</v>
      </c>
      <c r="Y28993" s="7" t="s">
        <v>598</v>
      </c>
    </row>
    <row r="28994" spans="9:25">
      <c r="I28994" s="6" t="s">
        <v>597</v>
      </c>
      <c r="J28994" s="6" t="s">
        <v>597</v>
      </c>
      <c r="K28994" s="6" t="s">
        <v>597</v>
      </c>
      <c r="L28994" s="6" t="s">
        <v>597</v>
      </c>
      <c r="P28994" s="6" t="s">
        <v>596</v>
      </c>
      <c r="Q28994" s="11">
        <v>-1.87</v>
      </c>
      <c r="R28994" s="10">
        <v>0.6136</v>
      </c>
      <c r="S28994" s="10">
        <v>0.6087999939918518</v>
      </c>
      <c r="T28994" s="7" t="s">
        <v>598</v>
      </c>
      <c r="U28994" s="7" t="s">
        <v>598</v>
      </c>
      <c r="V28994" s="7" t="s">
        <v>598</v>
      </c>
      <c r="W28994" s="7" t="s">
        <v>598</v>
      </c>
      <c r="X28994" s="7" t="s">
        <v>598</v>
      </c>
      <c r="Y28994" s="7" t="s">
        <v>598</v>
      </c>
    </row>
    <row r="29059" spans="9:25">
      <c r="I29059" s="6" t="s">
        <v>597</v>
      </c>
      <c r="J29059" s="7" t="s">
        <v>598</v>
      </c>
      <c r="K29059" s="6" t="s">
        <v>597</v>
      </c>
      <c r="L29059" s="7" t="s">
        <v>598</v>
      </c>
      <c r="P29059" s="6" t="s">
        <v>596</v>
      </c>
      <c r="Q29059" s="11">
        <v>-0.52</v>
      </c>
      <c r="R29059" s="10">
        <v>0.6763</v>
      </c>
      <c r="S29059" s="10">
        <v>0.7001000046730042</v>
      </c>
      <c r="T29059" s="7" t="s">
        <v>598</v>
      </c>
      <c r="U29059" s="7" t="s">
        <v>598</v>
      </c>
      <c r="V29059" s="7" t="s">
        <v>598</v>
      </c>
      <c r="W29059" s="7" t="s">
        <v>598</v>
      </c>
      <c r="X29059" s="7" t="s">
        <v>598</v>
      </c>
      <c r="Y29059" s="7" t="s">
        <v>598</v>
      </c>
    </row>
    <row r="29205" spans="9:25">
      <c r="I29205" s="6" t="s">
        <v>597</v>
      </c>
      <c r="J29205" s="6" t="s">
        <v>597</v>
      </c>
      <c r="K29205" s="6" t="s">
        <v>597</v>
      </c>
      <c r="L29205" s="6" t="s">
        <v>597</v>
      </c>
      <c r="P29205" s="8" t="s">
        <v>595</v>
      </c>
      <c r="Q29205" s="9">
        <v>3.66</v>
      </c>
      <c r="R29205" s="10">
        <v>0.6091</v>
      </c>
      <c r="S29205" s="10">
        <v>0.7185999751091003</v>
      </c>
      <c r="T29205" s="7" t="s">
        <v>598</v>
      </c>
      <c r="U29205" s="7" t="s">
        <v>598</v>
      </c>
      <c r="V29205" s="7" t="s">
        <v>598</v>
      </c>
      <c r="W29205" s="7" t="s">
        <v>598</v>
      </c>
      <c r="X29205" s="7" t="s">
        <v>598</v>
      </c>
      <c r="Y29205" s="7" t="s">
        <v>598</v>
      </c>
    </row>
    <row r="29272" spans="9:25">
      <c r="I29272" s="6" t="s">
        <v>597</v>
      </c>
      <c r="J29272" s="7" t="s">
        <v>598</v>
      </c>
      <c r="K29272" s="7" t="s">
        <v>598</v>
      </c>
      <c r="L29272" s="7" t="s">
        <v>598</v>
      </c>
      <c r="P29272" s="8" t="s">
        <v>595</v>
      </c>
      <c r="Q29272" s="9">
        <v>3.94</v>
      </c>
      <c r="R29272" s="10">
        <v>0.7161</v>
      </c>
      <c r="S29272" s="10">
        <v>0.7336000204086304</v>
      </c>
      <c r="T29272" s="7" t="s">
        <v>598</v>
      </c>
      <c r="U29272" s="7" t="s">
        <v>598</v>
      </c>
      <c r="V29272" s="7" t="s">
        <v>598</v>
      </c>
      <c r="W29272" s="7" t="s">
        <v>598</v>
      </c>
      <c r="X29272" s="7" t="s">
        <v>598</v>
      </c>
      <c r="Y29272" s="7" t="s">
        <v>598</v>
      </c>
    </row>
    <row r="29273" spans="9:25">
      <c r="I29273" s="6" t="s">
        <v>597</v>
      </c>
      <c r="J29273" s="7" t="s">
        <v>598</v>
      </c>
      <c r="K29273" s="7" t="s">
        <v>598</v>
      </c>
      <c r="L29273" s="7" t="s">
        <v>598</v>
      </c>
      <c r="P29273" s="8" t="s">
        <v>595</v>
      </c>
      <c r="Q29273" s="9">
        <v>3.94</v>
      </c>
      <c r="R29273" s="10">
        <v>0.7238</v>
      </c>
      <c r="S29273" s="10">
        <v>0.7991999983787537</v>
      </c>
      <c r="T29273" s="7" t="s">
        <v>598</v>
      </c>
      <c r="U29273" s="7" t="s">
        <v>598</v>
      </c>
      <c r="V29273" s="7" t="s">
        <v>598</v>
      </c>
      <c r="W29273" s="7" t="s">
        <v>598</v>
      </c>
      <c r="X29273" s="7" t="s">
        <v>598</v>
      </c>
      <c r="Y29273" s="7" t="s">
        <v>598</v>
      </c>
    </row>
    <row r="29274" spans="9:25">
      <c r="I29274" s="6" t="s">
        <v>597</v>
      </c>
      <c r="J29274" s="6" t="s">
        <v>597</v>
      </c>
      <c r="K29274" s="6" t="s">
        <v>597</v>
      </c>
      <c r="L29274" s="6" t="s">
        <v>597</v>
      </c>
      <c r="P29274" s="8" t="s">
        <v>595</v>
      </c>
      <c r="Q29274" s="9">
        <v>6.34</v>
      </c>
      <c r="R29274" s="10">
        <v>0.6609</v>
      </c>
      <c r="S29274" s="10">
        <v>0.7657999992370605</v>
      </c>
      <c r="T29274" s="7" t="s">
        <v>598</v>
      </c>
      <c r="U29274" s="7" t="s">
        <v>598</v>
      </c>
      <c r="V29274" s="7" t="s">
        <v>598</v>
      </c>
      <c r="W29274" s="7" t="s">
        <v>598</v>
      </c>
      <c r="X29274" s="7" t="s">
        <v>598</v>
      </c>
      <c r="Y29274" s="7" t="s">
        <v>598</v>
      </c>
    </row>
    <row r="29288" spans="9:25">
      <c r="I29288" s="6" t="s">
        <v>597</v>
      </c>
      <c r="J29288" s="6" t="s">
        <v>597</v>
      </c>
      <c r="K29288" s="6" t="s">
        <v>597</v>
      </c>
      <c r="L29288" s="6" t="s">
        <v>597</v>
      </c>
      <c r="P29288" s="8" t="s">
        <v>595</v>
      </c>
      <c r="Q29288" s="9">
        <v>1.01</v>
      </c>
      <c r="R29288" s="10">
        <v>0.7082000000000001</v>
      </c>
      <c r="S29288" s="10">
        <v>0.7160000205039978</v>
      </c>
      <c r="T29288" s="7" t="s">
        <v>598</v>
      </c>
      <c r="U29288" s="7" t="s">
        <v>598</v>
      </c>
      <c r="V29288" s="7" t="s">
        <v>598</v>
      </c>
      <c r="W29288" s="7" t="s">
        <v>598</v>
      </c>
      <c r="X29288" s="7" t="s">
        <v>598</v>
      </c>
      <c r="Y29288" s="7" t="s">
        <v>598</v>
      </c>
    </row>
    <row r="29289" spans="9:25">
      <c r="I29289" s="6" t="s">
        <v>597</v>
      </c>
      <c r="J29289" s="6" t="s">
        <v>597</v>
      </c>
      <c r="K29289" s="6" t="s">
        <v>597</v>
      </c>
      <c r="L29289" s="6" t="s">
        <v>597</v>
      </c>
      <c r="P29289" s="8" t="s">
        <v>595</v>
      </c>
      <c r="Q29289" s="9">
        <v>0.66</v>
      </c>
      <c r="R29289" s="10">
        <v>0.605</v>
      </c>
      <c r="S29289" s="10">
        <v>0.6535999774932861</v>
      </c>
      <c r="T29289" s="7" t="s">
        <v>598</v>
      </c>
      <c r="U29289" s="7" t="s">
        <v>598</v>
      </c>
      <c r="V29289" s="7" t="s">
        <v>598</v>
      </c>
      <c r="W29289" s="7" t="s">
        <v>598</v>
      </c>
      <c r="X29289" s="7" t="s">
        <v>598</v>
      </c>
      <c r="Y29289" s="7" t="s">
        <v>598</v>
      </c>
    </row>
    <row r="29379" spans="9:25">
      <c r="I29379" s="7" t="s">
        <v>598</v>
      </c>
      <c r="J29379" s="6" t="s">
        <v>597</v>
      </c>
      <c r="K29379" s="6" t="s">
        <v>597</v>
      </c>
      <c r="L29379" s="6" t="s">
        <v>597</v>
      </c>
      <c r="P29379" s="6" t="s">
        <v>596</v>
      </c>
      <c r="Q29379" s="11">
        <v>-1.79</v>
      </c>
      <c r="R29379" s="10">
        <v>0.6381</v>
      </c>
      <c r="S29379" s="10">
        <v>0.7106000185012817</v>
      </c>
      <c r="T29379" s="7" t="s">
        <v>598</v>
      </c>
      <c r="U29379" s="7" t="s">
        <v>598</v>
      </c>
      <c r="V29379" s="7" t="s">
        <v>598</v>
      </c>
      <c r="W29379" s="7" t="s">
        <v>598</v>
      </c>
      <c r="X29379" s="7" t="s">
        <v>598</v>
      </c>
      <c r="Y29379" s="7" t="s">
        <v>598</v>
      </c>
    </row>
    <row r="29383" spans="9:25">
      <c r="I29383" s="6" t="s">
        <v>597</v>
      </c>
      <c r="J29383" s="6" t="s">
        <v>597</v>
      </c>
      <c r="K29383" s="6" t="s">
        <v>597</v>
      </c>
      <c r="L29383" s="6" t="s">
        <v>597</v>
      </c>
      <c r="P29383" s="8" t="s">
        <v>595</v>
      </c>
      <c r="Q29383" s="9">
        <v>1.14</v>
      </c>
      <c r="R29383" s="10">
        <v>0.6159</v>
      </c>
      <c r="S29383" s="10">
        <v>0.6985999941825867</v>
      </c>
      <c r="T29383" s="7" t="s">
        <v>598</v>
      </c>
      <c r="U29383" s="7" t="s">
        <v>598</v>
      </c>
      <c r="V29383" s="7" t="s">
        <v>598</v>
      </c>
      <c r="W29383" s="7" t="s">
        <v>598</v>
      </c>
      <c r="X29383" s="7" t="s">
        <v>598</v>
      </c>
      <c r="Y29383" s="7" t="s">
        <v>598</v>
      </c>
    </row>
    <row r="29426" spans="9:25">
      <c r="I29426" s="7" t="s">
        <v>598</v>
      </c>
      <c r="J29426" s="7" t="s">
        <v>598</v>
      </c>
      <c r="K29426" s="7" t="s">
        <v>598</v>
      </c>
      <c r="L29426" s="7" t="s">
        <v>598</v>
      </c>
      <c r="P29426" s="8" t="s">
        <v>595</v>
      </c>
      <c r="Q29426" s="9">
        <v>0.99</v>
      </c>
      <c r="R29426" s="10">
        <v>0.6062</v>
      </c>
      <c r="S29426" s="10">
        <v>0.6814000010490417</v>
      </c>
      <c r="T29426" s="7" t="s">
        <v>598</v>
      </c>
      <c r="U29426" s="7" t="s">
        <v>598</v>
      </c>
      <c r="V29426" s="7" t="s">
        <v>598</v>
      </c>
      <c r="W29426" s="7" t="s">
        <v>598</v>
      </c>
      <c r="X29426" s="7" t="s">
        <v>598</v>
      </c>
      <c r="Y29426" s="7" t="s">
        <v>598</v>
      </c>
    </row>
    <row r="29444" spans="9:25">
      <c r="I29444" s="6" t="s">
        <v>597</v>
      </c>
      <c r="J29444" s="6" t="s">
        <v>597</v>
      </c>
      <c r="K29444" s="6" t="s">
        <v>597</v>
      </c>
      <c r="L29444" s="6" t="s">
        <v>597</v>
      </c>
      <c r="P29444" s="8" t="s">
        <v>595</v>
      </c>
      <c r="Q29444" s="9">
        <v>5.09</v>
      </c>
      <c r="R29444" s="10">
        <v>0.611</v>
      </c>
      <c r="S29444" s="10">
        <v>0.7437000274658203</v>
      </c>
      <c r="T29444" s="7" t="s">
        <v>598</v>
      </c>
      <c r="U29444" s="7" t="s">
        <v>598</v>
      </c>
      <c r="V29444" s="7" t="s">
        <v>598</v>
      </c>
      <c r="W29444" s="6" t="s">
        <v>597</v>
      </c>
      <c r="X29444" s="7" t="s">
        <v>598</v>
      </c>
      <c r="Y29444" s="7" t="s">
        <v>598</v>
      </c>
    </row>
    <row r="29485" spans="9:25">
      <c r="I29485" s="7" t="s">
        <v>598</v>
      </c>
      <c r="J29485" s="7" t="s">
        <v>598</v>
      </c>
      <c r="K29485" s="7" t="s">
        <v>598</v>
      </c>
      <c r="L29485" s="7" t="s">
        <v>598</v>
      </c>
      <c r="P29485" s="8" t="s">
        <v>595</v>
      </c>
      <c r="Q29485" s="9">
        <v>10.23</v>
      </c>
      <c r="R29485" s="10">
        <v>0.6711</v>
      </c>
      <c r="S29485" s="10">
        <v>0.7024999856948853</v>
      </c>
      <c r="T29485" s="7" t="s">
        <v>598</v>
      </c>
      <c r="U29485" s="7" t="s">
        <v>598</v>
      </c>
      <c r="V29485" s="7" t="s">
        <v>598</v>
      </c>
      <c r="W29485" s="7" t="s">
        <v>598</v>
      </c>
      <c r="X29485" s="7" t="s">
        <v>598</v>
      </c>
      <c r="Y29485" s="7" t="s">
        <v>598</v>
      </c>
    </row>
    <row r="29486" spans="9:25">
      <c r="I29486" s="7" t="s">
        <v>598</v>
      </c>
      <c r="J29486" s="7" t="s">
        <v>598</v>
      </c>
      <c r="K29486" s="7" t="s">
        <v>598</v>
      </c>
      <c r="L29486" s="7" t="s">
        <v>598</v>
      </c>
      <c r="P29486" s="8" t="s">
        <v>595</v>
      </c>
      <c r="Q29486" s="9">
        <v>10.23</v>
      </c>
      <c r="R29486" s="10">
        <v>0.6899</v>
      </c>
      <c r="S29486" s="10">
        <v>0.7685999870300293</v>
      </c>
      <c r="T29486" s="7" t="s">
        <v>598</v>
      </c>
      <c r="U29486" s="7" t="s">
        <v>598</v>
      </c>
      <c r="V29486" s="7" t="s">
        <v>598</v>
      </c>
      <c r="W29486" s="7" t="s">
        <v>598</v>
      </c>
      <c r="X29486" s="7" t="s">
        <v>598</v>
      </c>
      <c r="Y29486" s="7" t="s">
        <v>598</v>
      </c>
    </row>
    <row r="29524" spans="9:25">
      <c r="I29524" s="6" t="s">
        <v>597</v>
      </c>
      <c r="J29524" s="6" t="s">
        <v>597</v>
      </c>
      <c r="K29524" s="6" t="s">
        <v>597</v>
      </c>
      <c r="L29524" s="7" t="s">
        <v>598</v>
      </c>
      <c r="P29524" s="6" t="s">
        <v>596</v>
      </c>
      <c r="Q29524" s="11">
        <v>-0.35</v>
      </c>
      <c r="R29524" s="10">
        <v>0.6251</v>
      </c>
      <c r="S29524" s="10">
        <v>0.6560999751091003</v>
      </c>
      <c r="T29524" s="7" t="s">
        <v>598</v>
      </c>
      <c r="U29524" s="7" t="s">
        <v>598</v>
      </c>
      <c r="V29524" s="7" t="s">
        <v>598</v>
      </c>
      <c r="W29524" s="7" t="s">
        <v>598</v>
      </c>
      <c r="X29524" s="7" t="s">
        <v>598</v>
      </c>
      <c r="Y29524" s="7" t="s">
        <v>598</v>
      </c>
    </row>
    <row r="29588" spans="9:25">
      <c r="I29588" s="6" t="s">
        <v>597</v>
      </c>
      <c r="J29588" s="6" t="s">
        <v>597</v>
      </c>
      <c r="K29588" s="6" t="s">
        <v>597</v>
      </c>
      <c r="L29588" s="6" t="s">
        <v>597</v>
      </c>
      <c r="P29588" s="8" t="s">
        <v>595</v>
      </c>
      <c r="Q29588" s="9">
        <v>4.28</v>
      </c>
      <c r="R29588" s="10">
        <v>0.6191</v>
      </c>
      <c r="S29588" s="10">
        <v>0.6543999910354614</v>
      </c>
      <c r="T29588" s="7" t="s">
        <v>598</v>
      </c>
      <c r="U29588" s="7" t="s">
        <v>598</v>
      </c>
      <c r="V29588" s="7" t="s">
        <v>598</v>
      </c>
      <c r="W29588" s="7" t="s">
        <v>598</v>
      </c>
      <c r="X29588" s="7" t="s">
        <v>598</v>
      </c>
      <c r="Y29588" s="7" t="s">
        <v>598</v>
      </c>
    </row>
    <row r="29612" spans="9:25">
      <c r="I29612" s="6" t="s">
        <v>597</v>
      </c>
      <c r="J29612" s="7" t="s">
        <v>598</v>
      </c>
      <c r="K29612" s="7" t="s">
        <v>598</v>
      </c>
      <c r="L29612" s="7" t="s">
        <v>598</v>
      </c>
      <c r="P29612" s="6" t="s">
        <v>596</v>
      </c>
      <c r="Q29612" s="11">
        <v>-4.85</v>
      </c>
      <c r="R29612" s="10">
        <v>0.7104</v>
      </c>
      <c r="S29612" s="10">
        <v>0.718999981880188</v>
      </c>
      <c r="T29612" s="7" t="s">
        <v>598</v>
      </c>
      <c r="U29612" s="7" t="s">
        <v>598</v>
      </c>
      <c r="V29612" s="7" t="s">
        <v>598</v>
      </c>
      <c r="W29612" s="7" t="s">
        <v>598</v>
      </c>
      <c r="X29612" s="7" t="s">
        <v>598</v>
      </c>
      <c r="Y29612" s="7" t="s">
        <v>598</v>
      </c>
    </row>
    <row r="29613" spans="9:25">
      <c r="I29613" s="6" t="s">
        <v>597</v>
      </c>
      <c r="J29613" s="7" t="s">
        <v>598</v>
      </c>
      <c r="K29613" s="7" t="s">
        <v>598</v>
      </c>
      <c r="L29613" s="7" t="s">
        <v>598</v>
      </c>
      <c r="P29613" s="6" t="s">
        <v>596</v>
      </c>
      <c r="Q29613" s="11">
        <v>-4.85</v>
      </c>
      <c r="R29613" s="10">
        <v>0.7242</v>
      </c>
      <c r="S29613" s="10">
        <v>0.7925999760627747</v>
      </c>
      <c r="T29613" s="7" t="s">
        <v>598</v>
      </c>
      <c r="U29613" s="7" t="s">
        <v>598</v>
      </c>
      <c r="V29613" s="7" t="s">
        <v>598</v>
      </c>
      <c r="W29613" s="7" t="s">
        <v>598</v>
      </c>
      <c r="X29613" s="7" t="s">
        <v>598</v>
      </c>
      <c r="Y29613" s="7" t="s">
        <v>598</v>
      </c>
    </row>
    <row r="29628" spans="9:25">
      <c r="I29628" s="7" t="s">
        <v>598</v>
      </c>
      <c r="J29628" s="6" t="s">
        <v>597</v>
      </c>
      <c r="K29628" s="6" t="s">
        <v>597</v>
      </c>
      <c r="L29628" s="6" t="s">
        <v>597</v>
      </c>
      <c r="P29628" s="8" t="s">
        <v>595</v>
      </c>
      <c r="Q29628" s="9">
        <v>0.34</v>
      </c>
      <c r="R29628" s="10">
        <v>0.6029</v>
      </c>
      <c r="S29628" s="10">
        <v>0.6162999868392944</v>
      </c>
      <c r="T29628" s="7" t="s">
        <v>598</v>
      </c>
      <c r="U29628" s="7" t="s">
        <v>598</v>
      </c>
      <c r="V29628" s="7" t="s">
        <v>598</v>
      </c>
      <c r="W29628" s="7" t="s">
        <v>598</v>
      </c>
      <c r="X29628" s="7" t="s">
        <v>598</v>
      </c>
      <c r="Y29628" s="7" t="s">
        <v>598</v>
      </c>
    </row>
    <row r="29653" spans="9:25">
      <c r="I29653" s="7" t="s">
        <v>598</v>
      </c>
      <c r="J29653" s="7" t="s">
        <v>598</v>
      </c>
      <c r="K29653" s="7" t="s">
        <v>598</v>
      </c>
      <c r="L29653" s="7" t="s">
        <v>598</v>
      </c>
      <c r="P29653" s="6" t="s">
        <v>596</v>
      </c>
      <c r="Q29653" s="11">
        <v>-0.27</v>
      </c>
      <c r="R29653" s="10">
        <v>0.6657</v>
      </c>
      <c r="S29653" s="10">
        <v>0.7081000208854675</v>
      </c>
      <c r="T29653" s="7" t="s">
        <v>598</v>
      </c>
      <c r="U29653" s="7" t="s">
        <v>598</v>
      </c>
      <c r="V29653" s="7" t="s">
        <v>598</v>
      </c>
      <c r="W29653" s="7" t="s">
        <v>598</v>
      </c>
      <c r="X29653" s="7" t="s">
        <v>598</v>
      </c>
      <c r="Y29653" s="7" t="s">
        <v>598</v>
      </c>
    </row>
    <row r="29654" spans="9:25">
      <c r="I29654" s="7" t="s">
        <v>598</v>
      </c>
      <c r="J29654" s="7" t="s">
        <v>598</v>
      </c>
      <c r="K29654" s="7" t="s">
        <v>598</v>
      </c>
      <c r="L29654" s="7" t="s">
        <v>598</v>
      </c>
      <c r="P29654" s="6" t="s">
        <v>596</v>
      </c>
      <c r="Q29654" s="11">
        <v>-0.27</v>
      </c>
      <c r="R29654" s="10">
        <v>0.6768999999999999</v>
      </c>
      <c r="S29654" s="10">
        <v>0.7706999778747559</v>
      </c>
      <c r="T29654" s="7" t="s">
        <v>598</v>
      </c>
      <c r="U29654" s="7" t="s">
        <v>598</v>
      </c>
      <c r="V29654" s="7" t="s">
        <v>598</v>
      </c>
      <c r="W29654" s="7" t="s">
        <v>598</v>
      </c>
      <c r="X29654" s="7" t="s">
        <v>598</v>
      </c>
      <c r="Y29654" s="7" t="s">
        <v>598</v>
      </c>
    </row>
    <row r="29707" spans="9:25">
      <c r="I29707" s="6" t="s">
        <v>597</v>
      </c>
      <c r="J29707" s="6" t="s">
        <v>597</v>
      </c>
      <c r="K29707" s="6" t="s">
        <v>597</v>
      </c>
      <c r="L29707" s="6" t="s">
        <v>597</v>
      </c>
      <c r="P29707" s="6" t="s">
        <v>596</v>
      </c>
      <c r="Q29707" s="11">
        <v>-6.5</v>
      </c>
      <c r="R29707" s="10">
        <v>0.6271</v>
      </c>
      <c r="S29707" s="10">
        <v>0.8084999918937683</v>
      </c>
      <c r="T29707" s="7" t="s">
        <v>598</v>
      </c>
      <c r="U29707" s="7" t="s">
        <v>598</v>
      </c>
      <c r="V29707" s="7" t="s">
        <v>598</v>
      </c>
      <c r="W29707" s="7" t="s">
        <v>598</v>
      </c>
      <c r="X29707" s="7" t="s">
        <v>598</v>
      </c>
      <c r="Y29707" s="7" t="s">
        <v>598</v>
      </c>
    </row>
    <row r="29830" spans="9:25">
      <c r="I29830" s="6" t="s">
        <v>597</v>
      </c>
      <c r="J29830" s="6" t="s">
        <v>597</v>
      </c>
      <c r="K29830" s="6" t="s">
        <v>597</v>
      </c>
      <c r="L29830" s="6" t="s">
        <v>597</v>
      </c>
      <c r="P29830" s="6" t="s">
        <v>596</v>
      </c>
      <c r="Q29830" s="11">
        <v>-1.63</v>
      </c>
      <c r="R29830" s="10">
        <v>0.6027</v>
      </c>
      <c r="S29830" s="10">
        <v>0.7588000297546387</v>
      </c>
      <c r="T29830" s="7" t="s">
        <v>598</v>
      </c>
      <c r="U29830" s="7" t="s">
        <v>598</v>
      </c>
      <c r="V29830" s="7" t="s">
        <v>598</v>
      </c>
      <c r="W29830" s="7" t="s">
        <v>598</v>
      </c>
      <c r="X29830" s="7" t="s">
        <v>598</v>
      </c>
      <c r="Y29830" s="7" t="s">
        <v>598</v>
      </c>
    </row>
    <row r="29856" spans="9:25">
      <c r="I29856" s="6" t="s">
        <v>597</v>
      </c>
      <c r="J29856" s="6" t="s">
        <v>597</v>
      </c>
      <c r="K29856" s="6" t="s">
        <v>597</v>
      </c>
      <c r="L29856" s="7" t="s">
        <v>598</v>
      </c>
      <c r="P29856" s="8" t="s">
        <v>595</v>
      </c>
      <c r="Q29856" s="9">
        <v>0.17</v>
      </c>
      <c r="R29856" s="10">
        <v>0.6402</v>
      </c>
      <c r="S29856" s="10">
        <v>0.7814000248908997</v>
      </c>
      <c r="T29856" s="7" t="s">
        <v>598</v>
      </c>
      <c r="U29856" s="7" t="s">
        <v>598</v>
      </c>
      <c r="V29856" s="7" t="s">
        <v>598</v>
      </c>
      <c r="W29856" s="7" t="s">
        <v>598</v>
      </c>
      <c r="X29856" s="7" t="s">
        <v>598</v>
      </c>
      <c r="Y29856" s="7" t="s">
        <v>598</v>
      </c>
    </row>
    <row r="29863" spans="9:25">
      <c r="I29863" s="7" t="s">
        <v>598</v>
      </c>
      <c r="J29863" s="7" t="s">
        <v>598</v>
      </c>
      <c r="K29863" s="7" t="s">
        <v>598</v>
      </c>
      <c r="L29863" s="7" t="s">
        <v>598</v>
      </c>
      <c r="P29863" s="6" t="s">
        <v>596</v>
      </c>
      <c r="Q29863" s="11">
        <v>-3.09</v>
      </c>
      <c r="R29863" s="10">
        <v>0.6683</v>
      </c>
      <c r="S29863" s="10">
        <v>0.7168999910354614</v>
      </c>
      <c r="T29863" s="7" t="s">
        <v>598</v>
      </c>
      <c r="U29863" s="7" t="s">
        <v>598</v>
      </c>
      <c r="V29863" s="7" t="s">
        <v>598</v>
      </c>
      <c r="W29863" s="7" t="s">
        <v>598</v>
      </c>
      <c r="X29863" s="7" t="s">
        <v>598</v>
      </c>
      <c r="Y29863" s="7" t="s">
        <v>598</v>
      </c>
    </row>
    <row r="29894" spans="9:25">
      <c r="I29894" s="6" t="s">
        <v>597</v>
      </c>
      <c r="J29894" s="6" t="s">
        <v>597</v>
      </c>
      <c r="K29894" s="6" t="s">
        <v>597</v>
      </c>
      <c r="L29894" s="6" t="s">
        <v>597</v>
      </c>
      <c r="P29894" s="6" t="s">
        <v>596</v>
      </c>
      <c r="Q29894" s="11">
        <v>-2.14</v>
      </c>
      <c r="R29894" s="10">
        <v>0.6884</v>
      </c>
      <c r="S29894" s="10">
        <v>0.6977999806404114</v>
      </c>
      <c r="T29894" s="7" t="s">
        <v>598</v>
      </c>
      <c r="U29894" s="7" t="s">
        <v>598</v>
      </c>
      <c r="V29894" s="7" t="s">
        <v>598</v>
      </c>
      <c r="W29894" s="7" t="s">
        <v>598</v>
      </c>
      <c r="X29894" s="7" t="s">
        <v>598</v>
      </c>
      <c r="Y29894" s="7" t="s">
        <v>598</v>
      </c>
    </row>
    <row r="30008" spans="9:25">
      <c r="I30008" s="7" t="s">
        <v>598</v>
      </c>
      <c r="J30008" s="6" t="s">
        <v>597</v>
      </c>
      <c r="K30008" s="6" t="s">
        <v>597</v>
      </c>
      <c r="L30008" s="6" t="s">
        <v>597</v>
      </c>
      <c r="P30008" s="6" t="s">
        <v>596</v>
      </c>
      <c r="Q30008" s="11">
        <v>-2.14</v>
      </c>
      <c r="R30008" s="10">
        <v>0.6028</v>
      </c>
      <c r="S30008" s="10">
        <v>0.6525999903678894</v>
      </c>
      <c r="T30008" s="7" t="s">
        <v>598</v>
      </c>
      <c r="U30008" s="7" t="s">
        <v>598</v>
      </c>
      <c r="V30008" s="7" t="s">
        <v>598</v>
      </c>
      <c r="W30008" s="7" t="s">
        <v>598</v>
      </c>
      <c r="X30008" s="7" t="s">
        <v>598</v>
      </c>
      <c r="Y30008" s="7" t="s">
        <v>598</v>
      </c>
    </row>
    <row r="30013" spans="9:25">
      <c r="I30013" s="6" t="s">
        <v>597</v>
      </c>
      <c r="J30013" s="6" t="s">
        <v>597</v>
      </c>
      <c r="K30013" s="6" t="s">
        <v>597</v>
      </c>
      <c r="L30013" s="6" t="s">
        <v>597</v>
      </c>
      <c r="P30013" s="8" t="s">
        <v>595</v>
      </c>
      <c r="Q30013" s="9">
        <v>1.68</v>
      </c>
      <c r="R30013" s="10">
        <v>0.6</v>
      </c>
      <c r="S30013" s="10">
        <v>0.6420999765396118</v>
      </c>
      <c r="T30013" s="7" t="s">
        <v>598</v>
      </c>
      <c r="U30013" s="7" t="s">
        <v>598</v>
      </c>
      <c r="V30013" s="7" t="s">
        <v>598</v>
      </c>
      <c r="W30013" s="7" t="s">
        <v>598</v>
      </c>
      <c r="X30013" s="7" t="s">
        <v>598</v>
      </c>
      <c r="Y30013" s="7" t="s">
        <v>598</v>
      </c>
    </row>
    <row r="30227" spans="9:25">
      <c r="I30227" s="6" t="s">
        <v>597</v>
      </c>
      <c r="J30227" s="6" t="s">
        <v>597</v>
      </c>
      <c r="K30227" s="6" t="s">
        <v>597</v>
      </c>
      <c r="L30227" s="6" t="s">
        <v>597</v>
      </c>
      <c r="P30227" s="8" t="s">
        <v>595</v>
      </c>
      <c r="Q30227" s="9">
        <v>1.14</v>
      </c>
      <c r="R30227" s="10">
        <v>0.6046</v>
      </c>
      <c r="S30227" s="10">
        <v>0.7389000058174133</v>
      </c>
      <c r="T30227" s="7" t="s">
        <v>598</v>
      </c>
      <c r="U30227" s="7" t="s">
        <v>598</v>
      </c>
      <c r="V30227" s="7" t="s">
        <v>598</v>
      </c>
      <c r="W30227" s="7" t="s">
        <v>598</v>
      </c>
      <c r="X30227" s="7" t="s">
        <v>598</v>
      </c>
      <c r="Y30227" s="7" t="s">
        <v>598</v>
      </c>
    </row>
    <row r="30228" spans="9:25">
      <c r="I30228" s="6" t="s">
        <v>597</v>
      </c>
      <c r="J30228" s="6" t="s">
        <v>597</v>
      </c>
      <c r="K30228" s="6" t="s">
        <v>597</v>
      </c>
      <c r="L30228" s="6" t="s">
        <v>597</v>
      </c>
      <c r="P30228" s="8" t="s">
        <v>595</v>
      </c>
      <c r="Q30228" s="9">
        <v>1.14</v>
      </c>
      <c r="R30228" s="10">
        <v>0.6032</v>
      </c>
      <c r="S30228" s="10">
        <v>0.728600025177002</v>
      </c>
      <c r="T30228" s="7" t="s">
        <v>598</v>
      </c>
      <c r="U30228" s="7" t="s">
        <v>598</v>
      </c>
      <c r="V30228" s="7" t="s">
        <v>598</v>
      </c>
      <c r="W30228" s="7" t="s">
        <v>598</v>
      </c>
      <c r="X30228" s="7" t="s">
        <v>598</v>
      </c>
      <c r="Y30228" s="7" t="s">
        <v>598</v>
      </c>
    </row>
    <row r="30369" spans="9:25">
      <c r="I30369" s="6" t="s">
        <v>597</v>
      </c>
      <c r="J30369" s="6" t="s">
        <v>597</v>
      </c>
      <c r="K30369" s="6" t="s">
        <v>597</v>
      </c>
      <c r="L30369" s="6" t="s">
        <v>597</v>
      </c>
      <c r="P30369" s="8" t="s">
        <v>595</v>
      </c>
      <c r="Q30369" s="9">
        <v>1.21</v>
      </c>
      <c r="R30369" s="10">
        <v>0.6264999999999999</v>
      </c>
      <c r="S30369" s="10">
        <v>0.630299985408783</v>
      </c>
      <c r="T30369" s="7" t="s">
        <v>598</v>
      </c>
      <c r="U30369" s="7" t="s">
        <v>598</v>
      </c>
      <c r="V30369" s="7" t="s">
        <v>598</v>
      </c>
      <c r="W30369" s="7" t="s">
        <v>598</v>
      </c>
      <c r="X30369" s="7" t="s">
        <v>598</v>
      </c>
      <c r="Y30369" s="7" t="s">
        <v>598</v>
      </c>
    </row>
    <row r="30370" spans="9:25">
      <c r="I30370" s="6" t="s">
        <v>597</v>
      </c>
      <c r="J30370" s="6" t="s">
        <v>597</v>
      </c>
      <c r="K30370" s="6" t="s">
        <v>597</v>
      </c>
      <c r="L30370" s="6" t="s">
        <v>597</v>
      </c>
      <c r="P30370" s="8" t="s">
        <v>595</v>
      </c>
      <c r="Q30370" s="9">
        <v>1.21</v>
      </c>
      <c r="R30370" s="10">
        <v>0.6309</v>
      </c>
      <c r="S30370" s="10">
        <v>0.6446999907493591</v>
      </c>
      <c r="T30370" s="7" t="s">
        <v>598</v>
      </c>
      <c r="U30370" s="7" t="s">
        <v>598</v>
      </c>
      <c r="V30370" s="7" t="s">
        <v>598</v>
      </c>
      <c r="W30370" s="7" t="s">
        <v>598</v>
      </c>
      <c r="X30370" s="7" t="s">
        <v>598</v>
      </c>
      <c r="Y30370" s="7" t="s">
        <v>598</v>
      </c>
    </row>
    <row r="30371" spans="9:25">
      <c r="I30371" s="6" t="s">
        <v>597</v>
      </c>
      <c r="J30371" s="6" t="s">
        <v>597</v>
      </c>
      <c r="K30371" s="6" t="s">
        <v>597</v>
      </c>
      <c r="L30371" s="6" t="s">
        <v>597</v>
      </c>
      <c r="P30371" s="8" t="s">
        <v>595</v>
      </c>
      <c r="Q30371" s="9">
        <v>1.21</v>
      </c>
      <c r="R30371" s="10">
        <v>0.6214</v>
      </c>
      <c r="S30371" s="10">
        <v>0.5983999967575073</v>
      </c>
      <c r="T30371" s="7" t="s">
        <v>598</v>
      </c>
      <c r="U30371" s="7" t="s">
        <v>598</v>
      </c>
      <c r="V30371" s="7" t="s">
        <v>598</v>
      </c>
      <c r="W30371" s="7" t="s">
        <v>598</v>
      </c>
      <c r="X30371" s="7" t="s">
        <v>598</v>
      </c>
      <c r="Y30371" s="7" t="s">
        <v>598</v>
      </c>
    </row>
    <row r="30382" spans="9:25">
      <c r="I30382" s="7" t="s">
        <v>598</v>
      </c>
      <c r="J30382" s="6" t="s">
        <v>597</v>
      </c>
      <c r="K30382" s="6" t="s">
        <v>597</v>
      </c>
      <c r="L30382" s="6" t="s">
        <v>597</v>
      </c>
      <c r="P30382" s="8" t="s">
        <v>595</v>
      </c>
      <c r="Q30382" s="9">
        <v>1.91</v>
      </c>
      <c r="R30382" s="10">
        <v>0.604</v>
      </c>
      <c r="S30382" s="10">
        <v>0.6205000281333923</v>
      </c>
      <c r="T30382" s="7" t="s">
        <v>598</v>
      </c>
      <c r="U30382" s="7" t="s">
        <v>598</v>
      </c>
      <c r="V30382" s="7" t="s">
        <v>598</v>
      </c>
      <c r="W30382" s="7" t="s">
        <v>598</v>
      </c>
      <c r="X30382" s="7" t="s">
        <v>598</v>
      </c>
      <c r="Y30382" s="7" t="s">
        <v>598</v>
      </c>
    </row>
    <row r="30413" spans="9:25">
      <c r="I30413" s="6" t="s">
        <v>597</v>
      </c>
      <c r="J30413" s="7" t="s">
        <v>598</v>
      </c>
      <c r="K30413" s="6" t="s">
        <v>597</v>
      </c>
      <c r="L30413" s="7" t="s">
        <v>598</v>
      </c>
      <c r="P30413" s="8" t="s">
        <v>595</v>
      </c>
      <c r="Q30413" s="9">
        <v>8.84</v>
      </c>
      <c r="R30413" s="10">
        <v>0.621</v>
      </c>
      <c r="S30413" s="10">
        <v>0.7289999723434448</v>
      </c>
      <c r="T30413" s="7" t="s">
        <v>598</v>
      </c>
      <c r="U30413" s="7" t="s">
        <v>598</v>
      </c>
      <c r="V30413" s="7" t="s">
        <v>598</v>
      </c>
      <c r="W30413" s="7" t="s">
        <v>598</v>
      </c>
      <c r="X30413" s="7" t="s">
        <v>598</v>
      </c>
      <c r="Y30413" s="7" t="s">
        <v>598</v>
      </c>
    </row>
    <row r="30506" spans="9:25">
      <c r="I30506" s="6" t="s">
        <v>597</v>
      </c>
      <c r="J30506" s="6" t="s">
        <v>597</v>
      </c>
      <c r="K30506" s="6" t="s">
        <v>597</v>
      </c>
      <c r="L30506" s="6" t="s">
        <v>597</v>
      </c>
      <c r="P30506" s="8" t="s">
        <v>595</v>
      </c>
      <c r="Q30506" s="9">
        <v>5.1</v>
      </c>
      <c r="R30506" s="10">
        <v>0.6016</v>
      </c>
      <c r="S30506" s="10">
        <v>0.6571000218391418</v>
      </c>
      <c r="T30506" s="7" t="s">
        <v>598</v>
      </c>
      <c r="U30506" s="7" t="s">
        <v>598</v>
      </c>
      <c r="V30506" s="7" t="s">
        <v>598</v>
      </c>
      <c r="W30506" s="7" t="s">
        <v>598</v>
      </c>
      <c r="X30506" s="7" t="s">
        <v>598</v>
      </c>
      <c r="Y30506" s="7" t="s">
        <v>598</v>
      </c>
    </row>
    <row r="30586" spans="9:25">
      <c r="I30586" s="6" t="s">
        <v>597</v>
      </c>
      <c r="J30586" s="7" t="s">
        <v>598</v>
      </c>
      <c r="K30586" s="6" t="s">
        <v>597</v>
      </c>
      <c r="L30586" s="7" t="s">
        <v>598</v>
      </c>
      <c r="P30586" s="8" t="s">
        <v>595</v>
      </c>
      <c r="Q30586" s="9">
        <v>2.86</v>
      </c>
      <c r="R30586" s="10">
        <v>0.6395999999999999</v>
      </c>
      <c r="S30586" s="10">
        <v>0.7185999751091003</v>
      </c>
      <c r="T30586" s="7" t="s">
        <v>598</v>
      </c>
      <c r="U30586" s="7" t="s">
        <v>598</v>
      </c>
      <c r="V30586" s="7" t="s">
        <v>598</v>
      </c>
      <c r="W30586" s="7" t="s">
        <v>598</v>
      </c>
      <c r="X30586" s="7" t="s">
        <v>598</v>
      </c>
      <c r="Y30586" s="7" t="s">
        <v>598</v>
      </c>
    </row>
    <row r="30587" spans="9:25">
      <c r="I30587" s="6" t="s">
        <v>597</v>
      </c>
      <c r="J30587" s="7" t="s">
        <v>598</v>
      </c>
      <c r="K30587" s="6" t="s">
        <v>597</v>
      </c>
      <c r="L30587" s="7" t="s">
        <v>598</v>
      </c>
      <c r="P30587" s="8" t="s">
        <v>595</v>
      </c>
      <c r="Q30587" s="9">
        <v>2.86</v>
      </c>
      <c r="R30587" s="10">
        <v>0.6427</v>
      </c>
      <c r="S30587" s="10">
        <v>0.7371000051498413</v>
      </c>
      <c r="T30587" s="7" t="s">
        <v>598</v>
      </c>
      <c r="U30587" s="7" t="s">
        <v>598</v>
      </c>
      <c r="V30587" s="7" t="s">
        <v>598</v>
      </c>
      <c r="W30587" s="7" t="s">
        <v>598</v>
      </c>
      <c r="X30587" s="7" t="s">
        <v>598</v>
      </c>
      <c r="Y30587" s="7" t="s">
        <v>598</v>
      </c>
    </row>
    <row r="30607" spans="9:25">
      <c r="I30607" s="7" t="s">
        <v>598</v>
      </c>
      <c r="J30607" s="6" t="s">
        <v>597</v>
      </c>
      <c r="K30607" s="6" t="s">
        <v>597</v>
      </c>
      <c r="L30607" s="6" t="s">
        <v>597</v>
      </c>
      <c r="P30607" s="6" t="s">
        <v>596</v>
      </c>
      <c r="Q30607" s="11">
        <v>-0.37</v>
      </c>
      <c r="R30607" s="10">
        <v>0.6293</v>
      </c>
      <c r="S30607" s="10">
        <v>0.6392999887466431</v>
      </c>
      <c r="T30607" s="7" t="s">
        <v>598</v>
      </c>
      <c r="U30607" s="7" t="s">
        <v>598</v>
      </c>
      <c r="V30607" s="7" t="s">
        <v>598</v>
      </c>
      <c r="W30607" s="7" t="s">
        <v>598</v>
      </c>
      <c r="X30607" s="7" t="s">
        <v>598</v>
      </c>
      <c r="Y30607" s="7" t="s">
        <v>598</v>
      </c>
    </row>
    <row r="30820" spans="9:25">
      <c r="I30820" s="7" t="s">
        <v>598</v>
      </c>
      <c r="J30820" s="6" t="s">
        <v>597</v>
      </c>
      <c r="K30820" s="6" t="s">
        <v>597</v>
      </c>
      <c r="L30820" s="6" t="s">
        <v>597</v>
      </c>
      <c r="P30820" s="8" t="s">
        <v>595</v>
      </c>
      <c r="Q30820" s="9">
        <v>1.09</v>
      </c>
      <c r="R30820" s="10">
        <v>0.6511</v>
      </c>
      <c r="S30820" s="10">
        <v>0.5964000225067139</v>
      </c>
      <c r="T30820" s="7" t="s">
        <v>598</v>
      </c>
      <c r="U30820" s="7" t="s">
        <v>598</v>
      </c>
      <c r="V30820" s="7" t="s">
        <v>598</v>
      </c>
      <c r="W30820" s="6" t="s">
        <v>597</v>
      </c>
      <c r="X30820" s="6" t="s">
        <v>597</v>
      </c>
      <c r="Y30820" s="7" t="s">
        <v>598</v>
      </c>
    </row>
    <row r="30821" spans="9:25">
      <c r="I30821" s="7" t="s">
        <v>598</v>
      </c>
      <c r="J30821" s="6" t="s">
        <v>597</v>
      </c>
      <c r="K30821" s="6" t="s">
        <v>597</v>
      </c>
      <c r="L30821" s="6" t="s">
        <v>597</v>
      </c>
      <c r="P30821" s="8" t="s">
        <v>595</v>
      </c>
      <c r="Q30821" s="9">
        <v>0.36</v>
      </c>
      <c r="R30821" s="10">
        <v>0.6395999999999999</v>
      </c>
      <c r="S30821" s="10">
        <v>0.6087999939918518</v>
      </c>
      <c r="T30821" s="7" t="s">
        <v>598</v>
      </c>
      <c r="U30821" s="7" t="s">
        <v>598</v>
      </c>
      <c r="V30821" s="7" t="s">
        <v>598</v>
      </c>
      <c r="W30821" s="6" t="s">
        <v>597</v>
      </c>
      <c r="X30821" s="7" t="s">
        <v>598</v>
      </c>
      <c r="Y30821" s="7" t="s">
        <v>598</v>
      </c>
    </row>
    <row r="30882" spans="9:25">
      <c r="I30882" s="6" t="s">
        <v>597</v>
      </c>
      <c r="J30882" s="6" t="s">
        <v>597</v>
      </c>
      <c r="K30882" s="6" t="s">
        <v>597</v>
      </c>
      <c r="L30882" s="6" t="s">
        <v>597</v>
      </c>
      <c r="P30882" s="8" t="s">
        <v>595</v>
      </c>
      <c r="Q30882" s="9">
        <v>3.51</v>
      </c>
      <c r="R30882" s="10">
        <v>0.6387</v>
      </c>
      <c r="S30882" s="10">
        <v>0.7426999807357788</v>
      </c>
      <c r="T30882" s="7" t="s">
        <v>598</v>
      </c>
      <c r="U30882" s="7" t="s">
        <v>598</v>
      </c>
      <c r="V30882" s="7" t="s">
        <v>598</v>
      </c>
      <c r="W30882" s="7" t="s">
        <v>598</v>
      </c>
      <c r="X30882" s="7" t="s">
        <v>598</v>
      </c>
      <c r="Y30882" s="7" t="s">
        <v>598</v>
      </c>
    </row>
    <row r="30914" spans="9:25">
      <c r="I30914" s="6" t="s">
        <v>597</v>
      </c>
      <c r="J30914" s="6" t="s">
        <v>597</v>
      </c>
      <c r="K30914" s="6" t="s">
        <v>597</v>
      </c>
      <c r="L30914" s="6" t="s">
        <v>597</v>
      </c>
      <c r="P30914" s="8" t="s">
        <v>595</v>
      </c>
      <c r="Q30914" s="9">
        <v>2.2</v>
      </c>
      <c r="R30914" s="10">
        <v>0.601</v>
      </c>
      <c r="S30914" s="10">
        <v>0.7182999849319458</v>
      </c>
      <c r="T30914" s="7" t="s">
        <v>598</v>
      </c>
      <c r="U30914" s="7" t="s">
        <v>598</v>
      </c>
      <c r="V30914" s="7" t="s">
        <v>598</v>
      </c>
      <c r="W30914" s="7" t="s">
        <v>598</v>
      </c>
      <c r="X30914" s="7" t="s">
        <v>598</v>
      </c>
      <c r="Y30914" s="7" t="s">
        <v>598</v>
      </c>
    </row>
    <row r="30960" spans="9:25">
      <c r="I30960" s="6" t="s">
        <v>597</v>
      </c>
      <c r="J30960" s="6" t="s">
        <v>597</v>
      </c>
      <c r="K30960" s="6" t="s">
        <v>597</v>
      </c>
      <c r="L30960" s="7" t="s">
        <v>598</v>
      </c>
      <c r="P30960" s="6" t="s">
        <v>596</v>
      </c>
      <c r="Q30960" s="11">
        <v>-3.29</v>
      </c>
      <c r="R30960" s="10">
        <v>0.6182</v>
      </c>
      <c r="S30960" s="10">
        <v>0.7013000249862671</v>
      </c>
      <c r="T30960" s="7" t="s">
        <v>598</v>
      </c>
      <c r="U30960" s="7" t="s">
        <v>598</v>
      </c>
      <c r="V30960" s="7" t="s">
        <v>598</v>
      </c>
      <c r="W30960" s="7" t="s">
        <v>598</v>
      </c>
      <c r="X30960" s="7" t="s">
        <v>598</v>
      </c>
      <c r="Y30960" s="7" t="s">
        <v>598</v>
      </c>
    </row>
    <row r="31026" spans="9:25">
      <c r="I31026" s="7" t="s">
        <v>598</v>
      </c>
      <c r="J31026" s="6" t="s">
        <v>597</v>
      </c>
      <c r="K31026" s="6" t="s">
        <v>597</v>
      </c>
      <c r="L31026" s="6" t="s">
        <v>597</v>
      </c>
      <c r="P31026" s="8" t="s">
        <v>595</v>
      </c>
      <c r="Q31026" s="9">
        <v>0.22</v>
      </c>
      <c r="R31026" s="10">
        <v>0.6051</v>
      </c>
      <c r="S31026" s="10">
        <v>0.5892000198364258</v>
      </c>
      <c r="T31026" s="7" t="s">
        <v>598</v>
      </c>
      <c r="U31026" s="7" t="s">
        <v>598</v>
      </c>
      <c r="V31026" s="7" t="s">
        <v>598</v>
      </c>
      <c r="W31026" s="7" t="s">
        <v>598</v>
      </c>
      <c r="X31026" s="7" t="s">
        <v>598</v>
      </c>
      <c r="Y31026" s="7" t="s">
        <v>598</v>
      </c>
    </row>
    <row r="31157" spans="9:25">
      <c r="I31157" s="7" t="s">
        <v>598</v>
      </c>
      <c r="J31157" s="6" t="s">
        <v>597</v>
      </c>
      <c r="K31157" s="6" t="s">
        <v>597</v>
      </c>
      <c r="L31157" s="6" t="s">
        <v>597</v>
      </c>
      <c r="P31157" s="6" t="s">
        <v>596</v>
      </c>
      <c r="Q31157" s="11">
        <v>-2.59</v>
      </c>
      <c r="R31157" s="10">
        <v>0.6122</v>
      </c>
      <c r="S31157" s="10">
        <v>0.6370000243186951</v>
      </c>
      <c r="T31157" s="7" t="s">
        <v>598</v>
      </c>
      <c r="U31157" s="7" t="s">
        <v>598</v>
      </c>
      <c r="V31157" s="7" t="s">
        <v>598</v>
      </c>
      <c r="W31157" s="7" t="s">
        <v>598</v>
      </c>
      <c r="X31157" s="7" t="s">
        <v>598</v>
      </c>
      <c r="Y31157" s="7" t="s">
        <v>598</v>
      </c>
    </row>
    <row r="31178" spans="9:25">
      <c r="I31178" s="7" t="s">
        <v>598</v>
      </c>
      <c r="J31178" s="6" t="s">
        <v>597</v>
      </c>
      <c r="K31178" s="7" t="s">
        <v>598</v>
      </c>
      <c r="L31178" s="7" t="s">
        <v>598</v>
      </c>
      <c r="P31178" s="6" t="s">
        <v>596</v>
      </c>
      <c r="Q31178" s="11">
        <v>-4.12</v>
      </c>
      <c r="R31178" s="10">
        <v>0.6006</v>
      </c>
      <c r="S31178" s="10">
        <v>0.7003999948501587</v>
      </c>
      <c r="T31178" s="7" t="s">
        <v>598</v>
      </c>
      <c r="U31178" s="7" t="s">
        <v>598</v>
      </c>
      <c r="V31178" s="7" t="s">
        <v>598</v>
      </c>
      <c r="W31178" s="7" t="s">
        <v>598</v>
      </c>
      <c r="X31178" s="7" t="s">
        <v>598</v>
      </c>
      <c r="Y31178" s="7" t="s">
        <v>598</v>
      </c>
    </row>
    <row r="31179" spans="9:25">
      <c r="I31179" s="7" t="s">
        <v>598</v>
      </c>
      <c r="J31179" s="6" t="s">
        <v>597</v>
      </c>
      <c r="K31179" s="7" t="s">
        <v>598</v>
      </c>
      <c r="L31179" s="7" t="s">
        <v>598</v>
      </c>
      <c r="P31179" s="6" t="s">
        <v>596</v>
      </c>
      <c r="Q31179" s="11">
        <v>-4.12</v>
      </c>
      <c r="R31179" s="10">
        <v>0.6125</v>
      </c>
      <c r="S31179" s="10">
        <v>0.7818999886512756</v>
      </c>
      <c r="T31179" s="7" t="s">
        <v>598</v>
      </c>
      <c r="U31179" s="7" t="s">
        <v>598</v>
      </c>
      <c r="V31179" s="7" t="s">
        <v>598</v>
      </c>
      <c r="W31179" s="7" t="s">
        <v>598</v>
      </c>
      <c r="X31179" s="7" t="s">
        <v>598</v>
      </c>
      <c r="Y31179" s="7" t="s">
        <v>598</v>
      </c>
    </row>
    <row r="31217" spans="9:25">
      <c r="I31217" s="6" t="s">
        <v>597</v>
      </c>
      <c r="J31217" s="6" t="s">
        <v>597</v>
      </c>
      <c r="K31217" s="6" t="s">
        <v>597</v>
      </c>
      <c r="L31217" s="7" t="s">
        <v>598</v>
      </c>
      <c r="P31217" s="6" t="s">
        <v>596</v>
      </c>
      <c r="Q31217" s="11">
        <v>-0.58</v>
      </c>
      <c r="R31217" s="10">
        <v>0.6758999999999999</v>
      </c>
      <c r="S31217" s="10">
        <v>0.6762999892234802</v>
      </c>
      <c r="T31217" s="7" t="s">
        <v>598</v>
      </c>
      <c r="U31217" s="7" t="s">
        <v>598</v>
      </c>
      <c r="V31217" s="7" t="s">
        <v>598</v>
      </c>
      <c r="W31217" s="7" t="s">
        <v>598</v>
      </c>
      <c r="X31217" s="7" t="s">
        <v>598</v>
      </c>
      <c r="Y31217" s="7" t="s">
        <v>598</v>
      </c>
    </row>
    <row r="31332" spans="9:25">
      <c r="I31332" s="6" t="s">
        <v>597</v>
      </c>
      <c r="J31332" s="6" t="s">
        <v>597</v>
      </c>
      <c r="K31332" s="6" t="s">
        <v>597</v>
      </c>
      <c r="L31332" s="6" t="s">
        <v>597</v>
      </c>
      <c r="P31332" s="8" t="s">
        <v>595</v>
      </c>
      <c r="Q31332" s="9">
        <v>6.88</v>
      </c>
      <c r="R31332" s="10">
        <v>0.6005</v>
      </c>
      <c r="S31332" s="10">
        <v>0.7645000219345093</v>
      </c>
      <c r="T31332" s="7" t="s">
        <v>598</v>
      </c>
      <c r="U31332" s="7" t="s">
        <v>598</v>
      </c>
      <c r="V31332" s="7" t="s">
        <v>598</v>
      </c>
      <c r="W31332" s="7" t="s">
        <v>598</v>
      </c>
      <c r="X31332" s="7" t="s">
        <v>598</v>
      </c>
      <c r="Y31332" s="7" t="s">
        <v>598</v>
      </c>
    </row>
    <row r="31396" spans="9:25">
      <c r="I31396" s="6" t="s">
        <v>597</v>
      </c>
      <c r="J31396" s="6" t="s">
        <v>597</v>
      </c>
      <c r="K31396" s="6" t="s">
        <v>597</v>
      </c>
      <c r="L31396" s="6" t="s">
        <v>597</v>
      </c>
      <c r="P31396" s="6" t="s">
        <v>596</v>
      </c>
      <c r="Q31396" s="11">
        <v>-0.36</v>
      </c>
      <c r="R31396" s="10">
        <v>0.6098</v>
      </c>
      <c r="S31396" s="10">
        <v>0.6801000237464905</v>
      </c>
      <c r="T31396" s="7" t="s">
        <v>598</v>
      </c>
      <c r="U31396" s="7" t="s">
        <v>598</v>
      </c>
      <c r="V31396" s="7" t="s">
        <v>598</v>
      </c>
      <c r="W31396" s="7" t="s">
        <v>598</v>
      </c>
      <c r="X31396" s="7" t="s">
        <v>598</v>
      </c>
      <c r="Y31396" s="7" t="s">
        <v>598</v>
      </c>
    </row>
    <row r="31423" spans="9:25">
      <c r="I31423" s="7" t="s">
        <v>598</v>
      </c>
      <c r="J31423" s="6" t="s">
        <v>597</v>
      </c>
      <c r="K31423" s="6" t="s">
        <v>597</v>
      </c>
      <c r="L31423" s="6" t="s">
        <v>597</v>
      </c>
      <c r="P31423" s="6" t="s">
        <v>596</v>
      </c>
      <c r="Q31423" s="11">
        <v>-1.75</v>
      </c>
      <c r="R31423" s="10">
        <v>0.6073</v>
      </c>
      <c r="S31423" s="10">
        <v>0.7401999831199646</v>
      </c>
      <c r="T31423" s="7" t="s">
        <v>598</v>
      </c>
      <c r="U31423" s="7" t="s">
        <v>598</v>
      </c>
      <c r="V31423" s="7" t="s">
        <v>598</v>
      </c>
      <c r="W31423" s="7" t="s">
        <v>598</v>
      </c>
      <c r="X31423" s="7" t="s">
        <v>598</v>
      </c>
      <c r="Y31423" s="7" t="s">
        <v>598</v>
      </c>
    </row>
    <row r="31424" spans="9:25">
      <c r="I31424" s="7" t="s">
        <v>598</v>
      </c>
      <c r="J31424" s="6" t="s">
        <v>597</v>
      </c>
      <c r="K31424" s="6" t="s">
        <v>597</v>
      </c>
      <c r="L31424" s="6" t="s">
        <v>597</v>
      </c>
      <c r="P31424" s="6" t="s">
        <v>596</v>
      </c>
      <c r="Q31424" s="11">
        <v>-1.75</v>
      </c>
      <c r="R31424" s="10">
        <v>0.6096</v>
      </c>
      <c r="S31424" s="10">
        <v>0.7434999942779541</v>
      </c>
      <c r="T31424" s="7" t="s">
        <v>598</v>
      </c>
      <c r="U31424" s="7" t="s">
        <v>598</v>
      </c>
      <c r="V31424" s="7" t="s">
        <v>598</v>
      </c>
      <c r="W31424" s="7" t="s">
        <v>598</v>
      </c>
      <c r="X31424" s="7" t="s">
        <v>598</v>
      </c>
      <c r="Y31424" s="7" t="s">
        <v>598</v>
      </c>
    </row>
    <row r="31453" spans="9:25">
      <c r="I31453" s="6" t="s">
        <v>597</v>
      </c>
      <c r="J31453" s="6" t="s">
        <v>597</v>
      </c>
      <c r="K31453" s="6" t="s">
        <v>597</v>
      </c>
      <c r="L31453" s="6" t="s">
        <v>597</v>
      </c>
      <c r="P31453" s="6" t="s">
        <v>596</v>
      </c>
      <c r="Q31453" s="11">
        <v>-8.859999999999999</v>
      </c>
      <c r="R31453" s="10">
        <v>0.672</v>
      </c>
      <c r="S31453" s="10">
        <v>0.7444000244140625</v>
      </c>
      <c r="T31453" s="7" t="s">
        <v>598</v>
      </c>
      <c r="U31453" s="7" t="s">
        <v>598</v>
      </c>
      <c r="V31453" s="7" t="s">
        <v>598</v>
      </c>
      <c r="W31453" s="7" t="s">
        <v>598</v>
      </c>
      <c r="X31453" s="7" t="s">
        <v>598</v>
      </c>
      <c r="Y31453" s="7" t="s">
        <v>598</v>
      </c>
    </row>
    <row r="31454" spans="9:25">
      <c r="I31454" s="6" t="s">
        <v>597</v>
      </c>
      <c r="J31454" s="6" t="s">
        <v>597</v>
      </c>
      <c r="K31454" s="6" t="s">
        <v>597</v>
      </c>
      <c r="L31454" s="6" t="s">
        <v>597</v>
      </c>
      <c r="P31454" s="6" t="s">
        <v>596</v>
      </c>
      <c r="Q31454" s="11">
        <v>-8.859999999999999</v>
      </c>
      <c r="R31454" s="10">
        <v>0.6685</v>
      </c>
      <c r="S31454" s="10">
        <v>0.8068000078201294</v>
      </c>
      <c r="T31454" s="7" t="s">
        <v>598</v>
      </c>
      <c r="U31454" s="7" t="s">
        <v>598</v>
      </c>
      <c r="V31454" s="7" t="s">
        <v>598</v>
      </c>
      <c r="W31454" s="7" t="s">
        <v>598</v>
      </c>
      <c r="X31454" s="7" t="s">
        <v>598</v>
      </c>
      <c r="Y31454" s="7" t="s">
        <v>598</v>
      </c>
    </row>
    <row r="31476" spans="9:25">
      <c r="I31476" s="6" t="s">
        <v>597</v>
      </c>
      <c r="J31476" s="7" t="s">
        <v>598</v>
      </c>
      <c r="K31476" s="7" t="s">
        <v>598</v>
      </c>
      <c r="L31476" s="7" t="s">
        <v>598</v>
      </c>
      <c r="P31476" s="8" t="s">
        <v>595</v>
      </c>
      <c r="Q31476" s="9">
        <v>3.88</v>
      </c>
      <c r="R31476" s="10">
        <v>0.6656</v>
      </c>
      <c r="S31476" s="10">
        <v>0.6812000274658203</v>
      </c>
      <c r="T31476" s="7" t="s">
        <v>598</v>
      </c>
      <c r="U31476" s="7" t="s">
        <v>598</v>
      </c>
      <c r="V31476" s="7" t="s">
        <v>598</v>
      </c>
      <c r="W31476" s="7" t="s">
        <v>598</v>
      </c>
      <c r="X31476" s="7" t="s">
        <v>598</v>
      </c>
      <c r="Y31476" s="7" t="s">
        <v>598</v>
      </c>
    </row>
    <row r="31513" spans="9:25">
      <c r="I31513" s="6" t="s">
        <v>597</v>
      </c>
      <c r="J31513" s="6" t="s">
        <v>597</v>
      </c>
      <c r="K31513" s="6" t="s">
        <v>597</v>
      </c>
      <c r="L31513" s="6" t="s">
        <v>597</v>
      </c>
      <c r="P31513" s="6" t="s">
        <v>596</v>
      </c>
      <c r="Q31513" s="11">
        <v>-1.7</v>
      </c>
      <c r="R31513" s="10">
        <v>0.6005</v>
      </c>
      <c r="S31513" s="10">
        <v>0.5971999764442444</v>
      </c>
      <c r="T31513" s="7" t="s">
        <v>598</v>
      </c>
      <c r="U31513" s="7" t="s">
        <v>598</v>
      </c>
      <c r="V31513" s="7" t="s">
        <v>598</v>
      </c>
      <c r="W31513" s="7" t="s">
        <v>598</v>
      </c>
      <c r="X31513" s="7" t="s">
        <v>598</v>
      </c>
      <c r="Y31513" s="7" t="s">
        <v>598</v>
      </c>
    </row>
    <row r="31524" spans="9:25">
      <c r="I31524" s="6" t="s">
        <v>597</v>
      </c>
      <c r="J31524" s="6" t="s">
        <v>597</v>
      </c>
      <c r="K31524" s="6" t="s">
        <v>597</v>
      </c>
      <c r="L31524" s="6" t="s">
        <v>597</v>
      </c>
      <c r="P31524" s="6" t="s">
        <v>596</v>
      </c>
      <c r="Q31524" s="11">
        <v>-0.01</v>
      </c>
      <c r="R31524" s="10">
        <v>0.6055</v>
      </c>
      <c r="S31524" s="10">
        <v>0.7613000273704529</v>
      </c>
      <c r="T31524" s="7" t="s">
        <v>598</v>
      </c>
      <c r="U31524" s="7" t="s">
        <v>598</v>
      </c>
      <c r="V31524" s="7" t="s">
        <v>598</v>
      </c>
      <c r="W31524" s="7" t="s">
        <v>598</v>
      </c>
      <c r="X31524" s="7" t="s">
        <v>598</v>
      </c>
      <c r="Y31524" s="7" t="s">
        <v>598</v>
      </c>
    </row>
    <row r="31543" spans="9:25">
      <c r="I31543" s="6" t="s">
        <v>597</v>
      </c>
      <c r="J31543" s="6" t="s">
        <v>597</v>
      </c>
      <c r="K31543" s="6" t="s">
        <v>597</v>
      </c>
      <c r="L31543" s="6" t="s">
        <v>597</v>
      </c>
      <c r="P31543" s="6" t="s">
        <v>596</v>
      </c>
      <c r="Q31543" s="11">
        <v>-2.61</v>
      </c>
      <c r="R31543" s="10">
        <v>0.6105</v>
      </c>
      <c r="S31543" s="10">
        <v>0.6075999736785889</v>
      </c>
      <c r="T31543" s="7" t="s">
        <v>598</v>
      </c>
      <c r="U31543" s="7" t="s">
        <v>598</v>
      </c>
      <c r="V31543" s="7" t="s">
        <v>598</v>
      </c>
      <c r="W31543" s="7" t="s">
        <v>598</v>
      </c>
      <c r="X31543" s="7" t="s">
        <v>598</v>
      </c>
      <c r="Y31543" s="7" t="s">
        <v>598</v>
      </c>
    </row>
    <row r="31583" spans="9:25">
      <c r="I31583" s="7" t="s">
        <v>598</v>
      </c>
      <c r="J31583" s="7" t="s">
        <v>598</v>
      </c>
      <c r="K31583" s="7" t="s">
        <v>598</v>
      </c>
      <c r="L31583" s="7" t="s">
        <v>598</v>
      </c>
      <c r="P31583" s="8" t="s">
        <v>595</v>
      </c>
      <c r="Q31583" s="9">
        <v>4.51</v>
      </c>
      <c r="R31583" s="10">
        <v>0.7047</v>
      </c>
      <c r="S31583" s="10">
        <v>0.7121000289916992</v>
      </c>
      <c r="T31583" s="7" t="s">
        <v>598</v>
      </c>
      <c r="U31583" s="7" t="s">
        <v>598</v>
      </c>
      <c r="V31583" s="7" t="s">
        <v>598</v>
      </c>
      <c r="W31583" s="7" t="s">
        <v>598</v>
      </c>
      <c r="X31583" s="7" t="s">
        <v>598</v>
      </c>
      <c r="Y31583" s="7" t="s">
        <v>598</v>
      </c>
    </row>
    <row r="31675" spans="9:25">
      <c r="I31675" s="6" t="s">
        <v>597</v>
      </c>
      <c r="J31675" s="6" t="s">
        <v>597</v>
      </c>
      <c r="K31675" s="6" t="s">
        <v>597</v>
      </c>
      <c r="L31675" s="6" t="s">
        <v>597</v>
      </c>
      <c r="P31675" s="6" t="s">
        <v>596</v>
      </c>
      <c r="Q31675" s="11">
        <v>-2.51</v>
      </c>
      <c r="R31675" s="10">
        <v>0.6118</v>
      </c>
      <c r="S31675" s="10">
        <v>0.6477000117301941</v>
      </c>
      <c r="T31675" s="7" t="s">
        <v>598</v>
      </c>
      <c r="U31675" s="7" t="s">
        <v>598</v>
      </c>
      <c r="V31675" s="7" t="s">
        <v>598</v>
      </c>
      <c r="W31675" s="7" t="s">
        <v>598</v>
      </c>
      <c r="X31675" s="7" t="s">
        <v>598</v>
      </c>
      <c r="Y31675" s="7" t="s">
        <v>598</v>
      </c>
    </row>
    <row r="31676" spans="9:25">
      <c r="I31676" s="6" t="s">
        <v>597</v>
      </c>
      <c r="J31676" s="6" t="s">
        <v>597</v>
      </c>
      <c r="K31676" s="6" t="s">
        <v>597</v>
      </c>
      <c r="L31676" s="6" t="s">
        <v>597</v>
      </c>
      <c r="P31676" s="6" t="s">
        <v>596</v>
      </c>
      <c r="Q31676" s="11">
        <v>-2.51</v>
      </c>
      <c r="R31676" s="10">
        <v>0.6139</v>
      </c>
      <c r="S31676" s="10">
        <v>0.6890000104904175</v>
      </c>
      <c r="T31676" s="7" t="s">
        <v>598</v>
      </c>
      <c r="U31676" s="7" t="s">
        <v>598</v>
      </c>
      <c r="V31676" s="7" t="s">
        <v>598</v>
      </c>
      <c r="W31676" s="7" t="s">
        <v>598</v>
      </c>
      <c r="X31676" s="7" t="s">
        <v>598</v>
      </c>
      <c r="Y31676" s="7" t="s">
        <v>598</v>
      </c>
    </row>
    <row r="31677" spans="9:25">
      <c r="I31677" s="6" t="s">
        <v>597</v>
      </c>
      <c r="J31677" s="6" t="s">
        <v>597</v>
      </c>
      <c r="K31677" s="6" t="s">
        <v>597</v>
      </c>
      <c r="L31677" s="6" t="s">
        <v>597</v>
      </c>
      <c r="P31677" s="6" t="s">
        <v>596</v>
      </c>
      <c r="Q31677" s="11">
        <v>-2.51</v>
      </c>
      <c r="R31677" s="10">
        <v>0.6107</v>
      </c>
      <c r="S31677" s="10">
        <v>0.6273000240325928</v>
      </c>
      <c r="T31677" s="7" t="s">
        <v>598</v>
      </c>
      <c r="U31677" s="7" t="s">
        <v>598</v>
      </c>
      <c r="V31677" s="7" t="s">
        <v>598</v>
      </c>
      <c r="W31677" s="7" t="s">
        <v>598</v>
      </c>
      <c r="X31677" s="7" t="s">
        <v>598</v>
      </c>
      <c r="Y31677" s="7" t="s">
        <v>598</v>
      </c>
    </row>
    <row r="31766" spans="9:25">
      <c r="I31766" s="6" t="s">
        <v>597</v>
      </c>
      <c r="J31766" s="6" t="s">
        <v>597</v>
      </c>
      <c r="K31766" s="6" t="s">
        <v>597</v>
      </c>
      <c r="L31766" s="6" t="s">
        <v>597</v>
      </c>
      <c r="P31766" s="8" t="s">
        <v>595</v>
      </c>
      <c r="Q31766" s="9">
        <v>0.6</v>
      </c>
      <c r="R31766" s="10">
        <v>0.6153999999999999</v>
      </c>
      <c r="S31766" s="10">
        <v>0.772599995136261</v>
      </c>
      <c r="T31766" s="7" t="s">
        <v>598</v>
      </c>
      <c r="U31766" s="7" t="s">
        <v>598</v>
      </c>
      <c r="V31766" s="7" t="s">
        <v>598</v>
      </c>
      <c r="W31766" s="7" t="s">
        <v>598</v>
      </c>
      <c r="X31766" s="7" t="s">
        <v>598</v>
      </c>
      <c r="Y31766" s="7" t="s">
        <v>598</v>
      </c>
    </row>
    <row r="31839" spans="9:25">
      <c r="I31839" s="7" t="s">
        <v>598</v>
      </c>
      <c r="J31839" s="7" t="s">
        <v>598</v>
      </c>
      <c r="K31839" s="7" t="s">
        <v>598</v>
      </c>
      <c r="L31839" s="7" t="s">
        <v>598</v>
      </c>
      <c r="P31839" s="6" t="s">
        <v>596</v>
      </c>
      <c r="Q31839" s="11">
        <v>-3.62</v>
      </c>
      <c r="R31839" s="10">
        <v>0.677</v>
      </c>
      <c r="S31839" s="10">
        <v>0.7038999795913696</v>
      </c>
      <c r="T31839" s="7" t="s">
        <v>598</v>
      </c>
      <c r="U31839" s="7" t="s">
        <v>598</v>
      </c>
      <c r="V31839" s="7" t="s">
        <v>598</v>
      </c>
      <c r="W31839" s="7" t="s">
        <v>598</v>
      </c>
      <c r="X31839" s="7" t="s">
        <v>598</v>
      </c>
      <c r="Y31839" s="7" t="s">
        <v>598</v>
      </c>
    </row>
    <row r="31840" spans="9:25">
      <c r="I31840" s="7" t="s">
        <v>598</v>
      </c>
      <c r="J31840" s="7" t="s">
        <v>598</v>
      </c>
      <c r="K31840" s="7" t="s">
        <v>598</v>
      </c>
      <c r="L31840" s="7" t="s">
        <v>598</v>
      </c>
      <c r="P31840" s="6" t="s">
        <v>596</v>
      </c>
      <c r="Q31840" s="11">
        <v>-3.62</v>
      </c>
      <c r="R31840" s="10">
        <v>0.7178</v>
      </c>
      <c r="S31840" s="10">
        <v>0.7771000266075134</v>
      </c>
      <c r="T31840" s="7" t="s">
        <v>598</v>
      </c>
      <c r="U31840" s="7" t="s">
        <v>598</v>
      </c>
      <c r="V31840" s="7" t="s">
        <v>598</v>
      </c>
      <c r="W31840" s="7" t="s">
        <v>598</v>
      </c>
      <c r="X31840" s="7" t="s">
        <v>598</v>
      </c>
      <c r="Y31840" s="7" t="s">
        <v>598</v>
      </c>
    </row>
    <row r="31885" spans="9:25">
      <c r="I31885" s="6" t="s">
        <v>597</v>
      </c>
      <c r="J31885" s="6" t="s">
        <v>597</v>
      </c>
      <c r="K31885" s="6" t="s">
        <v>597</v>
      </c>
      <c r="L31885" s="7" t="s">
        <v>598</v>
      </c>
      <c r="P31885" s="8" t="s">
        <v>595</v>
      </c>
      <c r="Q31885" s="9">
        <v>4.19</v>
      </c>
      <c r="R31885" s="10">
        <v>0.6115</v>
      </c>
      <c r="S31885" s="10">
        <v>0.7232999801635742</v>
      </c>
      <c r="T31885" s="7" t="s">
        <v>598</v>
      </c>
      <c r="U31885" s="7" t="s">
        <v>598</v>
      </c>
      <c r="V31885" s="7" t="s">
        <v>598</v>
      </c>
      <c r="W31885" s="7" t="s">
        <v>598</v>
      </c>
      <c r="X31885" s="7" t="s">
        <v>598</v>
      </c>
      <c r="Y31885" s="7" t="s">
        <v>598</v>
      </c>
    </row>
    <row r="31886" spans="9:25">
      <c r="I31886" s="6" t="s">
        <v>597</v>
      </c>
      <c r="J31886" s="6" t="s">
        <v>597</v>
      </c>
      <c r="K31886" s="6" t="s">
        <v>597</v>
      </c>
      <c r="L31886" s="7" t="s">
        <v>598</v>
      </c>
      <c r="P31886" s="8" t="s">
        <v>595</v>
      </c>
      <c r="Q31886" s="9">
        <v>4.19</v>
      </c>
      <c r="R31886" s="10">
        <v>0.6148</v>
      </c>
      <c r="S31886" s="10">
        <v>0.753600001335144</v>
      </c>
      <c r="T31886" s="7" t="s">
        <v>598</v>
      </c>
      <c r="U31886" s="7" t="s">
        <v>598</v>
      </c>
      <c r="V31886" s="7" t="s">
        <v>598</v>
      </c>
      <c r="W31886" s="7" t="s">
        <v>598</v>
      </c>
      <c r="X31886" s="7" t="s">
        <v>598</v>
      </c>
      <c r="Y31886" s="7" t="s">
        <v>598</v>
      </c>
    </row>
    <row r="31914" spans="9:25">
      <c r="I31914" s="7" t="s">
        <v>598</v>
      </c>
      <c r="J31914" s="7" t="s">
        <v>598</v>
      </c>
      <c r="K31914" s="7" t="s">
        <v>598</v>
      </c>
      <c r="L31914" s="7" t="s">
        <v>598</v>
      </c>
      <c r="P31914" s="8" t="s">
        <v>595</v>
      </c>
      <c r="Q31914" s="9">
        <v>5.91</v>
      </c>
      <c r="R31914" s="10">
        <v>0.6212</v>
      </c>
      <c r="S31914" s="10">
        <v>0.7390999794006348</v>
      </c>
      <c r="T31914" s="7" t="s">
        <v>598</v>
      </c>
      <c r="U31914" s="7" t="s">
        <v>598</v>
      </c>
      <c r="V31914" s="7" t="s">
        <v>598</v>
      </c>
      <c r="W31914" s="7" t="s">
        <v>598</v>
      </c>
      <c r="X31914" s="7" t="s">
        <v>598</v>
      </c>
      <c r="Y31914" s="7" t="s">
        <v>598</v>
      </c>
    </row>
    <row r="32005" spans="9:25">
      <c r="I32005" s="6" t="s">
        <v>597</v>
      </c>
      <c r="J32005" s="6" t="s">
        <v>597</v>
      </c>
      <c r="K32005" s="6" t="s">
        <v>597</v>
      </c>
      <c r="L32005" s="7" t="s">
        <v>598</v>
      </c>
      <c r="P32005" s="6" t="s">
        <v>596</v>
      </c>
      <c r="Q32005" s="11">
        <v>-0.01</v>
      </c>
      <c r="R32005" s="10">
        <v>0.6119</v>
      </c>
      <c r="S32005" s="10">
        <v>0.6850000023841858</v>
      </c>
      <c r="T32005" s="7" t="s">
        <v>598</v>
      </c>
      <c r="U32005" s="7" t="s">
        <v>598</v>
      </c>
      <c r="V32005" s="7" t="s">
        <v>598</v>
      </c>
      <c r="W32005" s="7" t="s">
        <v>598</v>
      </c>
      <c r="X32005" s="7" t="s">
        <v>598</v>
      </c>
      <c r="Y32005" s="7" t="s">
        <v>598</v>
      </c>
    </row>
    <row r="32008" spans="9:25">
      <c r="I32008" s="7" t="s">
        <v>598</v>
      </c>
      <c r="J32008" s="6" t="s">
        <v>597</v>
      </c>
      <c r="K32008" s="6" t="s">
        <v>597</v>
      </c>
      <c r="L32008" s="6" t="s">
        <v>597</v>
      </c>
      <c r="P32008" s="8" t="s">
        <v>595</v>
      </c>
      <c r="Q32008" s="9">
        <v>0.34</v>
      </c>
      <c r="R32008" s="10">
        <v>0.6083</v>
      </c>
      <c r="S32008" s="10">
        <v>0.6872000098228455</v>
      </c>
      <c r="T32008" s="7" t="s">
        <v>598</v>
      </c>
      <c r="U32008" s="7" t="s">
        <v>598</v>
      </c>
      <c r="V32008" s="7" t="s">
        <v>598</v>
      </c>
      <c r="W32008" s="6" t="s">
        <v>597</v>
      </c>
      <c r="X32008" s="7" t="s">
        <v>598</v>
      </c>
      <c r="Y32008" s="7" t="s">
        <v>598</v>
      </c>
    </row>
    <row r="32075" spans="9:25">
      <c r="I32075" s="7" t="s">
        <v>598</v>
      </c>
      <c r="J32075" s="6" t="s">
        <v>597</v>
      </c>
      <c r="K32075" s="6" t="s">
        <v>597</v>
      </c>
      <c r="L32075" s="6" t="s">
        <v>597</v>
      </c>
      <c r="P32075" s="6" t="s">
        <v>596</v>
      </c>
      <c r="Q32075" s="11">
        <v>-0.71</v>
      </c>
      <c r="R32075" s="10">
        <v>0.6022999999999999</v>
      </c>
      <c r="S32075" s="10">
        <v>0.6988000273704529</v>
      </c>
      <c r="T32075" s="7" t="s">
        <v>598</v>
      </c>
      <c r="U32075" s="7" t="s">
        <v>598</v>
      </c>
      <c r="V32075" s="7" t="s">
        <v>598</v>
      </c>
      <c r="W32075" s="7" t="s">
        <v>598</v>
      </c>
      <c r="X32075" s="7" t="s">
        <v>598</v>
      </c>
      <c r="Y32075" s="7" t="s">
        <v>598</v>
      </c>
    </row>
    <row r="32116" spans="9:25">
      <c r="I32116" s="7" t="s">
        <v>598</v>
      </c>
      <c r="J32116" s="6" t="s">
        <v>597</v>
      </c>
      <c r="K32116" s="6" t="s">
        <v>597</v>
      </c>
      <c r="L32116" s="6" t="s">
        <v>597</v>
      </c>
      <c r="P32116" s="6" t="s">
        <v>596</v>
      </c>
      <c r="Q32116" s="11">
        <v>-1.49</v>
      </c>
      <c r="R32116" s="10">
        <v>0.6175</v>
      </c>
      <c r="S32116" s="10">
        <v>0.6571999788284302</v>
      </c>
      <c r="T32116" s="7" t="s">
        <v>598</v>
      </c>
      <c r="U32116" s="7" t="s">
        <v>598</v>
      </c>
      <c r="V32116" s="7" t="s">
        <v>598</v>
      </c>
      <c r="W32116" s="7" t="s">
        <v>598</v>
      </c>
      <c r="X32116" s="7" t="s">
        <v>598</v>
      </c>
      <c r="Y32116" s="7" t="s">
        <v>598</v>
      </c>
    </row>
    <row r="32117" spans="9:25">
      <c r="I32117" s="7" t="s">
        <v>598</v>
      </c>
      <c r="J32117" s="6" t="s">
        <v>597</v>
      </c>
      <c r="K32117" s="6" t="s">
        <v>597</v>
      </c>
      <c r="L32117" s="6" t="s">
        <v>597</v>
      </c>
      <c r="P32117" s="8" t="s">
        <v>595</v>
      </c>
      <c r="Q32117" s="9">
        <v>0.01</v>
      </c>
      <c r="R32117" s="10">
        <v>0.6148</v>
      </c>
      <c r="S32117" s="10">
        <v>0.6399999856948853</v>
      </c>
      <c r="T32117" s="7" t="s">
        <v>598</v>
      </c>
      <c r="U32117" s="7" t="s">
        <v>598</v>
      </c>
      <c r="V32117" s="7" t="s">
        <v>598</v>
      </c>
      <c r="W32117" s="7" t="s">
        <v>598</v>
      </c>
      <c r="X32117" s="7" t="s">
        <v>598</v>
      </c>
      <c r="Y32117" s="7" t="s">
        <v>598</v>
      </c>
    </row>
    <row r="32400" spans="9:25">
      <c r="I32400" s="7" t="s">
        <v>598</v>
      </c>
      <c r="J32400" s="7" t="s">
        <v>598</v>
      </c>
      <c r="K32400" s="7" t="s">
        <v>598</v>
      </c>
      <c r="L32400" s="7" t="s">
        <v>598</v>
      </c>
      <c r="P32400" s="8" t="s">
        <v>595</v>
      </c>
      <c r="Q32400" s="9">
        <v>6.73</v>
      </c>
      <c r="R32400" s="10">
        <v>0.6272</v>
      </c>
      <c r="S32400" s="10">
        <v>0.7116000056266785</v>
      </c>
      <c r="T32400" s="7" t="s">
        <v>598</v>
      </c>
      <c r="U32400" s="7" t="s">
        <v>598</v>
      </c>
      <c r="V32400" s="7" t="s">
        <v>598</v>
      </c>
      <c r="W32400" s="7" t="s">
        <v>598</v>
      </c>
      <c r="X32400" s="7" t="s">
        <v>598</v>
      </c>
      <c r="Y32400" s="7" t="s">
        <v>598</v>
      </c>
    </row>
    <row r="32401" spans="9:25">
      <c r="I32401" s="7" t="s">
        <v>598</v>
      </c>
      <c r="J32401" s="7" t="s">
        <v>598</v>
      </c>
      <c r="K32401" s="7" t="s">
        <v>598</v>
      </c>
      <c r="L32401" s="7" t="s">
        <v>598</v>
      </c>
      <c r="P32401" s="8" t="s">
        <v>595</v>
      </c>
      <c r="Q32401" s="9">
        <v>6.73</v>
      </c>
      <c r="R32401" s="10">
        <v>0.6447000000000001</v>
      </c>
      <c r="S32401" s="10">
        <v>0.7732999920845032</v>
      </c>
      <c r="T32401" s="7" t="s">
        <v>598</v>
      </c>
      <c r="U32401" s="7" t="s">
        <v>598</v>
      </c>
      <c r="V32401" s="7" t="s">
        <v>598</v>
      </c>
      <c r="W32401" s="7" t="s">
        <v>598</v>
      </c>
      <c r="X32401" s="7" t="s">
        <v>598</v>
      </c>
      <c r="Y32401" s="7" t="s">
        <v>598</v>
      </c>
    </row>
    <row r="32426" spans="9:25">
      <c r="I32426" s="6" t="s">
        <v>597</v>
      </c>
      <c r="J32426" s="6" t="s">
        <v>597</v>
      </c>
      <c r="K32426" s="6" t="s">
        <v>597</v>
      </c>
      <c r="L32426" s="6" t="s">
        <v>597</v>
      </c>
      <c r="P32426" s="6" t="s">
        <v>596</v>
      </c>
      <c r="Q32426" s="11">
        <v>-3.79</v>
      </c>
      <c r="R32426" s="10">
        <v>0.6389</v>
      </c>
      <c r="S32426" s="10">
        <v>0.7305999994277954</v>
      </c>
      <c r="T32426" s="7" t="s">
        <v>598</v>
      </c>
      <c r="U32426" s="7" t="s">
        <v>598</v>
      </c>
      <c r="V32426" s="7" t="s">
        <v>598</v>
      </c>
      <c r="W32426" s="7" t="s">
        <v>598</v>
      </c>
      <c r="X32426" s="7" t="s">
        <v>598</v>
      </c>
      <c r="Y32426" s="7" t="s">
        <v>598</v>
      </c>
    </row>
    <row r="32427" spans="9:25">
      <c r="I32427" s="6" t="s">
        <v>597</v>
      </c>
      <c r="J32427" s="6" t="s">
        <v>597</v>
      </c>
      <c r="K32427" s="6" t="s">
        <v>597</v>
      </c>
      <c r="L32427" s="6" t="s">
        <v>597</v>
      </c>
      <c r="P32427" s="6" t="s">
        <v>596</v>
      </c>
      <c r="Q32427" s="11">
        <v>-2.68</v>
      </c>
      <c r="R32427" s="10">
        <v>0.6327</v>
      </c>
      <c r="S32427" s="10">
        <v>0.6945000290870667</v>
      </c>
      <c r="T32427" s="7" t="s">
        <v>598</v>
      </c>
      <c r="U32427" s="7" t="s">
        <v>598</v>
      </c>
      <c r="V32427" s="7" t="s">
        <v>598</v>
      </c>
      <c r="W32427" s="7" t="s">
        <v>598</v>
      </c>
      <c r="X32427" s="7" t="s">
        <v>598</v>
      </c>
      <c r="Y32427" s="7" t="s">
        <v>598</v>
      </c>
    </row>
    <row r="32576" spans="9:25">
      <c r="I32576" s="6" t="s">
        <v>597</v>
      </c>
      <c r="J32576" s="6" t="s">
        <v>597</v>
      </c>
      <c r="K32576" s="6" t="s">
        <v>597</v>
      </c>
      <c r="L32576" s="6" t="s">
        <v>597</v>
      </c>
      <c r="P32576" s="8" t="s">
        <v>595</v>
      </c>
      <c r="Q32576" s="9">
        <v>1.77</v>
      </c>
      <c r="R32576" s="10">
        <v>0.6626</v>
      </c>
      <c r="S32576" s="10">
        <v>0.7182999849319458</v>
      </c>
      <c r="T32576" s="7" t="s">
        <v>598</v>
      </c>
      <c r="U32576" s="7" t="s">
        <v>598</v>
      </c>
      <c r="V32576" s="7" t="s">
        <v>598</v>
      </c>
      <c r="W32576" s="7" t="s">
        <v>598</v>
      </c>
      <c r="X32576" s="7" t="s">
        <v>598</v>
      </c>
      <c r="Y32576" s="7" t="s">
        <v>598</v>
      </c>
    </row>
    <row r="32577" spans="9:25">
      <c r="I32577" s="6" t="s">
        <v>597</v>
      </c>
      <c r="J32577" s="6" t="s">
        <v>597</v>
      </c>
      <c r="K32577" s="6" t="s">
        <v>597</v>
      </c>
      <c r="L32577" s="6" t="s">
        <v>597</v>
      </c>
      <c r="P32577" s="8" t="s">
        <v>595</v>
      </c>
      <c r="Q32577" s="9">
        <v>0.44</v>
      </c>
      <c r="R32577" s="10">
        <v>0.6447000000000001</v>
      </c>
      <c r="S32577" s="10">
        <v>0.6633999943733215</v>
      </c>
      <c r="T32577" s="7" t="s">
        <v>598</v>
      </c>
      <c r="U32577" s="7" t="s">
        <v>598</v>
      </c>
      <c r="V32577" s="7" t="s">
        <v>598</v>
      </c>
      <c r="W32577" s="6" t="s">
        <v>597</v>
      </c>
      <c r="X32577" s="7" t="s">
        <v>598</v>
      </c>
      <c r="Y32577" s="7" t="s">
        <v>598</v>
      </c>
    </row>
    <row r="32596" spans="9:25">
      <c r="I32596" s="7" t="s">
        <v>598</v>
      </c>
      <c r="J32596" s="6" t="s">
        <v>597</v>
      </c>
      <c r="K32596" s="6" t="s">
        <v>597</v>
      </c>
      <c r="L32596" s="7" t="s">
        <v>598</v>
      </c>
      <c r="P32596" s="6" t="s">
        <v>596</v>
      </c>
      <c r="Q32596" s="11">
        <v>-1.07</v>
      </c>
      <c r="R32596" s="10">
        <v>0.6097</v>
      </c>
      <c r="S32596" s="10">
        <v>0.6564000248908997</v>
      </c>
      <c r="T32596" s="7" t="s">
        <v>598</v>
      </c>
      <c r="U32596" s="7" t="s">
        <v>598</v>
      </c>
      <c r="V32596" s="7" t="s">
        <v>598</v>
      </c>
      <c r="W32596" s="7" t="s">
        <v>598</v>
      </c>
      <c r="X32596" s="7" t="s">
        <v>598</v>
      </c>
      <c r="Y32596" s="7" t="s">
        <v>598</v>
      </c>
    </row>
    <row r="32597" spans="9:25">
      <c r="I32597" s="7" t="s">
        <v>598</v>
      </c>
      <c r="J32597" s="6" t="s">
        <v>597</v>
      </c>
      <c r="K32597" s="6" t="s">
        <v>597</v>
      </c>
      <c r="L32597" s="7" t="s">
        <v>598</v>
      </c>
      <c r="P32597" s="6" t="s">
        <v>596</v>
      </c>
      <c r="Q32597" s="11">
        <v>-1.07</v>
      </c>
      <c r="R32597" s="10">
        <v>0.6086</v>
      </c>
      <c r="S32597" s="10">
        <v>0.6394000053405762</v>
      </c>
      <c r="T32597" s="7" t="s">
        <v>598</v>
      </c>
      <c r="U32597" s="7" t="s">
        <v>598</v>
      </c>
      <c r="V32597" s="7" t="s">
        <v>598</v>
      </c>
      <c r="W32597" s="7" t="s">
        <v>598</v>
      </c>
      <c r="X32597" s="7" t="s">
        <v>598</v>
      </c>
      <c r="Y32597" s="7" t="s">
        <v>598</v>
      </c>
    </row>
    <row r="32747" spans="9:25">
      <c r="I32747" s="7" t="s">
        <v>598</v>
      </c>
      <c r="J32747" s="7" t="s">
        <v>598</v>
      </c>
      <c r="K32747" s="7" t="s">
        <v>598</v>
      </c>
      <c r="L32747" s="7" t="s">
        <v>598</v>
      </c>
      <c r="P32747" s="8" t="s">
        <v>595</v>
      </c>
      <c r="Q32747" s="9">
        <v>9.49</v>
      </c>
      <c r="R32747" s="10">
        <v>0.6844</v>
      </c>
      <c r="S32747" s="10">
        <v>0.7401000261306763</v>
      </c>
      <c r="T32747" s="7" t="s">
        <v>598</v>
      </c>
      <c r="U32747" s="7" t="s">
        <v>598</v>
      </c>
      <c r="V32747" s="7" t="s">
        <v>598</v>
      </c>
      <c r="W32747" s="7" t="s">
        <v>598</v>
      </c>
      <c r="X32747" s="7" t="s">
        <v>598</v>
      </c>
      <c r="Y32747" s="7" t="s">
        <v>598</v>
      </c>
    </row>
    <row r="33023" spans="9:25">
      <c r="I33023" s="7" t="s">
        <v>598</v>
      </c>
      <c r="J33023" s="6" t="s">
        <v>597</v>
      </c>
      <c r="K33023" s="6" t="s">
        <v>597</v>
      </c>
      <c r="L33023" s="6" t="s">
        <v>597</v>
      </c>
      <c r="P33023" s="6" t="s">
        <v>596</v>
      </c>
      <c r="Q33023" s="11">
        <v>-0.62</v>
      </c>
      <c r="R33023" s="10">
        <v>0.6002</v>
      </c>
      <c r="S33023" s="10">
        <v>0.680899977684021</v>
      </c>
      <c r="T33023" s="7" t="s">
        <v>598</v>
      </c>
      <c r="U33023" s="7" t="s">
        <v>598</v>
      </c>
      <c r="V33023" s="7" t="s">
        <v>598</v>
      </c>
      <c r="W33023" s="7" t="s">
        <v>598</v>
      </c>
      <c r="X33023" s="7" t="s">
        <v>598</v>
      </c>
      <c r="Y33023" s="7" t="s">
        <v>598</v>
      </c>
    </row>
    <row r="33026" spans="9:25">
      <c r="I33026" s="7" t="s">
        <v>598</v>
      </c>
      <c r="J33026" s="6" t="s">
        <v>597</v>
      </c>
      <c r="K33026" s="6" t="s">
        <v>597</v>
      </c>
      <c r="L33026" s="7" t="s">
        <v>598</v>
      </c>
      <c r="P33026" s="8" t="s">
        <v>595</v>
      </c>
      <c r="Q33026" s="9">
        <v>1.23</v>
      </c>
      <c r="R33026" s="10">
        <v>0.6081</v>
      </c>
      <c r="S33026" s="10">
        <v>0.6075000166893005</v>
      </c>
      <c r="T33026" s="7" t="s">
        <v>598</v>
      </c>
      <c r="U33026" s="7" t="s">
        <v>598</v>
      </c>
      <c r="V33026" s="7" t="s">
        <v>598</v>
      </c>
      <c r="W33026" s="7" t="s">
        <v>598</v>
      </c>
      <c r="X33026" s="7" t="s">
        <v>598</v>
      </c>
      <c r="Y33026" s="7" t="s">
        <v>598</v>
      </c>
    </row>
    <row r="33441" spans="9:25">
      <c r="I33441" s="6" t="s">
        <v>597</v>
      </c>
      <c r="J33441" s="6" t="s">
        <v>597</v>
      </c>
      <c r="K33441" s="6" t="s">
        <v>597</v>
      </c>
      <c r="L33441" s="6" t="s">
        <v>597</v>
      </c>
      <c r="P33441" s="8" t="s">
        <v>595</v>
      </c>
      <c r="Q33441" s="9">
        <v>0.49</v>
      </c>
      <c r="R33441" s="10">
        <v>0.6113</v>
      </c>
      <c r="S33441" s="10">
        <v>0.6704000234603882</v>
      </c>
      <c r="T33441" s="7" t="s">
        <v>598</v>
      </c>
      <c r="U33441" s="7" t="s">
        <v>598</v>
      </c>
      <c r="V33441" s="7" t="s">
        <v>598</v>
      </c>
      <c r="W33441" s="7" t="s">
        <v>598</v>
      </c>
      <c r="X33441" s="7" t="s">
        <v>598</v>
      </c>
      <c r="Y33441" s="7" t="s">
        <v>598</v>
      </c>
    </row>
    <row r="33631" spans="9:25">
      <c r="I33631" s="6" t="s">
        <v>597</v>
      </c>
      <c r="J33631" s="6" t="s">
        <v>597</v>
      </c>
      <c r="K33631" s="6" t="s">
        <v>597</v>
      </c>
      <c r="L33631" s="6" t="s">
        <v>597</v>
      </c>
      <c r="P33631" s="6" t="s">
        <v>596</v>
      </c>
      <c r="Q33631" s="11">
        <v>-1.14</v>
      </c>
      <c r="R33631" s="10">
        <v>0.6119</v>
      </c>
      <c r="S33631" s="10">
        <v>0.6680999994277954</v>
      </c>
      <c r="T33631" s="7" t="s">
        <v>598</v>
      </c>
      <c r="U33631" s="7" t="s">
        <v>598</v>
      </c>
      <c r="V33631" s="7" t="s">
        <v>598</v>
      </c>
      <c r="W33631" s="7" t="s">
        <v>598</v>
      </c>
      <c r="X33631" s="7" t="s">
        <v>598</v>
      </c>
      <c r="Y33631" s="7" t="s">
        <v>598</v>
      </c>
    </row>
    <row r="33632" spans="9:25">
      <c r="I33632" s="6" t="s">
        <v>597</v>
      </c>
      <c r="J33632" s="6" t="s">
        <v>597</v>
      </c>
      <c r="K33632" s="6" t="s">
        <v>597</v>
      </c>
      <c r="L33632" s="6" t="s">
        <v>597</v>
      </c>
      <c r="P33632" s="8" t="s">
        <v>595</v>
      </c>
      <c r="Q33632" s="9">
        <v>0.02</v>
      </c>
      <c r="R33632" s="10">
        <v>0.6044</v>
      </c>
      <c r="S33632" s="10">
        <v>0.6439999938011169</v>
      </c>
      <c r="T33632" s="7" t="s">
        <v>598</v>
      </c>
      <c r="U33632" s="7" t="s">
        <v>598</v>
      </c>
      <c r="V33632" s="7" t="s">
        <v>598</v>
      </c>
      <c r="W33632" s="7" t="s">
        <v>598</v>
      </c>
      <c r="X33632" s="7" t="s">
        <v>598</v>
      </c>
      <c r="Y33632" s="7" t="s">
        <v>598</v>
      </c>
    </row>
    <row r="33725" spans="9:25">
      <c r="I33725" s="6" t="s">
        <v>597</v>
      </c>
      <c r="J33725" s="6" t="s">
        <v>597</v>
      </c>
      <c r="K33725" s="6" t="s">
        <v>597</v>
      </c>
      <c r="L33725" s="7" t="s">
        <v>598</v>
      </c>
      <c r="P33725" s="8" t="s">
        <v>595</v>
      </c>
      <c r="Q33725" s="9">
        <v>0.37</v>
      </c>
      <c r="R33725" s="10">
        <v>0.6217</v>
      </c>
      <c r="S33725" s="10">
        <v>0.8805000185966492</v>
      </c>
      <c r="T33725" s="7" t="s">
        <v>598</v>
      </c>
      <c r="U33725" s="7" t="s">
        <v>598</v>
      </c>
      <c r="V33725" s="7" t="s">
        <v>598</v>
      </c>
      <c r="W33725" s="6" t="s">
        <v>597</v>
      </c>
      <c r="X33725" s="6" t="s">
        <v>597</v>
      </c>
      <c r="Y33725" s="7" t="s">
        <v>598</v>
      </c>
    </row>
    <row r="33934" spans="9:25">
      <c r="I33934" s="7" t="s">
        <v>598</v>
      </c>
      <c r="J33934" s="6" t="s">
        <v>597</v>
      </c>
      <c r="K33934" s="6" t="s">
        <v>597</v>
      </c>
      <c r="L33934" s="6" t="s">
        <v>597</v>
      </c>
      <c r="P33934" s="6" t="s">
        <v>596</v>
      </c>
      <c r="Q33934" s="11">
        <v>-2.97</v>
      </c>
      <c r="R33934" s="10">
        <v>0.6064000000000001</v>
      </c>
      <c r="S33934" s="10">
        <v>0.7910000085830688</v>
      </c>
      <c r="T33934" s="7" t="s">
        <v>598</v>
      </c>
      <c r="U33934" s="7" t="s">
        <v>598</v>
      </c>
      <c r="V33934" s="7" t="s">
        <v>598</v>
      </c>
      <c r="W33934" s="7" t="s">
        <v>598</v>
      </c>
      <c r="X33934" s="7" t="s">
        <v>598</v>
      </c>
      <c r="Y33934" s="7" t="s">
        <v>598</v>
      </c>
    </row>
    <row r="33935" spans="9:25">
      <c r="I33935" s="7" t="s">
        <v>598</v>
      </c>
      <c r="J33935" s="6" t="s">
        <v>597</v>
      </c>
      <c r="K33935" s="6" t="s">
        <v>597</v>
      </c>
      <c r="L33935" s="6" t="s">
        <v>597</v>
      </c>
      <c r="P33935" s="6" t="s">
        <v>596</v>
      </c>
      <c r="Q33935" s="11">
        <v>-2.97</v>
      </c>
      <c r="R33935" s="10">
        <v>0.6168</v>
      </c>
      <c r="S33935" s="10">
        <v>0.838699996471405</v>
      </c>
      <c r="T33935" s="7" t="s">
        <v>598</v>
      </c>
      <c r="U33935" s="7" t="s">
        <v>598</v>
      </c>
      <c r="V33935" s="7" t="s">
        <v>598</v>
      </c>
      <c r="W33935" s="7" t="s">
        <v>598</v>
      </c>
      <c r="X33935" s="7" t="s">
        <v>598</v>
      </c>
      <c r="Y33935" s="7" t="s">
        <v>598</v>
      </c>
    </row>
    <row r="34146" spans="9:25">
      <c r="I34146" s="6" t="s">
        <v>597</v>
      </c>
      <c r="J34146" s="7" t="s">
        <v>598</v>
      </c>
      <c r="K34146" s="6" t="s">
        <v>597</v>
      </c>
      <c r="L34146" s="6" t="s">
        <v>597</v>
      </c>
      <c r="P34146" s="8" t="s">
        <v>595</v>
      </c>
      <c r="Q34146" s="9">
        <v>28.78</v>
      </c>
      <c r="R34146" s="10">
        <v>0.6132</v>
      </c>
      <c r="S34146" s="10">
        <v>0.7074000239372253</v>
      </c>
      <c r="T34146" s="7" t="s">
        <v>598</v>
      </c>
      <c r="U34146" s="7" t="s">
        <v>598</v>
      </c>
      <c r="V34146" s="7" t="s">
        <v>598</v>
      </c>
      <c r="W34146" s="7" t="s">
        <v>598</v>
      </c>
      <c r="X34146" s="7" t="s">
        <v>598</v>
      </c>
      <c r="Y34146" s="7" t="s">
        <v>598</v>
      </c>
    </row>
    <row r="34304" spans="9:25">
      <c r="I34304" s="6" t="s">
        <v>597</v>
      </c>
      <c r="J34304" s="7" t="s">
        <v>598</v>
      </c>
      <c r="K34304" s="7" t="s">
        <v>598</v>
      </c>
      <c r="L34304" s="7" t="s">
        <v>598</v>
      </c>
      <c r="P34304" s="6" t="s">
        <v>596</v>
      </c>
      <c r="Q34304" s="11">
        <v>-0.46</v>
      </c>
      <c r="R34304" s="10">
        <v>0.6513</v>
      </c>
      <c r="S34304" s="10">
        <v>0.7408000230789185</v>
      </c>
      <c r="T34304" s="7" t="s">
        <v>598</v>
      </c>
      <c r="U34304" s="7" t="s">
        <v>598</v>
      </c>
      <c r="V34304" s="7" t="s">
        <v>598</v>
      </c>
      <c r="W34304" s="7" t="s">
        <v>598</v>
      </c>
      <c r="X34304" s="7" t="s">
        <v>598</v>
      </c>
      <c r="Y34304" s="7" t="s">
        <v>598</v>
      </c>
    </row>
    <row r="34309" spans="9:25">
      <c r="I34309" s="6" t="s">
        <v>597</v>
      </c>
      <c r="J34309" s="6" t="s">
        <v>597</v>
      </c>
      <c r="K34309" s="6" t="s">
        <v>597</v>
      </c>
      <c r="L34309" s="6" t="s">
        <v>597</v>
      </c>
      <c r="P34309" s="6" t="s">
        <v>596</v>
      </c>
      <c r="Q34309" s="11">
        <v>-3.21</v>
      </c>
      <c r="R34309" s="10">
        <v>0.6001</v>
      </c>
      <c r="S34309" s="10">
        <v>0.6531000137329102</v>
      </c>
      <c r="T34309" s="7" t="s">
        <v>598</v>
      </c>
      <c r="U34309" s="7" t="s">
        <v>598</v>
      </c>
      <c r="V34309" s="7" t="s">
        <v>598</v>
      </c>
      <c r="W34309" s="6" t="s">
        <v>597</v>
      </c>
      <c r="X34309" s="7" t="s">
        <v>598</v>
      </c>
      <c r="Y34309" s="7" t="s">
        <v>598</v>
      </c>
    </row>
    <row r="34334" spans="9:25">
      <c r="I34334" s="6" t="s">
        <v>597</v>
      </c>
      <c r="J34334" s="6" t="s">
        <v>597</v>
      </c>
      <c r="K34334" s="6" t="s">
        <v>597</v>
      </c>
      <c r="L34334" s="7" t="s">
        <v>598</v>
      </c>
      <c r="P34334" s="6" t="s">
        <v>596</v>
      </c>
      <c r="Q34334" s="11">
        <v>-7</v>
      </c>
      <c r="R34334" s="10">
        <v>0.6391</v>
      </c>
      <c r="S34334" s="10">
        <v>0.894599974155426</v>
      </c>
      <c r="T34334" s="7" t="s">
        <v>598</v>
      </c>
      <c r="U34334" s="7" t="s">
        <v>598</v>
      </c>
      <c r="V34334" s="7" t="s">
        <v>598</v>
      </c>
      <c r="W34334" s="7" t="s">
        <v>598</v>
      </c>
      <c r="X34334" s="7" t="s">
        <v>598</v>
      </c>
      <c r="Y34334" s="7" t="s">
        <v>598</v>
      </c>
    </row>
    <row r="34437" spans="9:25">
      <c r="I34437" s="6" t="s">
        <v>597</v>
      </c>
      <c r="J34437" s="6" t="s">
        <v>597</v>
      </c>
      <c r="K34437" s="6" t="s">
        <v>597</v>
      </c>
      <c r="L34437" s="7" t="s">
        <v>598</v>
      </c>
      <c r="P34437" s="6" t="s">
        <v>596</v>
      </c>
      <c r="Q34437" s="11">
        <v>-5.72</v>
      </c>
      <c r="R34437" s="10">
        <v>0.6169</v>
      </c>
      <c r="S34437" s="10">
        <v>0.8781999945640564</v>
      </c>
      <c r="T34437" s="7" t="s">
        <v>598</v>
      </c>
      <c r="U34437" s="7" t="s">
        <v>598</v>
      </c>
      <c r="V34437" s="7" t="s">
        <v>598</v>
      </c>
      <c r="W34437" s="6" t="s">
        <v>597</v>
      </c>
      <c r="X34437" s="7" t="s">
        <v>598</v>
      </c>
      <c r="Y34437" s="7" t="s">
        <v>598</v>
      </c>
    </row>
    <row r="34489" spans="9:25">
      <c r="I34489" s="7" t="s">
        <v>598</v>
      </c>
      <c r="J34489" s="6" t="s">
        <v>597</v>
      </c>
      <c r="K34489" s="6" t="s">
        <v>597</v>
      </c>
      <c r="L34489" s="6" t="s">
        <v>597</v>
      </c>
      <c r="P34489" s="6" t="s">
        <v>596</v>
      </c>
      <c r="Q34489" s="11">
        <v>-2.29</v>
      </c>
      <c r="R34489" s="10">
        <v>0.6203</v>
      </c>
      <c r="S34489" s="10">
        <v>0.7466999888420105</v>
      </c>
      <c r="T34489" s="7" t="s">
        <v>598</v>
      </c>
      <c r="U34489" s="7" t="s">
        <v>598</v>
      </c>
      <c r="V34489" s="7" t="s">
        <v>598</v>
      </c>
      <c r="W34489" s="7" t="s">
        <v>598</v>
      </c>
      <c r="X34489" s="7" t="s">
        <v>598</v>
      </c>
      <c r="Y34489" s="7" t="s">
        <v>598</v>
      </c>
    </row>
    <row r="34490" spans="9:25">
      <c r="I34490" s="7" t="s">
        <v>598</v>
      </c>
      <c r="J34490" s="6" t="s">
        <v>597</v>
      </c>
      <c r="K34490" s="6" t="s">
        <v>597</v>
      </c>
      <c r="L34490" s="6" t="s">
        <v>597</v>
      </c>
      <c r="P34490" s="6" t="s">
        <v>596</v>
      </c>
      <c r="Q34490" s="11">
        <v>-2.29</v>
      </c>
      <c r="R34490" s="10">
        <v>0.6233</v>
      </c>
      <c r="S34490" s="10">
        <v>0.798799991607666</v>
      </c>
      <c r="T34490" s="7" t="s">
        <v>598</v>
      </c>
      <c r="U34490" s="7" t="s">
        <v>598</v>
      </c>
      <c r="V34490" s="7" t="s">
        <v>598</v>
      </c>
      <c r="W34490" s="7" t="s">
        <v>598</v>
      </c>
      <c r="X34490" s="7" t="s">
        <v>598</v>
      </c>
      <c r="Y34490" s="7" t="s">
        <v>598</v>
      </c>
    </row>
    <row r="34575" spans="9:25">
      <c r="I34575" s="6" t="s">
        <v>597</v>
      </c>
      <c r="J34575" s="6" t="s">
        <v>597</v>
      </c>
      <c r="K34575" s="6" t="s">
        <v>597</v>
      </c>
      <c r="L34575" s="6" t="s">
        <v>597</v>
      </c>
      <c r="P34575" s="6" t="s">
        <v>596</v>
      </c>
      <c r="Q34575" s="11">
        <v>-0.35</v>
      </c>
      <c r="R34575" s="10">
        <v>0.6194</v>
      </c>
      <c r="S34575" s="10">
        <v>0.5497000217437744</v>
      </c>
      <c r="T34575" s="7" t="s">
        <v>598</v>
      </c>
      <c r="U34575" s="7" t="s">
        <v>598</v>
      </c>
      <c r="V34575" s="7" t="s">
        <v>598</v>
      </c>
      <c r="W34575" s="6" t="s">
        <v>597</v>
      </c>
      <c r="X34575" s="7" t="s">
        <v>598</v>
      </c>
      <c r="Y34575" s="7" t="s">
        <v>598</v>
      </c>
    </row>
    <row r="34593" spans="9:25">
      <c r="I34593" s="7" t="s">
        <v>598</v>
      </c>
      <c r="J34593" s="7" t="s">
        <v>598</v>
      </c>
      <c r="K34593" s="7" t="s">
        <v>598</v>
      </c>
      <c r="L34593" s="7" t="s">
        <v>598</v>
      </c>
      <c r="P34593" s="8" t="s">
        <v>595</v>
      </c>
      <c r="Q34593" s="9">
        <v>8.699999999999999</v>
      </c>
      <c r="R34593" s="10">
        <v>0.7306</v>
      </c>
      <c r="S34593" s="10">
        <v>0.7190999984741211</v>
      </c>
      <c r="T34593" s="7" t="s">
        <v>598</v>
      </c>
      <c r="U34593" s="7" t="s">
        <v>598</v>
      </c>
      <c r="V34593" s="7" t="s">
        <v>598</v>
      </c>
      <c r="W34593" s="7" t="s">
        <v>598</v>
      </c>
      <c r="X34593" s="7" t="s">
        <v>598</v>
      </c>
      <c r="Y34593" s="7" t="s">
        <v>598</v>
      </c>
    </row>
    <row r="34662" spans="9:25">
      <c r="I34662" s="6" t="s">
        <v>597</v>
      </c>
      <c r="J34662" s="6" t="s">
        <v>597</v>
      </c>
      <c r="K34662" s="6" t="s">
        <v>597</v>
      </c>
      <c r="L34662" s="6" t="s">
        <v>597</v>
      </c>
      <c r="P34662" s="8" t="s">
        <v>595</v>
      </c>
      <c r="Q34662" s="9">
        <v>3.9</v>
      </c>
      <c r="R34662" s="10">
        <v>0.6354</v>
      </c>
      <c r="S34662" s="10">
        <v>0.7706999778747559</v>
      </c>
      <c r="T34662" s="7" t="s">
        <v>598</v>
      </c>
      <c r="U34662" s="7" t="s">
        <v>598</v>
      </c>
      <c r="V34662" s="7" t="s">
        <v>598</v>
      </c>
      <c r="W34662" s="7" t="s">
        <v>598</v>
      </c>
      <c r="X34662" s="7" t="s">
        <v>598</v>
      </c>
      <c r="Y34662" s="7" t="s">
        <v>598</v>
      </c>
    </row>
    <row r="34663" spans="9:25">
      <c r="I34663" s="6" t="s">
        <v>597</v>
      </c>
      <c r="J34663" s="7" t="s">
        <v>598</v>
      </c>
      <c r="K34663" s="7" t="s">
        <v>598</v>
      </c>
      <c r="L34663" s="7" t="s">
        <v>598</v>
      </c>
      <c r="P34663" s="8" t="s">
        <v>595</v>
      </c>
      <c r="Q34663" s="9">
        <v>2.81</v>
      </c>
      <c r="R34663" s="10">
        <v>0.6093</v>
      </c>
      <c r="S34663" s="10">
        <v>0.6987000107765198</v>
      </c>
      <c r="T34663" s="7" t="s">
        <v>598</v>
      </c>
      <c r="U34663" s="7" t="s">
        <v>598</v>
      </c>
      <c r="V34663" s="7" t="s">
        <v>598</v>
      </c>
      <c r="W34663" s="7" t="s">
        <v>598</v>
      </c>
      <c r="X34663" s="7" t="s">
        <v>598</v>
      </c>
      <c r="Y34663" s="7" t="s">
        <v>598</v>
      </c>
    </row>
    <row r="34670" spans="9:25">
      <c r="I34670" s="6" t="s">
        <v>597</v>
      </c>
      <c r="J34670" s="7" t="s">
        <v>598</v>
      </c>
      <c r="K34670" s="7" t="s">
        <v>598</v>
      </c>
      <c r="L34670" s="6" t="s">
        <v>597</v>
      </c>
      <c r="P34670" s="8" t="s">
        <v>595</v>
      </c>
      <c r="Q34670" s="9">
        <v>4.45</v>
      </c>
      <c r="R34670" s="10">
        <v>0.6028</v>
      </c>
      <c r="S34670" s="10">
        <v>0.7098000049591064</v>
      </c>
      <c r="T34670" s="7" t="s">
        <v>598</v>
      </c>
      <c r="U34670" s="7" t="s">
        <v>598</v>
      </c>
      <c r="V34670" s="7" t="s">
        <v>598</v>
      </c>
      <c r="W34670" s="7" t="s">
        <v>598</v>
      </c>
      <c r="X34670" s="7" t="s">
        <v>598</v>
      </c>
      <c r="Y34670" s="7" t="s">
        <v>598</v>
      </c>
    </row>
    <row r="34704" spans="9:25">
      <c r="I34704" s="6" t="s">
        <v>597</v>
      </c>
      <c r="J34704" s="6" t="s">
        <v>597</v>
      </c>
      <c r="K34704" s="6" t="s">
        <v>597</v>
      </c>
      <c r="L34704" s="6" t="s">
        <v>597</v>
      </c>
      <c r="P34704" s="8" t="s">
        <v>595</v>
      </c>
      <c r="Q34704" s="9">
        <v>4.12</v>
      </c>
      <c r="R34704" s="10">
        <v>0.6198</v>
      </c>
      <c r="S34704" s="10">
        <v>0.7505000233650208</v>
      </c>
      <c r="T34704" s="7" t="s">
        <v>598</v>
      </c>
      <c r="U34704" s="7" t="s">
        <v>598</v>
      </c>
      <c r="V34704" s="7" t="s">
        <v>598</v>
      </c>
      <c r="W34704" s="7" t="s">
        <v>598</v>
      </c>
      <c r="X34704" s="7" t="s">
        <v>598</v>
      </c>
      <c r="Y34704" s="7" t="s">
        <v>598</v>
      </c>
    </row>
    <row r="34705" spans="9:25">
      <c r="I34705" s="6" t="s">
        <v>597</v>
      </c>
      <c r="J34705" s="6" t="s">
        <v>597</v>
      </c>
      <c r="K34705" s="6" t="s">
        <v>597</v>
      </c>
      <c r="L34705" s="6" t="s">
        <v>597</v>
      </c>
      <c r="P34705" s="8" t="s">
        <v>595</v>
      </c>
      <c r="Q34705" s="9">
        <v>4.12</v>
      </c>
      <c r="R34705" s="10">
        <v>0.6097</v>
      </c>
      <c r="S34705" s="10">
        <v>0.8154000043869019</v>
      </c>
      <c r="T34705" s="7" t="s">
        <v>598</v>
      </c>
      <c r="U34705" s="7" t="s">
        <v>598</v>
      </c>
      <c r="V34705" s="7" t="s">
        <v>598</v>
      </c>
      <c r="W34705" s="7" t="s">
        <v>598</v>
      </c>
      <c r="X34705" s="7" t="s">
        <v>598</v>
      </c>
      <c r="Y34705" s="7" t="s">
        <v>598</v>
      </c>
    </row>
    <row r="34812" spans="9:25">
      <c r="I34812" s="7" t="s">
        <v>598</v>
      </c>
      <c r="J34812" s="6" t="s">
        <v>597</v>
      </c>
      <c r="K34812" s="6" t="s">
        <v>597</v>
      </c>
      <c r="L34812" s="6" t="s">
        <v>597</v>
      </c>
      <c r="P34812" s="8" t="s">
        <v>595</v>
      </c>
      <c r="Q34812" s="9">
        <v>8.07</v>
      </c>
      <c r="R34812" s="10">
        <v>0.6076</v>
      </c>
      <c r="S34812" s="10">
        <v>0.7103999853134155</v>
      </c>
      <c r="T34812" s="7" t="s">
        <v>598</v>
      </c>
      <c r="U34812" s="7" t="s">
        <v>598</v>
      </c>
      <c r="V34812" s="7" t="s">
        <v>598</v>
      </c>
      <c r="W34812" s="7" t="s">
        <v>598</v>
      </c>
      <c r="X34812" s="7" t="s">
        <v>598</v>
      </c>
      <c r="Y34812" s="7" t="s">
        <v>598</v>
      </c>
    </row>
    <row r="34877" spans="9:25">
      <c r="I34877" s="6" t="s">
        <v>597</v>
      </c>
      <c r="J34877" s="6" t="s">
        <v>597</v>
      </c>
      <c r="K34877" s="6" t="s">
        <v>597</v>
      </c>
      <c r="L34877" s="7" t="s">
        <v>598</v>
      </c>
      <c r="P34877" s="8" t="s">
        <v>595</v>
      </c>
      <c r="Q34877" s="9">
        <v>0.11</v>
      </c>
      <c r="R34877" s="10">
        <v>0.6137</v>
      </c>
      <c r="S34877" s="10">
        <v>0.6674000024795532</v>
      </c>
      <c r="T34877" s="7" t="s">
        <v>598</v>
      </c>
      <c r="U34877" s="7" t="s">
        <v>598</v>
      </c>
      <c r="V34877" s="7" t="s">
        <v>598</v>
      </c>
      <c r="W34877" s="7" t="s">
        <v>598</v>
      </c>
      <c r="X34877" s="7" t="s">
        <v>598</v>
      </c>
      <c r="Y34877" s="7" t="s">
        <v>598</v>
      </c>
    </row>
    <row r="34897" spans="9:25">
      <c r="I34897" s="6" t="s">
        <v>597</v>
      </c>
      <c r="J34897" s="6" t="s">
        <v>597</v>
      </c>
      <c r="K34897" s="6" t="s">
        <v>597</v>
      </c>
      <c r="L34897" s="6" t="s">
        <v>597</v>
      </c>
      <c r="P34897" s="6" t="s">
        <v>596</v>
      </c>
      <c r="Q34897" s="11">
        <v>-2.16</v>
      </c>
      <c r="R34897" s="10">
        <v>0.6012999999999999</v>
      </c>
      <c r="S34897" s="10">
        <v>0.7057999968528748</v>
      </c>
      <c r="T34897" s="7" t="s">
        <v>598</v>
      </c>
      <c r="U34897" s="7" t="s">
        <v>598</v>
      </c>
      <c r="V34897" s="7" t="s">
        <v>598</v>
      </c>
      <c r="W34897" s="7" t="s">
        <v>598</v>
      </c>
      <c r="X34897" s="7" t="s">
        <v>598</v>
      </c>
      <c r="Y34897" s="7" t="s">
        <v>598</v>
      </c>
    </row>
    <row r="34898" spans="9:25">
      <c r="I34898" s="6" t="s">
        <v>597</v>
      </c>
      <c r="J34898" s="6" t="s">
        <v>597</v>
      </c>
      <c r="K34898" s="6" t="s">
        <v>597</v>
      </c>
      <c r="L34898" s="6" t="s">
        <v>597</v>
      </c>
      <c r="P34898" s="6" t="s">
        <v>596</v>
      </c>
      <c r="Q34898" s="11">
        <v>-2.16</v>
      </c>
      <c r="R34898" s="10">
        <v>0.6036</v>
      </c>
      <c r="S34898" s="10">
        <v>0.7243999838829041</v>
      </c>
      <c r="T34898" s="7" t="s">
        <v>598</v>
      </c>
      <c r="U34898" s="7" t="s">
        <v>598</v>
      </c>
      <c r="V34898" s="7" t="s">
        <v>598</v>
      </c>
      <c r="W34898" s="7" t="s">
        <v>598</v>
      </c>
      <c r="X34898" s="7" t="s">
        <v>598</v>
      </c>
      <c r="Y34898" s="7" t="s">
        <v>598</v>
      </c>
    </row>
    <row r="34903" spans="9:25">
      <c r="I34903" s="6" t="s">
        <v>597</v>
      </c>
      <c r="J34903" s="6" t="s">
        <v>597</v>
      </c>
      <c r="K34903" s="6" t="s">
        <v>597</v>
      </c>
      <c r="L34903" s="7" t="s">
        <v>598</v>
      </c>
      <c r="P34903" s="8" t="s">
        <v>595</v>
      </c>
      <c r="Q34903" s="9">
        <v>2.15</v>
      </c>
      <c r="R34903" s="10">
        <v>0.6326000000000001</v>
      </c>
      <c r="S34903" s="10">
        <v>0.7488999962806702</v>
      </c>
      <c r="T34903" s="7" t="s">
        <v>598</v>
      </c>
      <c r="U34903" s="7" t="s">
        <v>598</v>
      </c>
      <c r="V34903" s="7" t="s">
        <v>598</v>
      </c>
      <c r="W34903" s="7" t="s">
        <v>598</v>
      </c>
      <c r="X34903" s="7" t="s">
        <v>598</v>
      </c>
      <c r="Y34903" s="7" t="s">
        <v>598</v>
      </c>
    </row>
    <row r="34905" spans="9:25">
      <c r="I34905" s="6" t="s">
        <v>597</v>
      </c>
      <c r="J34905" s="6" t="s">
        <v>597</v>
      </c>
      <c r="K34905" s="6" t="s">
        <v>597</v>
      </c>
      <c r="L34905" s="6" t="s">
        <v>597</v>
      </c>
      <c r="P34905" s="6" t="s">
        <v>596</v>
      </c>
      <c r="Q34905" s="11">
        <v>-3.02</v>
      </c>
      <c r="R34905" s="10">
        <v>0.6109</v>
      </c>
      <c r="S34905" s="10">
        <v>0.6881999969482422</v>
      </c>
      <c r="T34905" s="7" t="s">
        <v>598</v>
      </c>
      <c r="U34905" s="7" t="s">
        <v>598</v>
      </c>
      <c r="V34905" s="7" t="s">
        <v>598</v>
      </c>
      <c r="W34905" s="7" t="s">
        <v>598</v>
      </c>
      <c r="X34905" s="7" t="s">
        <v>598</v>
      </c>
      <c r="Y34905" s="7" t="s">
        <v>598</v>
      </c>
    </row>
    <row r="35003" spans="9:25">
      <c r="I35003" s="6" t="s">
        <v>597</v>
      </c>
      <c r="J35003" s="6" t="s">
        <v>597</v>
      </c>
      <c r="K35003" s="6" t="s">
        <v>597</v>
      </c>
      <c r="L35003" s="6" t="s">
        <v>597</v>
      </c>
      <c r="P35003" s="8" t="s">
        <v>595</v>
      </c>
      <c r="Q35003" s="9">
        <v>3.35</v>
      </c>
      <c r="R35003" s="10">
        <v>0.6159</v>
      </c>
      <c r="S35003" s="10">
        <v>0.7038999795913696</v>
      </c>
      <c r="T35003" s="7" t="s">
        <v>598</v>
      </c>
      <c r="U35003" s="7" t="s">
        <v>598</v>
      </c>
      <c r="V35003" s="7" t="s">
        <v>598</v>
      </c>
      <c r="W35003" s="7" t="s">
        <v>598</v>
      </c>
      <c r="X35003" s="7" t="s">
        <v>598</v>
      </c>
      <c r="Y35003" s="7" t="s">
        <v>598</v>
      </c>
    </row>
    <row r="35051" spans="9:25">
      <c r="I35051" s="6" t="s">
        <v>597</v>
      </c>
      <c r="J35051" s="6" t="s">
        <v>597</v>
      </c>
      <c r="K35051" s="6" t="s">
        <v>597</v>
      </c>
      <c r="L35051" s="7" t="s">
        <v>598</v>
      </c>
      <c r="P35051" s="8" t="s">
        <v>595</v>
      </c>
      <c r="Q35051" s="9">
        <v>1.18</v>
      </c>
      <c r="R35051" s="10">
        <v>0.6018</v>
      </c>
      <c r="S35051" s="10">
        <v>0.6498000025749207</v>
      </c>
      <c r="T35051" s="7" t="s">
        <v>598</v>
      </c>
      <c r="U35051" s="7" t="s">
        <v>598</v>
      </c>
      <c r="V35051" s="7" t="s">
        <v>598</v>
      </c>
      <c r="W35051" s="7" t="s">
        <v>598</v>
      </c>
      <c r="X35051" s="7" t="s">
        <v>598</v>
      </c>
      <c r="Y35051" s="7" t="s">
        <v>598</v>
      </c>
    </row>
    <row r="35134" spans="9:25">
      <c r="I35134" s="6" t="s">
        <v>597</v>
      </c>
      <c r="J35134" s="6" t="s">
        <v>597</v>
      </c>
      <c r="K35134" s="6" t="s">
        <v>597</v>
      </c>
      <c r="L35134" s="6" t="s">
        <v>597</v>
      </c>
      <c r="P35134" s="6" t="s">
        <v>596</v>
      </c>
      <c r="Q35134" s="11">
        <v>-2.7</v>
      </c>
      <c r="R35134" s="10">
        <v>0.6254999999999999</v>
      </c>
      <c r="S35134" s="10">
        <v>0.7264999747276306</v>
      </c>
      <c r="T35134" s="7" t="s">
        <v>598</v>
      </c>
      <c r="U35134" s="7" t="s">
        <v>598</v>
      </c>
      <c r="V35134" s="7" t="s">
        <v>598</v>
      </c>
      <c r="W35134" s="7" t="s">
        <v>598</v>
      </c>
      <c r="X35134" s="7" t="s">
        <v>598</v>
      </c>
      <c r="Y35134" s="7" t="s">
        <v>598</v>
      </c>
    </row>
    <row r="35135" spans="9:25">
      <c r="I35135" s="6" t="s">
        <v>597</v>
      </c>
      <c r="J35135" s="6" t="s">
        <v>597</v>
      </c>
      <c r="K35135" s="6" t="s">
        <v>597</v>
      </c>
      <c r="L35135" s="6" t="s">
        <v>597</v>
      </c>
      <c r="P35135" s="6" t="s">
        <v>596</v>
      </c>
      <c r="Q35135" s="11">
        <v>-2.7</v>
      </c>
      <c r="R35135" s="10">
        <v>0.6266</v>
      </c>
      <c r="S35135" s="10">
        <v>0.6808000206947327</v>
      </c>
      <c r="T35135" s="7" t="s">
        <v>598</v>
      </c>
      <c r="U35135" s="7" t="s">
        <v>598</v>
      </c>
      <c r="V35135" s="7" t="s">
        <v>598</v>
      </c>
      <c r="W35135" s="7" t="s">
        <v>598</v>
      </c>
      <c r="X35135" s="7" t="s">
        <v>598</v>
      </c>
      <c r="Y35135" s="7" t="s">
        <v>598</v>
      </c>
    </row>
    <row r="35142" spans="9:25">
      <c r="I35142" s="6" t="s">
        <v>597</v>
      </c>
      <c r="J35142" s="6" t="s">
        <v>597</v>
      </c>
      <c r="K35142" s="6" t="s">
        <v>597</v>
      </c>
      <c r="L35142" s="6" t="s">
        <v>597</v>
      </c>
      <c r="P35142" s="8" t="s">
        <v>595</v>
      </c>
      <c r="Q35142" s="9">
        <v>0.26</v>
      </c>
      <c r="R35142" s="10">
        <v>0.639</v>
      </c>
      <c r="S35142" s="10">
        <v>0.7364000082015991</v>
      </c>
      <c r="T35142" s="7" t="s">
        <v>598</v>
      </c>
      <c r="U35142" s="7" t="s">
        <v>598</v>
      </c>
      <c r="V35142" s="7" t="s">
        <v>598</v>
      </c>
      <c r="W35142" s="7" t="s">
        <v>598</v>
      </c>
      <c r="X35142" s="7" t="s">
        <v>598</v>
      </c>
      <c r="Y35142" s="7" t="s">
        <v>598</v>
      </c>
    </row>
    <row r="35233" spans="9:25">
      <c r="I35233" s="6" t="s">
        <v>597</v>
      </c>
      <c r="J35233" s="6" t="s">
        <v>597</v>
      </c>
      <c r="K35233" s="6" t="s">
        <v>597</v>
      </c>
      <c r="L35233" s="6" t="s">
        <v>597</v>
      </c>
      <c r="P35233" s="6" t="s">
        <v>596</v>
      </c>
      <c r="Q35233" s="11">
        <v>-0.97</v>
      </c>
      <c r="R35233" s="10">
        <v>0.6202</v>
      </c>
      <c r="S35233" s="10">
        <v>0.6317999958992004</v>
      </c>
      <c r="T35233" s="7" t="s">
        <v>598</v>
      </c>
      <c r="U35233" s="7" t="s">
        <v>598</v>
      </c>
      <c r="V35233" s="7" t="s">
        <v>598</v>
      </c>
      <c r="W35233" s="6" t="s">
        <v>597</v>
      </c>
      <c r="X35233" s="7" t="s">
        <v>598</v>
      </c>
      <c r="Y35233" s="7" t="s">
        <v>598</v>
      </c>
    </row>
    <row r="35234" spans="9:25">
      <c r="I35234" s="6" t="s">
        <v>597</v>
      </c>
      <c r="J35234" s="6" t="s">
        <v>597</v>
      </c>
      <c r="K35234" s="6" t="s">
        <v>597</v>
      </c>
      <c r="L35234" s="6" t="s">
        <v>597</v>
      </c>
      <c r="P35234" s="6" t="s">
        <v>596</v>
      </c>
      <c r="Q35234" s="11">
        <v>-1.82</v>
      </c>
      <c r="R35234" s="10">
        <v>0.6524</v>
      </c>
      <c r="S35234" s="10">
        <v>0.6902999877929688</v>
      </c>
      <c r="T35234" s="7" t="s">
        <v>598</v>
      </c>
      <c r="U35234" s="7" t="s">
        <v>598</v>
      </c>
      <c r="V35234" s="7" t="s">
        <v>598</v>
      </c>
      <c r="W35234" s="7" t="s">
        <v>598</v>
      </c>
      <c r="X35234" s="7" t="s">
        <v>598</v>
      </c>
      <c r="Y35234" s="7" t="s">
        <v>598</v>
      </c>
    </row>
    <row r="35281" spans="9:25">
      <c r="I35281" s="6" t="s">
        <v>597</v>
      </c>
      <c r="J35281" s="6" t="s">
        <v>597</v>
      </c>
      <c r="K35281" s="6" t="s">
        <v>597</v>
      </c>
      <c r="L35281" s="6" t="s">
        <v>597</v>
      </c>
      <c r="P35281" s="6" t="s">
        <v>596</v>
      </c>
      <c r="Q35281" s="11">
        <v>-2.52</v>
      </c>
      <c r="R35281" s="10">
        <v>0.6008</v>
      </c>
      <c r="S35281" s="10">
        <v>0.6784999966621399</v>
      </c>
      <c r="T35281" s="7" t="s">
        <v>598</v>
      </c>
      <c r="U35281" s="7" t="s">
        <v>598</v>
      </c>
      <c r="V35281" s="7" t="s">
        <v>598</v>
      </c>
      <c r="W35281" s="7" t="s">
        <v>598</v>
      </c>
      <c r="X35281" s="7" t="s">
        <v>598</v>
      </c>
      <c r="Y35281" s="7" t="s">
        <v>598</v>
      </c>
    </row>
    <row r="35438" spans="9:25">
      <c r="I35438" s="6" t="s">
        <v>597</v>
      </c>
      <c r="J35438" s="6" t="s">
        <v>597</v>
      </c>
      <c r="K35438" s="6" t="s">
        <v>597</v>
      </c>
      <c r="L35438" s="6" t="s">
        <v>597</v>
      </c>
      <c r="P35438" s="6" t="s">
        <v>596</v>
      </c>
      <c r="Q35438" s="11">
        <v>-1.18</v>
      </c>
      <c r="R35438" s="10">
        <v>0.6084000000000001</v>
      </c>
      <c r="S35438" s="10">
        <v>0.6442999839782715</v>
      </c>
      <c r="T35438" s="7" t="s">
        <v>598</v>
      </c>
      <c r="U35438" s="6" t="s">
        <v>597</v>
      </c>
      <c r="V35438" s="7" t="s">
        <v>598</v>
      </c>
      <c r="W35438" s="6" t="s">
        <v>597</v>
      </c>
      <c r="X35438" s="6" t="s">
        <v>597</v>
      </c>
      <c r="Y35438" s="6" t="s">
        <v>597</v>
      </c>
    </row>
    <row r="35439" spans="9:25">
      <c r="I35439" s="6" t="s">
        <v>597</v>
      </c>
      <c r="J35439" s="6" t="s">
        <v>597</v>
      </c>
      <c r="K35439" s="6" t="s">
        <v>597</v>
      </c>
      <c r="L35439" s="6" t="s">
        <v>597</v>
      </c>
      <c r="P35439" s="6" t="s">
        <v>596</v>
      </c>
      <c r="Q35439" s="11">
        <v>-1.18</v>
      </c>
      <c r="R35439" s="10">
        <v>0.6106</v>
      </c>
      <c r="S35439" s="10">
        <v>0.6571000218391418</v>
      </c>
      <c r="T35439" s="7" t="s">
        <v>598</v>
      </c>
      <c r="U35439" s="6" t="s">
        <v>597</v>
      </c>
      <c r="V35439" s="7" t="s">
        <v>598</v>
      </c>
      <c r="W35439" s="6" t="s">
        <v>597</v>
      </c>
      <c r="X35439" s="6" t="s">
        <v>597</v>
      </c>
      <c r="Y35439" s="6" t="s">
        <v>597</v>
      </c>
    </row>
    <row r="35470" spans="9:25">
      <c r="I35470" s="6" t="s">
        <v>597</v>
      </c>
      <c r="J35470" s="6" t="s">
        <v>597</v>
      </c>
      <c r="K35470" s="6" t="s">
        <v>597</v>
      </c>
      <c r="L35470" s="7" t="s">
        <v>598</v>
      </c>
      <c r="P35470" s="8" t="s">
        <v>595</v>
      </c>
      <c r="Q35470" s="9">
        <v>7.07</v>
      </c>
      <c r="R35470" s="10">
        <v>0.6059</v>
      </c>
      <c r="S35470" s="10">
        <v>0.6736999750137329</v>
      </c>
      <c r="T35470" s="7" t="s">
        <v>598</v>
      </c>
      <c r="U35470" s="7" t="s">
        <v>598</v>
      </c>
      <c r="V35470" s="7" t="s">
        <v>598</v>
      </c>
      <c r="W35470" s="7" t="s">
        <v>598</v>
      </c>
      <c r="X35470" s="7" t="s">
        <v>598</v>
      </c>
      <c r="Y35470" s="7" t="s">
        <v>598</v>
      </c>
    </row>
    <row r="35508" spans="9:25">
      <c r="I35508" s="6" t="s">
        <v>597</v>
      </c>
      <c r="J35508" s="6" t="s">
        <v>597</v>
      </c>
      <c r="K35508" s="6" t="s">
        <v>597</v>
      </c>
      <c r="L35508" s="6" t="s">
        <v>597</v>
      </c>
      <c r="P35508" s="6" t="s">
        <v>596</v>
      </c>
      <c r="Q35508" s="11">
        <v>-5.07</v>
      </c>
      <c r="R35508" s="10">
        <v>0.6204</v>
      </c>
      <c r="S35508" s="10">
        <v>0.6504999995231628</v>
      </c>
      <c r="T35508" s="7" t="s">
        <v>598</v>
      </c>
      <c r="U35508" s="7" t="s">
        <v>598</v>
      </c>
      <c r="V35508" s="7" t="s">
        <v>598</v>
      </c>
      <c r="W35508" s="7" t="s">
        <v>598</v>
      </c>
      <c r="X35508" s="7" t="s">
        <v>598</v>
      </c>
      <c r="Y35508" s="7" t="s">
        <v>598</v>
      </c>
    </row>
    <row r="35545" spans="9:25">
      <c r="I35545" s="7" t="s">
        <v>598</v>
      </c>
      <c r="J35545" s="7" t="s">
        <v>598</v>
      </c>
      <c r="K35545" s="7" t="s">
        <v>598</v>
      </c>
      <c r="L35545" s="7" t="s">
        <v>598</v>
      </c>
      <c r="P35545" s="6" t="s">
        <v>596</v>
      </c>
      <c r="Q35545" s="11">
        <v>-12.58</v>
      </c>
      <c r="R35545" s="10">
        <v>0.6646</v>
      </c>
      <c r="S35545" s="10">
        <v>0.7188000082969666</v>
      </c>
      <c r="T35545" s="7" t="s">
        <v>598</v>
      </c>
      <c r="U35545" s="7" t="s">
        <v>598</v>
      </c>
      <c r="V35545" s="7" t="s">
        <v>598</v>
      </c>
      <c r="W35545" s="7" t="s">
        <v>598</v>
      </c>
      <c r="X35545" s="7" t="s">
        <v>598</v>
      </c>
      <c r="Y35545" s="7" t="s">
        <v>598</v>
      </c>
    </row>
    <row r="35546" spans="9:25">
      <c r="I35546" s="7" t="s">
        <v>598</v>
      </c>
      <c r="J35546" s="7" t="s">
        <v>598</v>
      </c>
      <c r="K35546" s="7" t="s">
        <v>598</v>
      </c>
      <c r="L35546" s="7" t="s">
        <v>598</v>
      </c>
      <c r="P35546" s="6" t="s">
        <v>596</v>
      </c>
      <c r="Q35546" s="11">
        <v>-12.58</v>
      </c>
      <c r="R35546" s="10">
        <v>0.7063</v>
      </c>
      <c r="S35546" s="10">
        <v>0.7831000089645386</v>
      </c>
      <c r="T35546" s="7" t="s">
        <v>598</v>
      </c>
      <c r="U35546" s="7" t="s">
        <v>598</v>
      </c>
      <c r="V35546" s="7" t="s">
        <v>598</v>
      </c>
      <c r="W35546" s="7" t="s">
        <v>598</v>
      </c>
      <c r="X35546" s="7" t="s">
        <v>598</v>
      </c>
      <c r="Y35546" s="7" t="s">
        <v>598</v>
      </c>
    </row>
    <row r="35562" spans="9:25">
      <c r="I35562" s="7" t="s">
        <v>598</v>
      </c>
      <c r="J35562" s="6" t="s">
        <v>597</v>
      </c>
      <c r="K35562" s="7" t="s">
        <v>598</v>
      </c>
      <c r="L35562" s="6" t="s">
        <v>597</v>
      </c>
      <c r="P35562" s="6" t="s">
        <v>596</v>
      </c>
      <c r="Q35562" s="11">
        <v>-2.51</v>
      </c>
      <c r="R35562" s="10">
        <v>0.6007</v>
      </c>
      <c r="S35562" s="10">
        <v>0.7415000200271606</v>
      </c>
      <c r="T35562" s="7" t="s">
        <v>598</v>
      </c>
      <c r="U35562" s="7" t="s">
        <v>598</v>
      </c>
      <c r="V35562" s="7" t="s">
        <v>598</v>
      </c>
      <c r="W35562" s="7" t="s">
        <v>598</v>
      </c>
      <c r="X35562" s="7" t="s">
        <v>598</v>
      </c>
      <c r="Y35562" s="7" t="s">
        <v>598</v>
      </c>
    </row>
    <row r="35587" spans="9:25">
      <c r="I35587" s="7" t="s">
        <v>598</v>
      </c>
      <c r="J35587" s="6" t="s">
        <v>597</v>
      </c>
      <c r="K35587" s="6" t="s">
        <v>597</v>
      </c>
      <c r="L35587" s="6" t="s">
        <v>597</v>
      </c>
      <c r="P35587" s="6" t="s">
        <v>596</v>
      </c>
      <c r="Q35587" s="11">
        <v>-2.99</v>
      </c>
      <c r="R35587" s="10">
        <v>0.6116</v>
      </c>
      <c r="S35587" s="10">
        <v>0.7459999918937683</v>
      </c>
      <c r="T35587" s="7" t="s">
        <v>598</v>
      </c>
      <c r="U35587" s="7" t="s">
        <v>598</v>
      </c>
      <c r="V35587" s="7" t="s">
        <v>598</v>
      </c>
      <c r="W35587" s="7" t="s">
        <v>598</v>
      </c>
      <c r="X35587" s="7" t="s">
        <v>598</v>
      </c>
      <c r="Y35587" s="7" t="s">
        <v>598</v>
      </c>
    </row>
    <row r="35638" spans="9:25">
      <c r="I35638" s="6" t="s">
        <v>597</v>
      </c>
      <c r="J35638" s="6" t="s">
        <v>597</v>
      </c>
      <c r="K35638" s="6" t="s">
        <v>597</v>
      </c>
      <c r="L35638" s="7" t="s">
        <v>598</v>
      </c>
      <c r="P35638" s="6" t="s">
        <v>596</v>
      </c>
      <c r="Q35638" s="11">
        <v>-3.21</v>
      </c>
      <c r="R35638" s="10">
        <v>0.6588000000000001</v>
      </c>
      <c r="S35638" s="10">
        <v>0.8984000086784363</v>
      </c>
      <c r="T35638" s="7" t="s">
        <v>598</v>
      </c>
      <c r="U35638" s="7" t="s">
        <v>598</v>
      </c>
      <c r="V35638" s="7" t="s">
        <v>598</v>
      </c>
      <c r="W35638" s="7" t="s">
        <v>598</v>
      </c>
      <c r="X35638" s="7" t="s">
        <v>598</v>
      </c>
      <c r="Y35638" s="7" t="s">
        <v>598</v>
      </c>
    </row>
    <row r="35692" spans="9:25">
      <c r="I35692" s="6" t="s">
        <v>597</v>
      </c>
      <c r="J35692" s="6" t="s">
        <v>597</v>
      </c>
      <c r="K35692" s="6" t="s">
        <v>597</v>
      </c>
      <c r="L35692" s="7" t="s">
        <v>598</v>
      </c>
      <c r="P35692" s="6" t="s">
        <v>596</v>
      </c>
      <c r="Q35692" s="11">
        <v>-0.99</v>
      </c>
      <c r="R35692" s="10">
        <v>0.6052999999999999</v>
      </c>
      <c r="S35692" s="10">
        <v>0.6486999988555908</v>
      </c>
      <c r="T35692" s="7" t="s">
        <v>598</v>
      </c>
      <c r="U35692" s="7" t="s">
        <v>598</v>
      </c>
      <c r="V35692" s="7" t="s">
        <v>598</v>
      </c>
      <c r="W35692" s="7" t="s">
        <v>598</v>
      </c>
      <c r="X35692" s="7" t="s">
        <v>598</v>
      </c>
      <c r="Y35692" s="7" t="s">
        <v>598</v>
      </c>
    </row>
    <row r="35694" spans="9:25">
      <c r="I35694" s="6" t="s">
        <v>597</v>
      </c>
      <c r="J35694" s="6" t="s">
        <v>597</v>
      </c>
      <c r="K35694" s="6" t="s">
        <v>597</v>
      </c>
      <c r="L35694" s="6" t="s">
        <v>597</v>
      </c>
      <c r="P35694" s="6" t="s">
        <v>596</v>
      </c>
      <c r="Q35694" s="11">
        <v>-1.06</v>
      </c>
      <c r="R35694" s="10">
        <v>0.6006</v>
      </c>
      <c r="S35694" s="10">
        <v>0.6834999918937683</v>
      </c>
      <c r="T35694" s="7" t="s">
        <v>598</v>
      </c>
      <c r="U35694" s="7" t="s">
        <v>598</v>
      </c>
      <c r="V35694" s="7" t="s">
        <v>598</v>
      </c>
      <c r="W35694" s="7" t="s">
        <v>598</v>
      </c>
      <c r="X35694" s="7" t="s">
        <v>598</v>
      </c>
      <c r="Y35694" s="7" t="s">
        <v>598</v>
      </c>
    </row>
    <row r="35699" spans="9:25">
      <c r="I35699" s="6" t="s">
        <v>597</v>
      </c>
      <c r="J35699" s="6" t="s">
        <v>597</v>
      </c>
      <c r="K35699" s="6" t="s">
        <v>597</v>
      </c>
      <c r="L35699" s="6" t="s">
        <v>597</v>
      </c>
      <c r="P35699" s="6" t="s">
        <v>596</v>
      </c>
      <c r="Q35699" s="11">
        <v>-3.56</v>
      </c>
      <c r="R35699" s="10">
        <v>0.616</v>
      </c>
      <c r="S35699" s="10">
        <v>0.5879999995231628</v>
      </c>
      <c r="T35699" s="7" t="s">
        <v>598</v>
      </c>
      <c r="U35699" s="7" t="s">
        <v>598</v>
      </c>
      <c r="V35699" s="7" t="s">
        <v>598</v>
      </c>
      <c r="W35699" s="7" t="s">
        <v>598</v>
      </c>
      <c r="X35699" s="7" t="s">
        <v>598</v>
      </c>
      <c r="Y35699" s="7" t="s">
        <v>598</v>
      </c>
    </row>
    <row r="35719" spans="9:25">
      <c r="I35719" s="7" t="s">
        <v>598</v>
      </c>
      <c r="J35719" s="7" t="s">
        <v>598</v>
      </c>
      <c r="K35719" s="7" t="s">
        <v>598</v>
      </c>
      <c r="L35719" s="7" t="s">
        <v>598</v>
      </c>
      <c r="P35719" s="8" t="s">
        <v>595</v>
      </c>
      <c r="Q35719" s="9">
        <v>9.76</v>
      </c>
      <c r="R35719" s="10">
        <v>0.7029</v>
      </c>
      <c r="S35719" s="10">
        <v>0.7027000188827515</v>
      </c>
      <c r="T35719" s="7" t="s">
        <v>598</v>
      </c>
      <c r="U35719" s="7" t="s">
        <v>598</v>
      </c>
      <c r="V35719" s="7" t="s">
        <v>598</v>
      </c>
      <c r="W35719" s="7" t="s">
        <v>598</v>
      </c>
      <c r="X35719" s="7" t="s">
        <v>598</v>
      </c>
      <c r="Y35719" s="7" t="s">
        <v>598</v>
      </c>
    </row>
    <row r="35730" spans="9:25">
      <c r="I35730" s="7" t="s">
        <v>598</v>
      </c>
      <c r="J35730" s="6" t="s">
        <v>597</v>
      </c>
      <c r="K35730" s="6" t="s">
        <v>597</v>
      </c>
      <c r="L35730" s="6" t="s">
        <v>597</v>
      </c>
      <c r="P35730" s="8" t="s">
        <v>595</v>
      </c>
      <c r="Q35730" s="9">
        <v>4.05</v>
      </c>
      <c r="R35730" s="10">
        <v>0.6022999999999999</v>
      </c>
      <c r="S35730" s="10">
        <v>0.6445000171661377</v>
      </c>
      <c r="T35730" s="7" t="s">
        <v>598</v>
      </c>
      <c r="U35730" s="7" t="s">
        <v>598</v>
      </c>
      <c r="V35730" s="7" t="s">
        <v>598</v>
      </c>
      <c r="W35730" s="7" t="s">
        <v>598</v>
      </c>
      <c r="X35730" s="7" t="s">
        <v>598</v>
      </c>
      <c r="Y35730" s="7" t="s">
        <v>598</v>
      </c>
    </row>
    <row r="35769" spans="9:25">
      <c r="I35769" s="6" t="s">
        <v>597</v>
      </c>
      <c r="J35769" s="6" t="s">
        <v>597</v>
      </c>
      <c r="K35769" s="6" t="s">
        <v>597</v>
      </c>
      <c r="L35769" s="7" t="s">
        <v>598</v>
      </c>
      <c r="P35769" s="6" t="s">
        <v>596</v>
      </c>
      <c r="Q35769" s="11">
        <v>-4.38</v>
      </c>
      <c r="R35769" s="10">
        <v>0.6092</v>
      </c>
      <c r="S35769" s="10">
        <v>0.6327000260353088</v>
      </c>
      <c r="T35769" s="7" t="s">
        <v>598</v>
      </c>
      <c r="U35769" s="7" t="s">
        <v>598</v>
      </c>
      <c r="V35769" s="7" t="s">
        <v>598</v>
      </c>
      <c r="W35769" s="7" t="s">
        <v>598</v>
      </c>
      <c r="X35769" s="7" t="s">
        <v>598</v>
      </c>
      <c r="Y35769" s="7" t="s">
        <v>598</v>
      </c>
    </row>
    <row r="35770" spans="9:25">
      <c r="I35770" s="6" t="s">
        <v>597</v>
      </c>
      <c r="J35770" s="6" t="s">
        <v>597</v>
      </c>
      <c r="K35770" s="6" t="s">
        <v>597</v>
      </c>
      <c r="L35770" s="7" t="s">
        <v>598</v>
      </c>
      <c r="P35770" s="6" t="s">
        <v>596</v>
      </c>
      <c r="Q35770" s="11">
        <v>-4.35</v>
      </c>
      <c r="R35770" s="10">
        <v>0.6056</v>
      </c>
      <c r="S35770" s="10">
        <v>0.6589000225067139</v>
      </c>
      <c r="T35770" s="7" t="s">
        <v>598</v>
      </c>
      <c r="U35770" s="7" t="s">
        <v>598</v>
      </c>
      <c r="V35770" s="7" t="s">
        <v>598</v>
      </c>
      <c r="W35770" s="6" t="s">
        <v>597</v>
      </c>
      <c r="X35770" s="7" t="s">
        <v>598</v>
      </c>
      <c r="Y35770" s="7" t="s">
        <v>598</v>
      </c>
    </row>
    <row r="35800" spans="9:25">
      <c r="I35800" s="6" t="s">
        <v>597</v>
      </c>
      <c r="J35800" s="6" t="s">
        <v>597</v>
      </c>
      <c r="K35800" s="6" t="s">
        <v>597</v>
      </c>
      <c r="L35800" s="6" t="s">
        <v>597</v>
      </c>
      <c r="P35800" s="8" t="s">
        <v>595</v>
      </c>
      <c r="Q35800" s="9">
        <v>0.92</v>
      </c>
      <c r="R35800" s="10">
        <v>0.6004</v>
      </c>
      <c r="S35800" s="10">
        <v>0.6722999811172485</v>
      </c>
      <c r="T35800" s="7" t="s">
        <v>598</v>
      </c>
      <c r="U35800" s="7" t="s">
        <v>598</v>
      </c>
      <c r="V35800" s="7" t="s">
        <v>598</v>
      </c>
      <c r="W35800" s="7" t="s">
        <v>598</v>
      </c>
      <c r="X35800" s="7" t="s">
        <v>598</v>
      </c>
      <c r="Y35800" s="7" t="s">
        <v>598</v>
      </c>
    </row>
    <row r="35831" spans="9:25">
      <c r="I35831" s="7" t="s">
        <v>598</v>
      </c>
      <c r="J35831" s="7" t="s">
        <v>598</v>
      </c>
      <c r="K35831" s="7" t="s">
        <v>598</v>
      </c>
      <c r="L35831" s="7" t="s">
        <v>598</v>
      </c>
      <c r="P35831" s="8" t="s">
        <v>595</v>
      </c>
      <c r="Q35831" s="9">
        <v>10.24</v>
      </c>
      <c r="R35831" s="10">
        <v>0.6605</v>
      </c>
      <c r="S35831" s="10">
        <v>0.7199000120162964</v>
      </c>
      <c r="T35831" s="7" t="s">
        <v>598</v>
      </c>
      <c r="U35831" s="7" t="s">
        <v>598</v>
      </c>
      <c r="V35831" s="7" t="s">
        <v>598</v>
      </c>
      <c r="W35831" s="7" t="s">
        <v>598</v>
      </c>
      <c r="X35831" s="7" t="s">
        <v>598</v>
      </c>
      <c r="Y35831" s="7" t="s">
        <v>598</v>
      </c>
    </row>
    <row r="35832" spans="9:25">
      <c r="I35832" s="7" t="s">
        <v>598</v>
      </c>
      <c r="J35832" s="7" t="s">
        <v>598</v>
      </c>
      <c r="K35832" s="7" t="s">
        <v>598</v>
      </c>
      <c r="L35832" s="7" t="s">
        <v>598</v>
      </c>
      <c r="P35832" s="8" t="s">
        <v>595</v>
      </c>
      <c r="Q35832" s="9">
        <v>10.24</v>
      </c>
      <c r="R35832" s="10">
        <v>0.6674</v>
      </c>
      <c r="S35832" s="10">
        <v>0.7724999785423279</v>
      </c>
      <c r="T35832" s="7" t="s">
        <v>598</v>
      </c>
      <c r="U35832" s="7" t="s">
        <v>598</v>
      </c>
      <c r="V35832" s="7" t="s">
        <v>598</v>
      </c>
      <c r="W35832" s="7" t="s">
        <v>598</v>
      </c>
      <c r="X35832" s="7" t="s">
        <v>598</v>
      </c>
      <c r="Y35832" s="7" t="s">
        <v>598</v>
      </c>
    </row>
    <row r="35849" spans="9:25">
      <c r="I35849" s="6" t="s">
        <v>597</v>
      </c>
      <c r="J35849" s="7" t="s">
        <v>598</v>
      </c>
      <c r="K35849" s="6" t="s">
        <v>597</v>
      </c>
      <c r="L35849" s="7" t="s">
        <v>598</v>
      </c>
      <c r="P35849" s="6" t="s">
        <v>596</v>
      </c>
      <c r="Q35849" s="11">
        <v>-1.92</v>
      </c>
      <c r="R35849" s="10">
        <v>0.6383</v>
      </c>
      <c r="S35849" s="10">
        <v>0.6373999714851379</v>
      </c>
      <c r="T35849" s="7" t="s">
        <v>598</v>
      </c>
      <c r="U35849" s="7" t="s">
        <v>598</v>
      </c>
      <c r="V35849" s="7" t="s">
        <v>598</v>
      </c>
      <c r="W35849" s="7" t="s">
        <v>598</v>
      </c>
      <c r="X35849" s="7" t="s">
        <v>598</v>
      </c>
      <c r="Y35849" s="7" t="s">
        <v>598</v>
      </c>
    </row>
    <row r="35854" spans="9:25">
      <c r="I35854" s="6" t="s">
        <v>597</v>
      </c>
      <c r="J35854" s="6" t="s">
        <v>597</v>
      </c>
      <c r="K35854" s="6" t="s">
        <v>597</v>
      </c>
      <c r="L35854" s="6" t="s">
        <v>597</v>
      </c>
      <c r="P35854" s="6" t="s">
        <v>596</v>
      </c>
      <c r="Q35854" s="11">
        <v>-8.08</v>
      </c>
      <c r="R35854" s="10">
        <v>0.6069</v>
      </c>
      <c r="S35854" s="10">
        <v>0.7559999823570251</v>
      </c>
      <c r="T35854" s="7" t="s">
        <v>598</v>
      </c>
      <c r="U35854" s="7" t="s">
        <v>598</v>
      </c>
      <c r="V35854" s="7" t="s">
        <v>598</v>
      </c>
      <c r="W35854" s="7" t="s">
        <v>598</v>
      </c>
      <c r="X35854" s="7" t="s">
        <v>598</v>
      </c>
      <c r="Y35854" s="7" t="s">
        <v>598</v>
      </c>
    </row>
    <row r="35925" spans="9:25">
      <c r="I35925" s="6" t="s">
        <v>597</v>
      </c>
      <c r="J35925" s="6" t="s">
        <v>597</v>
      </c>
      <c r="K35925" s="6" t="s">
        <v>597</v>
      </c>
      <c r="L35925" s="7" t="s">
        <v>598</v>
      </c>
      <c r="P35925" s="6" t="s">
        <v>596</v>
      </c>
      <c r="Q35925" s="11">
        <v>-2.18</v>
      </c>
      <c r="R35925" s="10">
        <v>0.6422</v>
      </c>
      <c r="S35925" s="10">
        <v>0.7041000127792358</v>
      </c>
      <c r="T35925" s="7" t="s">
        <v>598</v>
      </c>
      <c r="U35925" s="7" t="s">
        <v>598</v>
      </c>
      <c r="V35925" s="7" t="s">
        <v>598</v>
      </c>
      <c r="W35925" s="7" t="s">
        <v>598</v>
      </c>
      <c r="X35925" s="7" t="s">
        <v>598</v>
      </c>
      <c r="Y35925" s="7" t="s">
        <v>598</v>
      </c>
    </row>
    <row r="35936" spans="9:25">
      <c r="I35936" s="6" t="s">
        <v>597</v>
      </c>
      <c r="J35936" s="6" t="s">
        <v>597</v>
      </c>
      <c r="K35936" s="6" t="s">
        <v>597</v>
      </c>
      <c r="L35936" s="6" t="s">
        <v>597</v>
      </c>
      <c r="P35936" s="6" t="s">
        <v>596</v>
      </c>
      <c r="Q35936" s="11">
        <v>-0.72</v>
      </c>
      <c r="R35936" s="10">
        <v>0.6452</v>
      </c>
      <c r="S35936" s="10">
        <v>0.7488999962806702</v>
      </c>
      <c r="T35936" s="7" t="s">
        <v>598</v>
      </c>
      <c r="U35936" s="7" t="s">
        <v>598</v>
      </c>
      <c r="V35936" s="7" t="s">
        <v>598</v>
      </c>
      <c r="W35936" s="6" t="s">
        <v>597</v>
      </c>
      <c r="X35936" s="7" t="s">
        <v>598</v>
      </c>
      <c r="Y35936" s="7" t="s">
        <v>598</v>
      </c>
    </row>
    <row r="35942" spans="9:25">
      <c r="I35942" s="6" t="s">
        <v>597</v>
      </c>
      <c r="J35942" s="6" t="s">
        <v>597</v>
      </c>
      <c r="K35942" s="6" t="s">
        <v>597</v>
      </c>
      <c r="L35942" s="6" t="s">
        <v>597</v>
      </c>
      <c r="P35942" s="8" t="s">
        <v>595</v>
      </c>
      <c r="Q35942" s="9">
        <v>0.89</v>
      </c>
      <c r="R35942" s="10">
        <v>0.6214</v>
      </c>
      <c r="S35942" s="10">
        <v>0.6693000197410583</v>
      </c>
      <c r="T35942" s="7" t="s">
        <v>598</v>
      </c>
      <c r="U35942" s="7" t="s">
        <v>598</v>
      </c>
      <c r="V35942" s="7" t="s">
        <v>598</v>
      </c>
      <c r="W35942" s="7" t="s">
        <v>598</v>
      </c>
      <c r="X35942" s="7" t="s">
        <v>598</v>
      </c>
      <c r="Y35942" s="7" t="s">
        <v>598</v>
      </c>
    </row>
    <row r="35970" spans="9:25">
      <c r="I35970" s="7" t="s">
        <v>598</v>
      </c>
      <c r="J35970" s="7" t="s">
        <v>598</v>
      </c>
      <c r="K35970" s="7" t="s">
        <v>598</v>
      </c>
      <c r="L35970" s="7" t="s">
        <v>598</v>
      </c>
      <c r="P35970" s="8" t="s">
        <v>595</v>
      </c>
      <c r="Q35970" s="9">
        <v>4.97</v>
      </c>
      <c r="R35970" s="10">
        <v>0.6466</v>
      </c>
      <c r="S35970" s="10">
        <v>0.6797999739646912</v>
      </c>
      <c r="T35970" s="7" t="s">
        <v>598</v>
      </c>
      <c r="U35970" s="7" t="s">
        <v>598</v>
      </c>
      <c r="V35970" s="7" t="s">
        <v>598</v>
      </c>
      <c r="W35970" s="7" t="s">
        <v>598</v>
      </c>
      <c r="X35970" s="7" t="s">
        <v>598</v>
      </c>
      <c r="Y35970" s="7" t="s">
        <v>598</v>
      </c>
    </row>
    <row r="36001" spans="9:25">
      <c r="I36001" s="6" t="s">
        <v>597</v>
      </c>
      <c r="J36001" s="6" t="s">
        <v>597</v>
      </c>
      <c r="K36001" s="6" t="s">
        <v>597</v>
      </c>
      <c r="L36001" s="6" t="s">
        <v>597</v>
      </c>
      <c r="P36001" s="8" t="s">
        <v>595</v>
      </c>
      <c r="Q36001" s="9">
        <v>3.06</v>
      </c>
      <c r="R36001" s="10">
        <v>0.6158</v>
      </c>
      <c r="S36001" s="10">
        <v>0.6247000098228455</v>
      </c>
      <c r="T36001" s="7" t="s">
        <v>598</v>
      </c>
      <c r="U36001" s="7" t="s">
        <v>598</v>
      </c>
      <c r="V36001" s="7" t="s">
        <v>598</v>
      </c>
      <c r="W36001" s="6" t="s">
        <v>597</v>
      </c>
      <c r="X36001" s="7" t="s">
        <v>598</v>
      </c>
      <c r="Y36001" s="7" t="s">
        <v>598</v>
      </c>
    </row>
    <row r="36004" spans="9:25">
      <c r="I36004" s="7" t="s">
        <v>598</v>
      </c>
      <c r="J36004" s="6" t="s">
        <v>597</v>
      </c>
      <c r="K36004" s="6" t="s">
        <v>597</v>
      </c>
      <c r="L36004" s="6" t="s">
        <v>597</v>
      </c>
      <c r="P36004" s="6" t="s">
        <v>596</v>
      </c>
      <c r="Q36004" s="11">
        <v>-2</v>
      </c>
      <c r="R36004" s="10">
        <v>0.6118</v>
      </c>
      <c r="S36004" s="10">
        <v>0.7016000151634216</v>
      </c>
      <c r="T36004" s="7" t="s">
        <v>598</v>
      </c>
      <c r="U36004" s="7" t="s">
        <v>598</v>
      </c>
      <c r="V36004" s="7" t="s">
        <v>598</v>
      </c>
      <c r="W36004" s="7" t="s">
        <v>598</v>
      </c>
      <c r="X36004" s="7" t="s">
        <v>598</v>
      </c>
      <c r="Y36004" s="7" t="s">
        <v>598</v>
      </c>
    </row>
    <row r="36031" spans="9:25">
      <c r="I36031" s="7" t="s">
        <v>598</v>
      </c>
      <c r="J36031" s="6" t="s">
        <v>597</v>
      </c>
      <c r="K36031" s="6" t="s">
        <v>597</v>
      </c>
      <c r="L36031" s="7" t="s">
        <v>598</v>
      </c>
      <c r="P36031" s="6" t="s">
        <v>596</v>
      </c>
      <c r="Q36031" s="11">
        <v>-2.57</v>
      </c>
      <c r="R36031" s="10">
        <v>0.6078</v>
      </c>
      <c r="S36031" s="10">
        <v>0.6241000294685364</v>
      </c>
      <c r="T36031" s="7" t="s">
        <v>598</v>
      </c>
      <c r="U36031" s="7" t="s">
        <v>598</v>
      </c>
      <c r="V36031" s="7" t="s">
        <v>598</v>
      </c>
      <c r="W36031" s="7" t="s">
        <v>598</v>
      </c>
      <c r="X36031" s="7" t="s">
        <v>598</v>
      </c>
      <c r="Y36031" s="7" t="s">
        <v>598</v>
      </c>
    </row>
    <row r="36045" spans="9:25">
      <c r="I36045" s="6" t="s">
        <v>597</v>
      </c>
      <c r="J36045" s="6" t="s">
        <v>597</v>
      </c>
      <c r="K36045" s="6" t="s">
        <v>597</v>
      </c>
      <c r="L36045" s="6" t="s">
        <v>597</v>
      </c>
      <c r="P36045" s="8" t="s">
        <v>595</v>
      </c>
      <c r="Q36045" s="9">
        <v>1.77</v>
      </c>
      <c r="R36045" s="10">
        <v>0.6306</v>
      </c>
      <c r="S36045" s="10">
        <v>0.7325000166893005</v>
      </c>
      <c r="T36045" s="7" t="s">
        <v>598</v>
      </c>
      <c r="U36045" s="7" t="s">
        <v>598</v>
      </c>
      <c r="V36045" s="7" t="s">
        <v>598</v>
      </c>
      <c r="W36045" s="7" t="s">
        <v>598</v>
      </c>
      <c r="X36045" s="7" t="s">
        <v>598</v>
      </c>
      <c r="Y36045" s="7" t="s">
        <v>598</v>
      </c>
    </row>
    <row r="36089" spans="9:25">
      <c r="I36089" s="6" t="s">
        <v>597</v>
      </c>
      <c r="J36089" s="6" t="s">
        <v>597</v>
      </c>
      <c r="K36089" s="6" t="s">
        <v>597</v>
      </c>
      <c r="L36089" s="6" t="s">
        <v>597</v>
      </c>
      <c r="P36089" s="8" t="s">
        <v>595</v>
      </c>
      <c r="Q36089" s="9">
        <v>1.95</v>
      </c>
      <c r="R36089" s="10">
        <v>0.6354</v>
      </c>
      <c r="S36089" s="10">
        <v>0.7723000049591064</v>
      </c>
      <c r="T36089" s="7" t="s">
        <v>598</v>
      </c>
      <c r="U36089" s="7" t="s">
        <v>598</v>
      </c>
      <c r="V36089" s="7" t="s">
        <v>598</v>
      </c>
      <c r="W36089" s="7" t="s">
        <v>598</v>
      </c>
      <c r="X36089" s="7" t="s">
        <v>598</v>
      </c>
      <c r="Y36089" s="7" t="s">
        <v>598</v>
      </c>
    </row>
    <row r="36101" spans="9:25">
      <c r="I36101" s="6" t="s">
        <v>597</v>
      </c>
      <c r="J36101" s="6" t="s">
        <v>597</v>
      </c>
      <c r="K36101" s="6" t="s">
        <v>597</v>
      </c>
      <c r="L36101" s="6" t="s">
        <v>597</v>
      </c>
      <c r="P36101" s="8" t="s">
        <v>595</v>
      </c>
      <c r="Q36101" s="9">
        <v>7.75</v>
      </c>
      <c r="R36101" s="10">
        <v>0.6329</v>
      </c>
      <c r="S36101" s="10">
        <v>0.7462000250816345</v>
      </c>
      <c r="T36101" s="7" t="s">
        <v>598</v>
      </c>
      <c r="U36101" s="7" t="s">
        <v>598</v>
      </c>
      <c r="V36101" s="7" t="s">
        <v>598</v>
      </c>
      <c r="W36101" s="7" t="s">
        <v>598</v>
      </c>
      <c r="X36101" s="7" t="s">
        <v>598</v>
      </c>
      <c r="Y36101" s="7" t="s">
        <v>598</v>
      </c>
    </row>
    <row r="36102" spans="9:25">
      <c r="I36102" s="6" t="s">
        <v>597</v>
      </c>
      <c r="J36102" s="6" t="s">
        <v>597</v>
      </c>
      <c r="K36102" s="6" t="s">
        <v>597</v>
      </c>
      <c r="L36102" s="6" t="s">
        <v>597</v>
      </c>
      <c r="P36102" s="8" t="s">
        <v>595</v>
      </c>
      <c r="Q36102" s="9">
        <v>8.34</v>
      </c>
      <c r="R36102" s="10">
        <v>0.6335</v>
      </c>
      <c r="S36102" s="10">
        <v>0.7365000247955322</v>
      </c>
      <c r="T36102" s="7" t="s">
        <v>598</v>
      </c>
      <c r="U36102" s="7" t="s">
        <v>598</v>
      </c>
      <c r="V36102" s="7" t="s">
        <v>598</v>
      </c>
      <c r="W36102" s="7" t="s">
        <v>598</v>
      </c>
      <c r="X36102" s="7" t="s">
        <v>598</v>
      </c>
      <c r="Y36102" s="7" t="s">
        <v>598</v>
      </c>
    </row>
    <row r="36153" spans="9:25">
      <c r="I36153" s="6" t="s">
        <v>597</v>
      </c>
      <c r="J36153" s="6" t="s">
        <v>597</v>
      </c>
      <c r="K36153" s="6" t="s">
        <v>597</v>
      </c>
      <c r="L36153" s="6" t="s">
        <v>597</v>
      </c>
      <c r="P36153" s="6" t="s">
        <v>596</v>
      </c>
      <c r="Q36153" s="11">
        <v>-1.92</v>
      </c>
      <c r="R36153" s="10">
        <v>0.612</v>
      </c>
      <c r="S36153" s="10">
        <v>0.70169997215271</v>
      </c>
      <c r="T36153" s="7" t="s">
        <v>598</v>
      </c>
      <c r="U36153" s="7" t="s">
        <v>598</v>
      </c>
      <c r="V36153" s="7" t="s">
        <v>598</v>
      </c>
      <c r="W36153" s="7" t="s">
        <v>598</v>
      </c>
      <c r="X36153" s="7" t="s">
        <v>598</v>
      </c>
      <c r="Y36153" s="7" t="s">
        <v>598</v>
      </c>
    </row>
    <row r="36156" spans="9:25">
      <c r="I36156" s="6" t="s">
        <v>597</v>
      </c>
      <c r="J36156" s="6" t="s">
        <v>597</v>
      </c>
      <c r="K36156" s="6" t="s">
        <v>597</v>
      </c>
      <c r="L36156" s="6" t="s">
        <v>597</v>
      </c>
      <c r="P36156" s="8" t="s">
        <v>595</v>
      </c>
      <c r="Q36156" s="9">
        <v>1.3</v>
      </c>
      <c r="R36156" s="10">
        <v>0.6191</v>
      </c>
      <c r="S36156" s="10">
        <v>0.7382000088691711</v>
      </c>
      <c r="T36156" s="7" t="s">
        <v>598</v>
      </c>
      <c r="U36156" s="7" t="s">
        <v>598</v>
      </c>
      <c r="V36156" s="7" t="s">
        <v>598</v>
      </c>
      <c r="W36156" s="7" t="s">
        <v>598</v>
      </c>
      <c r="X36156" s="7" t="s">
        <v>598</v>
      </c>
      <c r="Y36156" s="7" t="s">
        <v>598</v>
      </c>
    </row>
    <row r="36161" spans="9:25">
      <c r="I36161" s="6" t="s">
        <v>597</v>
      </c>
      <c r="J36161" s="7" t="s">
        <v>598</v>
      </c>
      <c r="K36161" s="6" t="s">
        <v>597</v>
      </c>
      <c r="L36161" s="7" t="s">
        <v>598</v>
      </c>
      <c r="P36161" s="6" t="s">
        <v>596</v>
      </c>
      <c r="Q36161" s="11">
        <v>-2.63</v>
      </c>
      <c r="R36161" s="10">
        <v>0.6203</v>
      </c>
      <c r="S36161" s="10">
        <v>0.7242000102996826</v>
      </c>
      <c r="T36161" s="7" t="s">
        <v>598</v>
      </c>
      <c r="U36161" s="7" t="s">
        <v>598</v>
      </c>
      <c r="V36161" s="7" t="s">
        <v>598</v>
      </c>
      <c r="W36161" s="7" t="s">
        <v>598</v>
      </c>
      <c r="X36161" s="7" t="s">
        <v>598</v>
      </c>
      <c r="Y36161" s="7" t="s">
        <v>598</v>
      </c>
    </row>
    <row r="36162" spans="9:25">
      <c r="I36162" s="6" t="s">
        <v>597</v>
      </c>
      <c r="J36162" s="7" t="s">
        <v>598</v>
      </c>
      <c r="K36162" s="6" t="s">
        <v>597</v>
      </c>
      <c r="L36162" s="7" t="s">
        <v>598</v>
      </c>
      <c r="P36162" s="6" t="s">
        <v>596</v>
      </c>
      <c r="Q36162" s="11">
        <v>-2.65</v>
      </c>
      <c r="R36162" s="10">
        <v>0.6222</v>
      </c>
      <c r="S36162" s="10">
        <v>0.6834999918937683</v>
      </c>
      <c r="T36162" s="7" t="s">
        <v>598</v>
      </c>
      <c r="U36162" s="7" t="s">
        <v>598</v>
      </c>
      <c r="V36162" s="7" t="s">
        <v>598</v>
      </c>
      <c r="W36162" s="7" t="s">
        <v>598</v>
      </c>
      <c r="X36162" s="7" t="s">
        <v>598</v>
      </c>
      <c r="Y36162" s="7" t="s">
        <v>598</v>
      </c>
    </row>
    <row r="36179" spans="9:25">
      <c r="I36179" s="6" t="s">
        <v>597</v>
      </c>
      <c r="J36179" s="6" t="s">
        <v>597</v>
      </c>
      <c r="K36179" s="6" t="s">
        <v>597</v>
      </c>
      <c r="L36179" s="6" t="s">
        <v>597</v>
      </c>
      <c r="P36179" s="8" t="s">
        <v>595</v>
      </c>
      <c r="Q36179" s="9">
        <v>0.76</v>
      </c>
      <c r="R36179" s="10">
        <v>0.642</v>
      </c>
      <c r="S36179" s="10">
        <v>0.602400004863739</v>
      </c>
      <c r="T36179" s="7" t="s">
        <v>598</v>
      </c>
      <c r="U36179" s="7" t="s">
        <v>598</v>
      </c>
      <c r="V36179" s="7" t="s">
        <v>598</v>
      </c>
      <c r="W36179" s="7" t="s">
        <v>598</v>
      </c>
      <c r="X36179" s="7" t="s">
        <v>598</v>
      </c>
      <c r="Y36179" s="7" t="s">
        <v>598</v>
      </c>
    </row>
    <row r="36201" spans="9:25">
      <c r="I36201" s="6" t="s">
        <v>597</v>
      </c>
      <c r="J36201" s="6" t="s">
        <v>597</v>
      </c>
      <c r="K36201" s="6" t="s">
        <v>597</v>
      </c>
      <c r="L36201" s="6" t="s">
        <v>597</v>
      </c>
      <c r="P36201" s="8" t="s">
        <v>595</v>
      </c>
      <c r="Q36201" s="9">
        <v>8.529999999999999</v>
      </c>
      <c r="R36201" s="10">
        <v>0.6876</v>
      </c>
      <c r="S36201" s="10">
        <v>0.8352000117301941</v>
      </c>
      <c r="T36201" s="7" t="s">
        <v>598</v>
      </c>
      <c r="U36201" s="7" t="s">
        <v>598</v>
      </c>
      <c r="V36201" s="7" t="s">
        <v>598</v>
      </c>
      <c r="W36201" s="7" t="s">
        <v>598</v>
      </c>
      <c r="X36201" s="7" t="s">
        <v>598</v>
      </c>
      <c r="Y36201" s="7" t="s">
        <v>598</v>
      </c>
    </row>
    <row r="36212" spans="9:25">
      <c r="I36212" s="7" t="s">
        <v>598</v>
      </c>
      <c r="J36212" s="7" t="s">
        <v>598</v>
      </c>
      <c r="K36212" s="7" t="s">
        <v>598</v>
      </c>
      <c r="L36212" s="7" t="s">
        <v>598</v>
      </c>
      <c r="P36212" s="8" t="s">
        <v>595</v>
      </c>
      <c r="Q36212" s="9">
        <v>4.92</v>
      </c>
      <c r="R36212" s="10">
        <v>0.6467000000000001</v>
      </c>
      <c r="S36212" s="10">
        <v>0.6732000112533569</v>
      </c>
      <c r="T36212" s="7" t="s">
        <v>598</v>
      </c>
      <c r="U36212" s="7" t="s">
        <v>598</v>
      </c>
      <c r="V36212" s="7" t="s">
        <v>598</v>
      </c>
      <c r="W36212" s="7" t="s">
        <v>598</v>
      </c>
      <c r="X36212" s="7" t="s">
        <v>598</v>
      </c>
      <c r="Y36212" s="7" t="s">
        <v>598</v>
      </c>
    </row>
    <row r="36296" spans="9:25">
      <c r="I36296" s="6" t="s">
        <v>597</v>
      </c>
      <c r="J36296" s="6" t="s">
        <v>597</v>
      </c>
      <c r="K36296" s="6" t="s">
        <v>597</v>
      </c>
      <c r="L36296" s="6" t="s">
        <v>597</v>
      </c>
      <c r="P36296" s="6" t="s">
        <v>596</v>
      </c>
      <c r="Q36296" s="11">
        <v>-7.82</v>
      </c>
      <c r="R36296" s="10">
        <v>0.652</v>
      </c>
      <c r="S36296" s="10">
        <v>0.7461000084877014</v>
      </c>
      <c r="T36296" s="7" t="s">
        <v>598</v>
      </c>
      <c r="U36296" s="7" t="s">
        <v>598</v>
      </c>
      <c r="V36296" s="7" t="s">
        <v>598</v>
      </c>
      <c r="W36296" s="7" t="s">
        <v>598</v>
      </c>
      <c r="X36296" s="7" t="s">
        <v>598</v>
      </c>
      <c r="Y36296" s="7" t="s">
        <v>598</v>
      </c>
    </row>
    <row r="36297" spans="9:25">
      <c r="I36297" s="6" t="s">
        <v>597</v>
      </c>
      <c r="J36297" s="6" t="s">
        <v>597</v>
      </c>
      <c r="K36297" s="6" t="s">
        <v>597</v>
      </c>
      <c r="L36297" s="6" t="s">
        <v>597</v>
      </c>
      <c r="P36297" s="6" t="s">
        <v>596</v>
      </c>
      <c r="Q36297" s="11">
        <v>-7.82</v>
      </c>
      <c r="R36297" s="10">
        <v>0.646</v>
      </c>
      <c r="S36297" s="10">
        <v>0.8048999905586243</v>
      </c>
      <c r="T36297" s="7" t="s">
        <v>598</v>
      </c>
      <c r="U36297" s="7" t="s">
        <v>598</v>
      </c>
      <c r="V36297" s="7" t="s">
        <v>598</v>
      </c>
      <c r="W36297" s="7" t="s">
        <v>598</v>
      </c>
      <c r="X36297" s="7" t="s">
        <v>598</v>
      </c>
      <c r="Y36297" s="7" t="s">
        <v>598</v>
      </c>
    </row>
    <row r="36342" spans="9:25">
      <c r="I36342" s="6" t="s">
        <v>597</v>
      </c>
      <c r="J36342" s="6" t="s">
        <v>597</v>
      </c>
      <c r="K36342" s="6" t="s">
        <v>597</v>
      </c>
      <c r="L36342" s="6" t="s">
        <v>597</v>
      </c>
      <c r="P36342" s="8" t="s">
        <v>595</v>
      </c>
      <c r="Q36342" s="9">
        <v>0.24</v>
      </c>
      <c r="R36342" s="10">
        <v>0.6221</v>
      </c>
      <c r="S36342" s="10">
        <v>0.6844000220298767</v>
      </c>
      <c r="T36342" s="7" t="s">
        <v>598</v>
      </c>
      <c r="U36342" s="7" t="s">
        <v>598</v>
      </c>
      <c r="V36342" s="7" t="s">
        <v>598</v>
      </c>
      <c r="W36342" s="7" t="s">
        <v>598</v>
      </c>
      <c r="X36342" s="7" t="s">
        <v>598</v>
      </c>
      <c r="Y36342" s="7" t="s">
        <v>598</v>
      </c>
    </row>
    <row r="36356" spans="9:25">
      <c r="I36356" s="6" t="s">
        <v>597</v>
      </c>
      <c r="J36356" s="6" t="s">
        <v>597</v>
      </c>
      <c r="K36356" s="6" t="s">
        <v>597</v>
      </c>
      <c r="L36356" s="6" t="s">
        <v>597</v>
      </c>
      <c r="P36356" s="6" t="s">
        <v>596</v>
      </c>
      <c r="Q36356" s="11">
        <v>-2.08</v>
      </c>
      <c r="R36356" s="10">
        <v>0.6069</v>
      </c>
      <c r="S36356" s="10">
        <v>0.6894999742507935</v>
      </c>
      <c r="T36356" s="7" t="s">
        <v>598</v>
      </c>
      <c r="U36356" s="7" t="s">
        <v>598</v>
      </c>
      <c r="V36356" s="7" t="s">
        <v>598</v>
      </c>
      <c r="W36356" s="7" t="s">
        <v>598</v>
      </c>
      <c r="X36356" s="7" t="s">
        <v>598</v>
      </c>
      <c r="Y36356" s="7" t="s">
        <v>598</v>
      </c>
    </row>
    <row r="36407" spans="9:25">
      <c r="I36407" s="6" t="s">
        <v>597</v>
      </c>
      <c r="J36407" s="6" t="s">
        <v>597</v>
      </c>
      <c r="K36407" s="6" t="s">
        <v>597</v>
      </c>
      <c r="L36407" s="7" t="s">
        <v>598</v>
      </c>
      <c r="P36407" s="6" t="s">
        <v>596</v>
      </c>
      <c r="Q36407" s="11">
        <v>-3.83</v>
      </c>
      <c r="R36407" s="10">
        <v>0.6292</v>
      </c>
      <c r="S36407" s="10">
        <v>0.7199000120162964</v>
      </c>
      <c r="T36407" s="7" t="s">
        <v>598</v>
      </c>
      <c r="U36407" s="7" t="s">
        <v>598</v>
      </c>
      <c r="V36407" s="7" t="s">
        <v>598</v>
      </c>
      <c r="W36407" s="7" t="s">
        <v>598</v>
      </c>
      <c r="X36407" s="7" t="s">
        <v>598</v>
      </c>
      <c r="Y36407" s="7" t="s">
        <v>598</v>
      </c>
    </row>
    <row r="36408" spans="9:25">
      <c r="I36408" s="6" t="s">
        <v>597</v>
      </c>
      <c r="J36408" s="6" t="s">
        <v>597</v>
      </c>
      <c r="K36408" s="6" t="s">
        <v>597</v>
      </c>
      <c r="L36408" s="7" t="s">
        <v>598</v>
      </c>
      <c r="P36408" s="6" t="s">
        <v>596</v>
      </c>
      <c r="Q36408" s="11">
        <v>-3.83</v>
      </c>
      <c r="R36408" s="10">
        <v>0.6294999999999999</v>
      </c>
      <c r="S36408" s="10">
        <v>0.7249000072479248</v>
      </c>
      <c r="T36408" s="7" t="s">
        <v>598</v>
      </c>
      <c r="U36408" s="7" t="s">
        <v>598</v>
      </c>
      <c r="V36408" s="7" t="s">
        <v>598</v>
      </c>
      <c r="W36408" s="7" t="s">
        <v>598</v>
      </c>
      <c r="X36408" s="7" t="s">
        <v>598</v>
      </c>
      <c r="Y36408" s="7" t="s">
        <v>598</v>
      </c>
    </row>
    <row r="36423" spans="9:25">
      <c r="I36423" s="6" t="s">
        <v>597</v>
      </c>
      <c r="J36423" s="6" t="s">
        <v>597</v>
      </c>
      <c r="K36423" s="6" t="s">
        <v>597</v>
      </c>
      <c r="L36423" s="6" t="s">
        <v>597</v>
      </c>
      <c r="P36423" s="6" t="s">
        <v>596</v>
      </c>
      <c r="Q36423" s="11">
        <v>-0.77</v>
      </c>
      <c r="R36423" s="10">
        <v>0.6362</v>
      </c>
      <c r="S36423" s="10">
        <v>0.7139000296592712</v>
      </c>
      <c r="T36423" s="7" t="s">
        <v>598</v>
      </c>
      <c r="U36423" s="7" t="s">
        <v>598</v>
      </c>
      <c r="V36423" s="7" t="s">
        <v>598</v>
      </c>
      <c r="W36423" s="7" t="s">
        <v>598</v>
      </c>
      <c r="X36423" s="7" t="s">
        <v>598</v>
      </c>
      <c r="Y36423" s="7" t="s">
        <v>598</v>
      </c>
    </row>
    <row r="36429" spans="9:25">
      <c r="I36429" s="6" t="s">
        <v>597</v>
      </c>
      <c r="J36429" s="6" t="s">
        <v>597</v>
      </c>
      <c r="K36429" s="6" t="s">
        <v>597</v>
      </c>
      <c r="L36429" s="7" t="s">
        <v>598</v>
      </c>
      <c r="P36429" s="6" t="s">
        <v>596</v>
      </c>
      <c r="Q36429" s="11">
        <v>-1.56</v>
      </c>
      <c r="R36429" s="10">
        <v>0.657</v>
      </c>
      <c r="S36429" s="10">
        <v>0.896399974822998</v>
      </c>
      <c r="T36429" s="7" t="s">
        <v>598</v>
      </c>
      <c r="U36429" s="7" t="s">
        <v>598</v>
      </c>
      <c r="V36429" s="7" t="s">
        <v>598</v>
      </c>
      <c r="W36429" s="7" t="s">
        <v>598</v>
      </c>
      <c r="X36429" s="7" t="s">
        <v>598</v>
      </c>
      <c r="Y36429" s="7" t="s">
        <v>598</v>
      </c>
    </row>
    <row r="36483" spans="9:25">
      <c r="I36483" s="6" t="s">
        <v>597</v>
      </c>
      <c r="J36483" s="6" t="s">
        <v>597</v>
      </c>
      <c r="K36483" s="6" t="s">
        <v>597</v>
      </c>
      <c r="L36483" s="6" t="s">
        <v>597</v>
      </c>
      <c r="P36483" s="8" t="s">
        <v>595</v>
      </c>
      <c r="Q36483" s="9">
        <v>5.5</v>
      </c>
      <c r="R36483" s="10">
        <v>0.6113</v>
      </c>
      <c r="S36483" s="10">
        <v>0.7565000057220459</v>
      </c>
      <c r="T36483" s="7" t="s">
        <v>598</v>
      </c>
      <c r="U36483" s="7" t="s">
        <v>598</v>
      </c>
      <c r="V36483" s="7" t="s">
        <v>598</v>
      </c>
      <c r="W36483" s="7" t="s">
        <v>598</v>
      </c>
      <c r="X36483" s="7" t="s">
        <v>598</v>
      </c>
      <c r="Y36483" s="7" t="s">
        <v>598</v>
      </c>
    </row>
    <row r="36555" spans="9:25">
      <c r="I36555" s="6" t="s">
        <v>597</v>
      </c>
      <c r="J36555" s="6" t="s">
        <v>597</v>
      </c>
      <c r="K36555" s="6" t="s">
        <v>597</v>
      </c>
      <c r="L36555" s="6" t="s">
        <v>597</v>
      </c>
      <c r="P36555" s="8" t="s">
        <v>595</v>
      </c>
      <c r="Q36555" s="9">
        <v>2.62</v>
      </c>
      <c r="R36555" s="10">
        <v>0.6188</v>
      </c>
      <c r="S36555" s="10">
        <v>0.7315999865531921</v>
      </c>
      <c r="T36555" s="7" t="s">
        <v>598</v>
      </c>
      <c r="U36555" s="7" t="s">
        <v>598</v>
      </c>
      <c r="V36555" s="7" t="s">
        <v>598</v>
      </c>
      <c r="W36555" s="7" t="s">
        <v>598</v>
      </c>
      <c r="X36555" s="7" t="s">
        <v>598</v>
      </c>
      <c r="Y36555" s="7" t="s">
        <v>598</v>
      </c>
    </row>
    <row r="36578" spans="9:25">
      <c r="I36578" s="6" t="s">
        <v>597</v>
      </c>
      <c r="J36578" s="7" t="s">
        <v>598</v>
      </c>
      <c r="K36578" s="6" t="s">
        <v>597</v>
      </c>
      <c r="L36578" s="7" t="s">
        <v>598</v>
      </c>
      <c r="P36578" s="6" t="s">
        <v>596</v>
      </c>
      <c r="Q36578" s="11">
        <v>-2.59</v>
      </c>
      <c r="R36578" s="10">
        <v>0.6069</v>
      </c>
      <c r="S36578" s="10">
        <v>0.71670001745224</v>
      </c>
      <c r="T36578" s="7" t="s">
        <v>598</v>
      </c>
      <c r="U36578" s="7" t="s">
        <v>598</v>
      </c>
      <c r="V36578" s="7" t="s">
        <v>598</v>
      </c>
      <c r="W36578" s="7" t="s">
        <v>598</v>
      </c>
      <c r="X36578" s="7" t="s">
        <v>598</v>
      </c>
      <c r="Y36578" s="7" t="s">
        <v>598</v>
      </c>
    </row>
    <row r="36579" spans="9:25">
      <c r="I36579" s="6" t="s">
        <v>597</v>
      </c>
      <c r="J36579" s="6" t="s">
        <v>597</v>
      </c>
      <c r="K36579" s="6" t="s">
        <v>597</v>
      </c>
      <c r="L36579" s="7" t="s">
        <v>598</v>
      </c>
      <c r="P36579" s="6" t="s">
        <v>596</v>
      </c>
      <c r="Q36579" s="11">
        <v>-4.22</v>
      </c>
      <c r="R36579" s="10">
        <v>0.6298</v>
      </c>
      <c r="S36579" s="10">
        <v>0.8962000012397766</v>
      </c>
      <c r="T36579" s="7" t="s">
        <v>598</v>
      </c>
      <c r="U36579" s="7" t="s">
        <v>598</v>
      </c>
      <c r="V36579" s="7" t="s">
        <v>598</v>
      </c>
      <c r="W36579" s="7" t="s">
        <v>598</v>
      </c>
      <c r="X36579" s="7" t="s">
        <v>598</v>
      </c>
      <c r="Y36579" s="7" t="s">
        <v>598</v>
      </c>
    </row>
    <row r="36580" spans="9:25">
      <c r="I36580" s="6" t="s">
        <v>597</v>
      </c>
      <c r="J36580" s="6" t="s">
        <v>597</v>
      </c>
      <c r="K36580" s="6" t="s">
        <v>597</v>
      </c>
      <c r="L36580" s="7" t="s">
        <v>598</v>
      </c>
      <c r="P36580" s="6" t="s">
        <v>596</v>
      </c>
      <c r="Q36580" s="11">
        <v>-1.7</v>
      </c>
      <c r="R36580" s="10">
        <v>0.6095</v>
      </c>
      <c r="S36580" s="10">
        <v>0.8809999823570251</v>
      </c>
      <c r="T36580" s="7" t="s">
        <v>598</v>
      </c>
      <c r="U36580" s="7" t="s">
        <v>598</v>
      </c>
      <c r="V36580" s="7" t="s">
        <v>598</v>
      </c>
      <c r="W36580" s="6" t="s">
        <v>597</v>
      </c>
      <c r="X36580" s="6" t="s">
        <v>597</v>
      </c>
      <c r="Y36580" s="7" t="s">
        <v>598</v>
      </c>
    </row>
    <row r="36583" spans="9:25">
      <c r="I36583" s="6" t="s">
        <v>597</v>
      </c>
      <c r="J36583" s="6" t="s">
        <v>597</v>
      </c>
      <c r="K36583" s="6" t="s">
        <v>597</v>
      </c>
      <c r="L36583" s="6" t="s">
        <v>597</v>
      </c>
      <c r="P36583" s="8" t="s">
        <v>595</v>
      </c>
      <c r="Q36583" s="9">
        <v>1.19</v>
      </c>
      <c r="R36583" s="10">
        <v>0.6028</v>
      </c>
      <c r="S36583" s="10">
        <v>0.6240000128746033</v>
      </c>
      <c r="T36583" s="7" t="s">
        <v>598</v>
      </c>
      <c r="U36583" s="7" t="s">
        <v>598</v>
      </c>
      <c r="V36583" s="7" t="s">
        <v>598</v>
      </c>
      <c r="W36583" s="7" t="s">
        <v>598</v>
      </c>
      <c r="X36583" s="7" t="s">
        <v>598</v>
      </c>
      <c r="Y36583" s="7" t="s">
        <v>598</v>
      </c>
    </row>
    <row r="36591" spans="9:25">
      <c r="I36591" s="6" t="s">
        <v>597</v>
      </c>
      <c r="J36591" s="7" t="s">
        <v>598</v>
      </c>
      <c r="K36591" s="7" t="s">
        <v>598</v>
      </c>
      <c r="L36591" s="7" t="s">
        <v>598</v>
      </c>
      <c r="P36591" s="6" t="s">
        <v>596</v>
      </c>
      <c r="Q36591" s="11">
        <v>-3.24</v>
      </c>
      <c r="R36591" s="10">
        <v>0.6071</v>
      </c>
      <c r="S36591" s="10">
        <v>0.6601999998092651</v>
      </c>
      <c r="T36591" s="7" t="s">
        <v>598</v>
      </c>
      <c r="U36591" s="7" t="s">
        <v>598</v>
      </c>
      <c r="V36591" s="7" t="s">
        <v>598</v>
      </c>
      <c r="W36591" s="6" t="s">
        <v>597</v>
      </c>
      <c r="X36591" s="6" t="s">
        <v>597</v>
      </c>
      <c r="Y36591" s="6" t="s">
        <v>597</v>
      </c>
    </row>
    <row r="36592" spans="9:25">
      <c r="I36592" s="6" t="s">
        <v>597</v>
      </c>
      <c r="J36592" s="7" t="s">
        <v>598</v>
      </c>
      <c r="K36592" s="7" t="s">
        <v>598</v>
      </c>
      <c r="L36592" s="7" t="s">
        <v>598</v>
      </c>
      <c r="P36592" s="6" t="s">
        <v>596</v>
      </c>
      <c r="Q36592" s="11">
        <v>-3.24</v>
      </c>
      <c r="R36592" s="10">
        <v>0.6077</v>
      </c>
      <c r="S36592" s="10">
        <v>0.6851999759674072</v>
      </c>
      <c r="T36592" s="7" t="s">
        <v>598</v>
      </c>
      <c r="U36592" s="7" t="s">
        <v>598</v>
      </c>
      <c r="V36592" s="7" t="s">
        <v>598</v>
      </c>
      <c r="W36592" s="6" t="s">
        <v>597</v>
      </c>
      <c r="X36592" s="6" t="s">
        <v>597</v>
      </c>
      <c r="Y36592" s="6" t="s">
        <v>597</v>
      </c>
    </row>
    <row r="36600" spans="9:25">
      <c r="I36600" s="6" t="s">
        <v>597</v>
      </c>
      <c r="J36600" s="6" t="s">
        <v>597</v>
      </c>
      <c r="K36600" s="6" t="s">
        <v>597</v>
      </c>
      <c r="L36600" s="6" t="s">
        <v>597</v>
      </c>
      <c r="P36600" s="8" t="s">
        <v>595</v>
      </c>
      <c r="Q36600" s="9">
        <v>4.97</v>
      </c>
      <c r="R36600" s="10">
        <v>0.6875</v>
      </c>
      <c r="S36600" s="10">
        <v>0.7986999750137329</v>
      </c>
      <c r="T36600" s="7" t="s">
        <v>598</v>
      </c>
      <c r="U36600" s="7" t="s">
        <v>598</v>
      </c>
      <c r="V36600" s="7" t="s">
        <v>598</v>
      </c>
      <c r="W36600" s="7" t="s">
        <v>598</v>
      </c>
      <c r="X36600" s="7" t="s">
        <v>598</v>
      </c>
      <c r="Y36600" s="7" t="s">
        <v>598</v>
      </c>
    </row>
    <row r="36639" spans="9:25">
      <c r="I36639" s="7" t="s">
        <v>598</v>
      </c>
      <c r="J36639" s="7" t="s">
        <v>598</v>
      </c>
      <c r="K36639" s="7" t="s">
        <v>598</v>
      </c>
      <c r="L36639" s="7" t="s">
        <v>598</v>
      </c>
      <c r="P36639" s="8" t="s">
        <v>595</v>
      </c>
      <c r="Q36639" s="9">
        <v>3.95</v>
      </c>
      <c r="R36639" s="10">
        <v>0.6676</v>
      </c>
      <c r="S36639" s="10">
        <v>0.7110999822616577</v>
      </c>
      <c r="T36639" s="7" t="s">
        <v>598</v>
      </c>
      <c r="U36639" s="7" t="s">
        <v>598</v>
      </c>
      <c r="V36639" s="7" t="s">
        <v>598</v>
      </c>
      <c r="W36639" s="7" t="s">
        <v>598</v>
      </c>
      <c r="X36639" s="7" t="s">
        <v>598</v>
      </c>
      <c r="Y36639" s="7" t="s">
        <v>598</v>
      </c>
    </row>
    <row r="36640" spans="9:25">
      <c r="I36640" s="7" t="s">
        <v>598</v>
      </c>
      <c r="J36640" s="7" t="s">
        <v>598</v>
      </c>
      <c r="K36640" s="7" t="s">
        <v>598</v>
      </c>
      <c r="L36640" s="7" t="s">
        <v>598</v>
      </c>
      <c r="P36640" s="8" t="s">
        <v>595</v>
      </c>
      <c r="Q36640" s="9">
        <v>3.95</v>
      </c>
      <c r="R36640" s="10">
        <v>0.667</v>
      </c>
      <c r="S36640" s="10">
        <v>0.7583000063896179</v>
      </c>
      <c r="T36640" s="7" t="s">
        <v>598</v>
      </c>
      <c r="U36640" s="7" t="s">
        <v>598</v>
      </c>
      <c r="V36640" s="7" t="s">
        <v>598</v>
      </c>
      <c r="W36640" s="7" t="s">
        <v>598</v>
      </c>
      <c r="X36640" s="7" t="s">
        <v>598</v>
      </c>
      <c r="Y36640" s="7" t="s">
        <v>598</v>
      </c>
    </row>
    <row r="36661" spans="9:25">
      <c r="I36661" s="6" t="s">
        <v>597</v>
      </c>
      <c r="J36661" s="6" t="s">
        <v>597</v>
      </c>
      <c r="K36661" s="6" t="s">
        <v>597</v>
      </c>
      <c r="L36661" s="6" t="s">
        <v>597</v>
      </c>
      <c r="P36661" s="8" t="s">
        <v>595</v>
      </c>
      <c r="Q36661" s="9">
        <v>18.05</v>
      </c>
      <c r="R36661" s="10">
        <v>0.6077</v>
      </c>
      <c r="S36661" s="10">
        <v>0.7052000164985657</v>
      </c>
      <c r="T36661" s="7" t="s">
        <v>598</v>
      </c>
      <c r="U36661" s="7" t="s">
        <v>598</v>
      </c>
      <c r="V36661" s="7" t="s">
        <v>598</v>
      </c>
      <c r="W36661" s="7" t="s">
        <v>598</v>
      </c>
      <c r="X36661" s="7" t="s">
        <v>598</v>
      </c>
      <c r="Y36661" s="7" t="s">
        <v>598</v>
      </c>
    </row>
    <row r="36677" spans="9:25">
      <c r="I36677" s="7" t="s">
        <v>598</v>
      </c>
      <c r="J36677" s="6" t="s">
        <v>597</v>
      </c>
      <c r="K36677" s="6" t="s">
        <v>597</v>
      </c>
      <c r="L36677" s="6" t="s">
        <v>597</v>
      </c>
      <c r="P36677" s="6" t="s">
        <v>596</v>
      </c>
      <c r="Q36677" s="11">
        <v>-1.44</v>
      </c>
      <c r="R36677" s="10">
        <v>0.6112</v>
      </c>
      <c r="S36677" s="10">
        <v>0.7702000141143799</v>
      </c>
      <c r="T36677" s="7" t="s">
        <v>598</v>
      </c>
      <c r="U36677" s="7" t="s">
        <v>598</v>
      </c>
      <c r="V36677" s="7" t="s">
        <v>598</v>
      </c>
      <c r="W36677" s="7" t="s">
        <v>598</v>
      </c>
      <c r="X36677" s="7" t="s">
        <v>598</v>
      </c>
      <c r="Y36677" s="7" t="s">
        <v>598</v>
      </c>
    </row>
    <row r="36710" spans="9:25">
      <c r="I36710" s="6" t="s">
        <v>597</v>
      </c>
      <c r="J36710" s="6" t="s">
        <v>597</v>
      </c>
      <c r="K36710" s="6" t="s">
        <v>597</v>
      </c>
      <c r="L36710" s="7" t="s">
        <v>598</v>
      </c>
      <c r="P36710" s="6" t="s">
        <v>596</v>
      </c>
      <c r="Q36710" s="11">
        <v>-2.35</v>
      </c>
      <c r="R36710" s="10">
        <v>0.6318</v>
      </c>
      <c r="S36710" s="10">
        <v>0.7630000114440918</v>
      </c>
      <c r="T36710" s="7" t="s">
        <v>598</v>
      </c>
      <c r="U36710" s="7" t="s">
        <v>598</v>
      </c>
      <c r="V36710" s="7" t="s">
        <v>598</v>
      </c>
      <c r="W36710" s="7" t="s">
        <v>598</v>
      </c>
      <c r="X36710" s="7" t="s">
        <v>598</v>
      </c>
      <c r="Y36710" s="7" t="s">
        <v>598</v>
      </c>
    </row>
    <row r="36796" spans="9:25">
      <c r="I36796" s="6" t="s">
        <v>597</v>
      </c>
      <c r="J36796" s="6" t="s">
        <v>597</v>
      </c>
      <c r="K36796" s="6" t="s">
        <v>597</v>
      </c>
      <c r="L36796" s="6" t="s">
        <v>597</v>
      </c>
      <c r="P36796" s="8" t="s">
        <v>595</v>
      </c>
      <c r="Q36796" s="9">
        <v>14.27</v>
      </c>
      <c r="R36796" s="10">
        <v>0.6011</v>
      </c>
      <c r="S36796" s="10">
        <v>0.6161999702453613</v>
      </c>
      <c r="T36796" s="7" t="s">
        <v>598</v>
      </c>
      <c r="U36796" s="7" t="s">
        <v>598</v>
      </c>
      <c r="V36796" s="7" t="s">
        <v>598</v>
      </c>
      <c r="W36796" s="7" t="s">
        <v>598</v>
      </c>
      <c r="X36796" s="7" t="s">
        <v>598</v>
      </c>
      <c r="Y36796" s="7" t="s">
        <v>598</v>
      </c>
    </row>
    <row r="36811" spans="9:25">
      <c r="I36811" s="6" t="s">
        <v>597</v>
      </c>
      <c r="J36811" s="6" t="s">
        <v>597</v>
      </c>
      <c r="K36811" s="6" t="s">
        <v>597</v>
      </c>
      <c r="L36811" s="6" t="s">
        <v>597</v>
      </c>
      <c r="P36811" s="6" t="s">
        <v>596</v>
      </c>
      <c r="Q36811" s="11">
        <v>-0.57</v>
      </c>
      <c r="R36811" s="10">
        <v>0.6002999999999999</v>
      </c>
      <c r="S36811" s="10">
        <v>0.763700008392334</v>
      </c>
      <c r="T36811" s="7" t="s">
        <v>598</v>
      </c>
      <c r="U36811" s="7" t="s">
        <v>598</v>
      </c>
      <c r="V36811" s="7" t="s">
        <v>598</v>
      </c>
      <c r="W36811" s="7" t="s">
        <v>598</v>
      </c>
      <c r="X36811" s="7" t="s">
        <v>598</v>
      </c>
      <c r="Y36811" s="7" t="s">
        <v>598</v>
      </c>
    </row>
    <row r="36822" spans="9:25">
      <c r="I36822" s="7" t="s">
        <v>598</v>
      </c>
      <c r="J36822" s="6" t="s">
        <v>597</v>
      </c>
      <c r="K36822" s="6" t="s">
        <v>597</v>
      </c>
      <c r="L36822" s="6" t="s">
        <v>597</v>
      </c>
      <c r="P36822" s="6" t="s">
        <v>596</v>
      </c>
      <c r="Q36822" s="11">
        <v>-8.789999999999999</v>
      </c>
      <c r="R36822" s="10">
        <v>0.6117</v>
      </c>
      <c r="S36822" s="10">
        <v>0.708899974822998</v>
      </c>
      <c r="T36822" s="7" t="s">
        <v>598</v>
      </c>
      <c r="U36822" s="7" t="s">
        <v>598</v>
      </c>
      <c r="V36822" s="7" t="s">
        <v>598</v>
      </c>
      <c r="W36822" s="7" t="s">
        <v>598</v>
      </c>
      <c r="X36822" s="7" t="s">
        <v>598</v>
      </c>
      <c r="Y36822" s="7" t="s">
        <v>598</v>
      </c>
    </row>
    <row r="36865" spans="9:25">
      <c r="I36865" s="6" t="s">
        <v>597</v>
      </c>
      <c r="J36865" s="6" t="s">
        <v>597</v>
      </c>
      <c r="K36865" s="6" t="s">
        <v>597</v>
      </c>
      <c r="L36865" s="7" t="s">
        <v>598</v>
      </c>
      <c r="P36865" s="6" t="s">
        <v>596</v>
      </c>
      <c r="Q36865" s="11">
        <v>-0.97</v>
      </c>
      <c r="R36865" s="10">
        <v>0.6032999999999999</v>
      </c>
      <c r="S36865" s="10">
        <v>0.640500009059906</v>
      </c>
      <c r="T36865" s="7" t="s">
        <v>598</v>
      </c>
      <c r="U36865" s="6" t="s">
        <v>597</v>
      </c>
      <c r="V36865" s="7" t="s">
        <v>598</v>
      </c>
      <c r="W36865" s="6" t="s">
        <v>597</v>
      </c>
      <c r="X36865" s="6" t="s">
        <v>597</v>
      </c>
      <c r="Y36865" s="6" t="s">
        <v>597</v>
      </c>
    </row>
    <row r="36866" spans="9:25">
      <c r="I36866" s="6" t="s">
        <v>597</v>
      </c>
      <c r="J36866" s="6" t="s">
        <v>597</v>
      </c>
      <c r="K36866" s="6" t="s">
        <v>597</v>
      </c>
      <c r="L36866" s="7" t="s">
        <v>598</v>
      </c>
      <c r="P36866" s="6" t="s">
        <v>596</v>
      </c>
      <c r="Q36866" s="11">
        <v>-0.97</v>
      </c>
      <c r="R36866" s="10">
        <v>0.6037</v>
      </c>
      <c r="S36866" s="10">
        <v>0.6520000100135803</v>
      </c>
      <c r="T36866" s="7" t="s">
        <v>598</v>
      </c>
      <c r="U36866" s="6" t="s">
        <v>597</v>
      </c>
      <c r="V36866" s="7" t="s">
        <v>598</v>
      </c>
      <c r="W36866" s="6" t="s">
        <v>597</v>
      </c>
      <c r="X36866" s="6" t="s">
        <v>597</v>
      </c>
      <c r="Y36866" s="6" t="s">
        <v>597</v>
      </c>
    </row>
    <row r="36919" spans="9:25">
      <c r="I36919" s="6" t="s">
        <v>597</v>
      </c>
      <c r="J36919" s="7" t="s">
        <v>598</v>
      </c>
      <c r="K36919" s="7" t="s">
        <v>598</v>
      </c>
      <c r="L36919" s="7" t="s">
        <v>598</v>
      </c>
      <c r="P36919" s="6" t="s">
        <v>596</v>
      </c>
      <c r="Q36919" s="11">
        <v>-1.54</v>
      </c>
      <c r="R36919" s="10">
        <v>0.6064000000000001</v>
      </c>
      <c r="S36919" s="10">
        <v>0.6233999729156494</v>
      </c>
      <c r="T36919" s="7" t="s">
        <v>598</v>
      </c>
      <c r="U36919" s="7" t="s">
        <v>598</v>
      </c>
      <c r="V36919" s="7" t="s">
        <v>598</v>
      </c>
      <c r="W36919" s="7" t="s">
        <v>598</v>
      </c>
      <c r="X36919" s="7" t="s">
        <v>598</v>
      </c>
      <c r="Y36919" s="7" t="s">
        <v>598</v>
      </c>
    </row>
    <row r="36942" spans="9:25">
      <c r="I36942" s="7" t="s">
        <v>598</v>
      </c>
      <c r="J36942" s="6" t="s">
        <v>597</v>
      </c>
      <c r="K36942" s="6" t="s">
        <v>597</v>
      </c>
      <c r="L36942" s="6" t="s">
        <v>597</v>
      </c>
      <c r="P36942" s="8" t="s">
        <v>595</v>
      </c>
      <c r="Q36942" s="9">
        <v>0.11</v>
      </c>
      <c r="R36942" s="10">
        <v>0.6176</v>
      </c>
      <c r="S36942" s="10">
        <v>0.6840000152587891</v>
      </c>
      <c r="T36942" s="7" t="s">
        <v>598</v>
      </c>
      <c r="U36942" s="7" t="s">
        <v>598</v>
      </c>
      <c r="V36942" s="7" t="s">
        <v>598</v>
      </c>
      <c r="W36942" s="7" t="s">
        <v>598</v>
      </c>
      <c r="X36942" s="7" t="s">
        <v>598</v>
      </c>
      <c r="Y36942" s="7" t="s">
        <v>598</v>
      </c>
    </row>
    <row r="36997" spans="9:25">
      <c r="I36997" s="7" t="s">
        <v>598</v>
      </c>
      <c r="J36997" s="6" t="s">
        <v>597</v>
      </c>
      <c r="K36997" s="6" t="s">
        <v>597</v>
      </c>
      <c r="L36997" s="6" t="s">
        <v>597</v>
      </c>
      <c r="P36997" s="6" t="s">
        <v>596</v>
      </c>
      <c r="Q36997" s="11">
        <v>-1.03</v>
      </c>
      <c r="R36997" s="10">
        <v>0.6267</v>
      </c>
      <c r="S36997" s="10">
        <v>0.7423999905586243</v>
      </c>
      <c r="T36997" s="7" t="s">
        <v>598</v>
      </c>
      <c r="U36997" s="7" t="s">
        <v>598</v>
      </c>
      <c r="V36997" s="7" t="s">
        <v>598</v>
      </c>
      <c r="W36997" s="7" t="s">
        <v>598</v>
      </c>
      <c r="X36997" s="7" t="s">
        <v>598</v>
      </c>
      <c r="Y36997" s="7" t="s">
        <v>598</v>
      </c>
    </row>
    <row r="37006" spans="9:25">
      <c r="I37006" s="6" t="s">
        <v>597</v>
      </c>
      <c r="J37006" s="7" t="s">
        <v>598</v>
      </c>
      <c r="K37006" s="6" t="s">
        <v>597</v>
      </c>
      <c r="L37006" s="7" t="s">
        <v>598</v>
      </c>
      <c r="P37006" s="6" t="s">
        <v>596</v>
      </c>
      <c r="Q37006" s="11">
        <v>-1.69</v>
      </c>
      <c r="R37006" s="10">
        <v>0.6156</v>
      </c>
      <c r="S37006" s="10">
        <v>0.7110999822616577</v>
      </c>
      <c r="T37006" s="7" t="s">
        <v>598</v>
      </c>
      <c r="U37006" s="7" t="s">
        <v>598</v>
      </c>
      <c r="V37006" s="7" t="s">
        <v>598</v>
      </c>
      <c r="W37006" s="7" t="s">
        <v>598</v>
      </c>
      <c r="X37006" s="7" t="s">
        <v>598</v>
      </c>
      <c r="Y37006" s="7" t="s">
        <v>598</v>
      </c>
    </row>
    <row r="37007" spans="9:25">
      <c r="I37007" s="6" t="s">
        <v>597</v>
      </c>
      <c r="J37007" s="7" t="s">
        <v>598</v>
      </c>
      <c r="K37007" s="6" t="s">
        <v>597</v>
      </c>
      <c r="L37007" s="7" t="s">
        <v>598</v>
      </c>
      <c r="P37007" s="6" t="s">
        <v>596</v>
      </c>
      <c r="Q37007" s="11">
        <v>-1.7</v>
      </c>
      <c r="R37007" s="10">
        <v>0.618</v>
      </c>
      <c r="S37007" s="10">
        <v>0.667900025844574</v>
      </c>
      <c r="T37007" s="7" t="s">
        <v>598</v>
      </c>
      <c r="U37007" s="7" t="s">
        <v>598</v>
      </c>
      <c r="V37007" s="7" t="s">
        <v>598</v>
      </c>
      <c r="W37007" s="7" t="s">
        <v>598</v>
      </c>
      <c r="X37007" s="7" t="s">
        <v>598</v>
      </c>
      <c r="Y37007" s="7" t="s">
        <v>598</v>
      </c>
    </row>
    <row r="37037" spans="9:25">
      <c r="I37037" s="6" t="s">
        <v>597</v>
      </c>
      <c r="J37037" s="6" t="s">
        <v>597</v>
      </c>
      <c r="K37037" s="6" t="s">
        <v>597</v>
      </c>
      <c r="L37037" s="6" t="s">
        <v>597</v>
      </c>
      <c r="P37037" s="6" t="s">
        <v>596</v>
      </c>
      <c r="Q37037" s="11">
        <v>-2.48</v>
      </c>
      <c r="R37037" s="10">
        <v>0.6251</v>
      </c>
      <c r="S37037" s="10">
        <v>0.7204999923706055</v>
      </c>
      <c r="T37037" s="7" t="s">
        <v>598</v>
      </c>
      <c r="U37037" s="7" t="s">
        <v>598</v>
      </c>
      <c r="V37037" s="7" t="s">
        <v>598</v>
      </c>
      <c r="W37037" s="7" t="s">
        <v>598</v>
      </c>
      <c r="X37037" s="7" t="s">
        <v>598</v>
      </c>
      <c r="Y37037" s="7" t="s">
        <v>598</v>
      </c>
    </row>
    <row r="37042" spans="9:25">
      <c r="I37042" s="6" t="s">
        <v>597</v>
      </c>
      <c r="J37042" s="6" t="s">
        <v>597</v>
      </c>
      <c r="K37042" s="6" t="s">
        <v>597</v>
      </c>
      <c r="L37042" s="6" t="s">
        <v>597</v>
      </c>
      <c r="P37042" s="8" t="s">
        <v>595</v>
      </c>
      <c r="Q37042" s="9">
        <v>0.78</v>
      </c>
      <c r="R37042" s="10">
        <v>0.6217</v>
      </c>
      <c r="S37042" s="10">
        <v>0.6406000256538391</v>
      </c>
      <c r="T37042" s="7" t="s">
        <v>598</v>
      </c>
      <c r="U37042" s="7" t="s">
        <v>598</v>
      </c>
      <c r="V37042" s="7" t="s">
        <v>598</v>
      </c>
      <c r="W37042" s="7" t="s">
        <v>598</v>
      </c>
      <c r="X37042" s="7" t="s">
        <v>598</v>
      </c>
      <c r="Y37042" s="7" t="s">
        <v>598</v>
      </c>
    </row>
    <row r="37061" spans="9:25">
      <c r="I37061" s="6" t="s">
        <v>597</v>
      </c>
      <c r="J37061" s="7" t="s">
        <v>598</v>
      </c>
      <c r="K37061" s="6" t="s">
        <v>597</v>
      </c>
      <c r="L37061" s="7" t="s">
        <v>598</v>
      </c>
      <c r="P37061" s="8" t="s">
        <v>595</v>
      </c>
      <c r="Q37061" s="9">
        <v>3.52</v>
      </c>
      <c r="R37061" s="10">
        <v>0.6032999999999999</v>
      </c>
      <c r="S37061" s="10">
        <v>0.7562999725341797</v>
      </c>
      <c r="T37061" s="7" t="s">
        <v>598</v>
      </c>
      <c r="U37061" s="7" t="s">
        <v>598</v>
      </c>
      <c r="V37061" s="7" t="s">
        <v>598</v>
      </c>
      <c r="W37061" s="7" t="s">
        <v>598</v>
      </c>
      <c r="X37061" s="7" t="s">
        <v>598</v>
      </c>
      <c r="Y37061" s="7" t="s">
        <v>598</v>
      </c>
    </row>
    <row r="37062" spans="9:25">
      <c r="I37062" s="6" t="s">
        <v>597</v>
      </c>
      <c r="J37062" s="7" t="s">
        <v>598</v>
      </c>
      <c r="K37062" s="6" t="s">
        <v>597</v>
      </c>
      <c r="L37062" s="7" t="s">
        <v>598</v>
      </c>
      <c r="P37062" s="8" t="s">
        <v>595</v>
      </c>
      <c r="Q37062" s="9">
        <v>4.48</v>
      </c>
      <c r="R37062" s="10">
        <v>0.6113</v>
      </c>
      <c r="S37062" s="10">
        <v>0.7357000112533569</v>
      </c>
      <c r="T37062" s="7" t="s">
        <v>598</v>
      </c>
      <c r="U37062" s="7" t="s">
        <v>598</v>
      </c>
      <c r="V37062" s="7" t="s">
        <v>598</v>
      </c>
      <c r="W37062" s="6" t="s">
        <v>597</v>
      </c>
      <c r="X37062" s="7" t="s">
        <v>598</v>
      </c>
      <c r="Y37062" s="7" t="s">
        <v>598</v>
      </c>
    </row>
    <row r="37157" spans="9:25">
      <c r="I37157" s="7" t="s">
        <v>598</v>
      </c>
      <c r="J37157" s="7" t="s">
        <v>598</v>
      </c>
      <c r="K37157" s="7" t="s">
        <v>598</v>
      </c>
      <c r="L37157" s="7" t="s">
        <v>598</v>
      </c>
      <c r="P37157" s="6" t="s">
        <v>596</v>
      </c>
      <c r="Q37157" s="11">
        <v>-0.89</v>
      </c>
      <c r="R37157" s="10">
        <v>0.6608000000000001</v>
      </c>
      <c r="S37157" s="10">
        <v>0.578000009059906</v>
      </c>
      <c r="T37157" s="7" t="s">
        <v>598</v>
      </c>
      <c r="U37157" s="7" t="s">
        <v>598</v>
      </c>
      <c r="V37157" s="7" t="s">
        <v>598</v>
      </c>
      <c r="W37157" s="7" t="s">
        <v>598</v>
      </c>
      <c r="X37157" s="7" t="s">
        <v>598</v>
      </c>
      <c r="Y37157" s="7" t="s">
        <v>598</v>
      </c>
    </row>
    <row r="37190" spans="9:25">
      <c r="I37190" s="6" t="s">
        <v>597</v>
      </c>
      <c r="J37190" s="6" t="s">
        <v>597</v>
      </c>
      <c r="K37190" s="6" t="s">
        <v>597</v>
      </c>
      <c r="L37190" s="6" t="s">
        <v>597</v>
      </c>
      <c r="P37190" s="6" t="s">
        <v>596</v>
      </c>
      <c r="Q37190" s="11">
        <v>-2.3</v>
      </c>
      <c r="R37190" s="10">
        <v>0.606</v>
      </c>
      <c r="S37190" s="10">
        <v>0.7857999801635742</v>
      </c>
      <c r="T37190" s="7" t="s">
        <v>598</v>
      </c>
      <c r="U37190" s="7" t="s">
        <v>598</v>
      </c>
      <c r="V37190" s="7" t="s">
        <v>598</v>
      </c>
      <c r="W37190" s="7" t="s">
        <v>598</v>
      </c>
      <c r="X37190" s="7" t="s">
        <v>598</v>
      </c>
      <c r="Y37190" s="7" t="s">
        <v>598</v>
      </c>
    </row>
    <row r="37207" spans="9:25">
      <c r="I37207" s="6" t="s">
        <v>597</v>
      </c>
      <c r="J37207" s="6" t="s">
        <v>597</v>
      </c>
      <c r="K37207" s="6" t="s">
        <v>597</v>
      </c>
      <c r="L37207" s="6" t="s">
        <v>597</v>
      </c>
      <c r="P37207" s="6" t="s">
        <v>596</v>
      </c>
      <c r="Q37207" s="11">
        <v>-2.84</v>
      </c>
      <c r="R37207" s="10">
        <v>0.612</v>
      </c>
      <c r="S37207" s="10">
        <v>0.6428999900817871</v>
      </c>
      <c r="T37207" s="7" t="s">
        <v>598</v>
      </c>
      <c r="U37207" s="7" t="s">
        <v>598</v>
      </c>
      <c r="V37207" s="7" t="s">
        <v>598</v>
      </c>
      <c r="W37207" s="7" t="s">
        <v>598</v>
      </c>
      <c r="X37207" s="7" t="s">
        <v>598</v>
      </c>
      <c r="Y37207" s="7" t="s">
        <v>598</v>
      </c>
    </row>
    <row r="37208" spans="9:25">
      <c r="I37208" s="7" t="s">
        <v>598</v>
      </c>
      <c r="J37208" s="7" t="s">
        <v>598</v>
      </c>
      <c r="K37208" s="7" t="s">
        <v>598</v>
      </c>
      <c r="L37208" s="7" t="s">
        <v>598</v>
      </c>
      <c r="P37208" s="6" t="s">
        <v>596</v>
      </c>
      <c r="Q37208" s="11">
        <v>-2.05</v>
      </c>
      <c r="R37208" s="10">
        <v>0.7279</v>
      </c>
      <c r="S37208" s="10">
        <v>0.7355999946594238</v>
      </c>
      <c r="T37208" s="7" t="s">
        <v>598</v>
      </c>
      <c r="U37208" s="7" t="s">
        <v>598</v>
      </c>
      <c r="V37208" s="7" t="s">
        <v>598</v>
      </c>
      <c r="W37208" s="7" t="s">
        <v>598</v>
      </c>
      <c r="X37208" s="7" t="s">
        <v>598</v>
      </c>
      <c r="Y37208" s="7" t="s">
        <v>598</v>
      </c>
    </row>
    <row r="37338" spans="9:25">
      <c r="I37338" s="6" t="s">
        <v>597</v>
      </c>
      <c r="J37338" s="6" t="s">
        <v>597</v>
      </c>
      <c r="K37338" s="6" t="s">
        <v>597</v>
      </c>
      <c r="L37338" s="6" t="s">
        <v>597</v>
      </c>
      <c r="P37338" s="8" t="s">
        <v>595</v>
      </c>
      <c r="Q37338" s="9">
        <v>0.98</v>
      </c>
      <c r="R37338" s="10">
        <v>0.6016</v>
      </c>
      <c r="S37338" s="10">
        <v>0.6873999834060669</v>
      </c>
      <c r="T37338" s="7" t="s">
        <v>598</v>
      </c>
      <c r="U37338" s="7" t="s">
        <v>598</v>
      </c>
      <c r="V37338" s="7" t="s">
        <v>598</v>
      </c>
      <c r="W37338" s="6" t="s">
        <v>597</v>
      </c>
      <c r="X37338" s="6" t="s">
        <v>597</v>
      </c>
      <c r="Y37338" s="6" t="s">
        <v>597</v>
      </c>
    </row>
    <row r="37419" spans="9:25">
      <c r="I37419" s="6" t="s">
        <v>597</v>
      </c>
      <c r="J37419" s="6" t="s">
        <v>597</v>
      </c>
      <c r="K37419" s="6" t="s">
        <v>597</v>
      </c>
      <c r="L37419" s="6" t="s">
        <v>597</v>
      </c>
      <c r="P37419" s="8" t="s">
        <v>595</v>
      </c>
      <c r="Q37419" s="9">
        <v>1.58</v>
      </c>
      <c r="R37419" s="10">
        <v>0.6158</v>
      </c>
      <c r="S37419" s="10">
        <v>0.7559000253677368</v>
      </c>
      <c r="T37419" s="7" t="s">
        <v>598</v>
      </c>
      <c r="U37419" s="7" t="s">
        <v>598</v>
      </c>
      <c r="V37419" s="7" t="s">
        <v>598</v>
      </c>
      <c r="W37419" s="7" t="s">
        <v>598</v>
      </c>
      <c r="X37419" s="7" t="s">
        <v>598</v>
      </c>
      <c r="Y37419" s="7" t="s">
        <v>598</v>
      </c>
    </row>
    <row r="37420" spans="9:25">
      <c r="I37420" s="6" t="s">
        <v>597</v>
      </c>
      <c r="J37420" s="6" t="s">
        <v>597</v>
      </c>
      <c r="K37420" s="6" t="s">
        <v>597</v>
      </c>
      <c r="L37420" s="6" t="s">
        <v>597</v>
      </c>
      <c r="P37420" s="8" t="s">
        <v>595</v>
      </c>
      <c r="Q37420" s="9">
        <v>0.55</v>
      </c>
      <c r="R37420" s="10">
        <v>0.6041</v>
      </c>
      <c r="S37420" s="10">
        <v>0.7050999999046326</v>
      </c>
      <c r="T37420" s="7" t="s">
        <v>598</v>
      </c>
      <c r="U37420" s="7" t="s">
        <v>598</v>
      </c>
      <c r="V37420" s="7" t="s">
        <v>598</v>
      </c>
      <c r="W37420" s="7" t="s">
        <v>598</v>
      </c>
      <c r="X37420" s="7" t="s">
        <v>598</v>
      </c>
      <c r="Y37420" s="7" t="s">
        <v>598</v>
      </c>
    </row>
    <row r="37424" spans="9:25">
      <c r="I37424" s="6" t="s">
        <v>597</v>
      </c>
      <c r="J37424" s="7" t="s">
        <v>598</v>
      </c>
      <c r="K37424" s="6" t="s">
        <v>597</v>
      </c>
      <c r="L37424" s="7" t="s">
        <v>598</v>
      </c>
      <c r="P37424" s="8" t="s">
        <v>595</v>
      </c>
      <c r="Q37424" s="9">
        <v>0.67</v>
      </c>
      <c r="R37424" s="10">
        <v>0.6022</v>
      </c>
      <c r="S37424" s="10">
        <v>0.7312999963760376</v>
      </c>
      <c r="T37424" s="7" t="s">
        <v>598</v>
      </c>
      <c r="U37424" s="7" t="s">
        <v>598</v>
      </c>
      <c r="V37424" s="7" t="s">
        <v>598</v>
      </c>
      <c r="W37424" s="7" t="s">
        <v>598</v>
      </c>
      <c r="X37424" s="7" t="s">
        <v>598</v>
      </c>
      <c r="Y37424" s="7" t="s">
        <v>598</v>
      </c>
    </row>
    <row r="37464" spans="9:25">
      <c r="I37464" s="6" t="s">
        <v>597</v>
      </c>
      <c r="J37464" s="6" t="s">
        <v>597</v>
      </c>
      <c r="K37464" s="6" t="s">
        <v>597</v>
      </c>
      <c r="L37464" s="6" t="s">
        <v>597</v>
      </c>
      <c r="P37464" s="6" t="s">
        <v>596</v>
      </c>
      <c r="Q37464" s="11">
        <v>-1.53</v>
      </c>
      <c r="R37464" s="10">
        <v>0.6511</v>
      </c>
      <c r="S37464" s="10">
        <v>0.78329998254776</v>
      </c>
      <c r="T37464" s="7" t="s">
        <v>598</v>
      </c>
      <c r="U37464" s="7" t="s">
        <v>598</v>
      </c>
      <c r="V37464" s="7" t="s">
        <v>598</v>
      </c>
      <c r="W37464" s="7" t="s">
        <v>598</v>
      </c>
      <c r="X37464" s="7" t="s">
        <v>598</v>
      </c>
      <c r="Y37464" s="7" t="s">
        <v>598</v>
      </c>
    </row>
    <row r="37465" spans="9:25">
      <c r="I37465" s="6" t="s">
        <v>597</v>
      </c>
      <c r="J37465" s="6" t="s">
        <v>597</v>
      </c>
      <c r="K37465" s="6" t="s">
        <v>597</v>
      </c>
      <c r="L37465" s="6" t="s">
        <v>597</v>
      </c>
      <c r="P37465" s="6" t="s">
        <v>596</v>
      </c>
      <c r="Q37465" s="11">
        <v>-1.53</v>
      </c>
      <c r="R37465" s="10">
        <v>0.6593</v>
      </c>
      <c r="S37465" s="10">
        <v>0.8162000179290771</v>
      </c>
      <c r="T37465" s="7" t="s">
        <v>598</v>
      </c>
      <c r="U37465" s="7" t="s">
        <v>598</v>
      </c>
      <c r="V37465" s="7" t="s">
        <v>598</v>
      </c>
      <c r="W37465" s="7" t="s">
        <v>598</v>
      </c>
      <c r="X37465" s="7" t="s">
        <v>598</v>
      </c>
      <c r="Y37465" s="7" t="s">
        <v>598</v>
      </c>
    </row>
    <row r="37470" spans="9:25">
      <c r="I37470" s="7" t="s">
        <v>598</v>
      </c>
      <c r="J37470" s="6" t="s">
        <v>597</v>
      </c>
      <c r="K37470" s="6" t="s">
        <v>597</v>
      </c>
      <c r="L37470" s="6" t="s">
        <v>597</v>
      </c>
      <c r="P37470" s="6" t="s">
        <v>596</v>
      </c>
      <c r="Q37470" s="11">
        <v>-1.35</v>
      </c>
      <c r="R37470" s="10">
        <v>0.6006</v>
      </c>
      <c r="S37470" s="10">
        <v>0.6992999911308289</v>
      </c>
      <c r="T37470" s="7" t="s">
        <v>598</v>
      </c>
      <c r="U37470" s="7" t="s">
        <v>598</v>
      </c>
      <c r="V37470" s="7" t="s">
        <v>598</v>
      </c>
      <c r="W37470" s="7" t="s">
        <v>598</v>
      </c>
      <c r="X37470" s="7" t="s">
        <v>598</v>
      </c>
      <c r="Y37470" s="7" t="s">
        <v>598</v>
      </c>
    </row>
    <row r="37473" spans="9:25">
      <c r="I37473" s="6" t="s">
        <v>597</v>
      </c>
      <c r="J37473" s="6" t="s">
        <v>597</v>
      </c>
      <c r="K37473" s="6" t="s">
        <v>597</v>
      </c>
      <c r="L37473" s="6" t="s">
        <v>597</v>
      </c>
      <c r="P37473" s="6" t="s">
        <v>596</v>
      </c>
      <c r="Q37473" s="11">
        <v>-0.4</v>
      </c>
      <c r="R37473" s="10">
        <v>0.6119</v>
      </c>
      <c r="S37473" s="10">
        <v>0.7458999752998352</v>
      </c>
      <c r="T37473" s="7" t="s">
        <v>598</v>
      </c>
      <c r="U37473" s="7" t="s">
        <v>598</v>
      </c>
      <c r="V37473" s="7" t="s">
        <v>598</v>
      </c>
      <c r="W37473" s="7" t="s">
        <v>598</v>
      </c>
      <c r="X37473" s="7" t="s">
        <v>598</v>
      </c>
      <c r="Y37473" s="7" t="s">
        <v>598</v>
      </c>
    </row>
    <row r="37509" spans="9:25">
      <c r="I37509" s="7" t="s">
        <v>598</v>
      </c>
      <c r="J37509" s="7" t="s">
        <v>598</v>
      </c>
      <c r="K37509" s="7" t="s">
        <v>598</v>
      </c>
      <c r="L37509" s="7" t="s">
        <v>598</v>
      </c>
      <c r="P37509" s="8" t="s">
        <v>595</v>
      </c>
      <c r="Q37509" s="9">
        <v>10.24</v>
      </c>
      <c r="R37509" s="10">
        <v>0.6806</v>
      </c>
      <c r="S37509" s="10">
        <v>0.6980000138282776</v>
      </c>
      <c r="T37509" s="7" t="s">
        <v>598</v>
      </c>
      <c r="U37509" s="7" t="s">
        <v>598</v>
      </c>
      <c r="V37509" s="7" t="s">
        <v>598</v>
      </c>
      <c r="W37509" s="7" t="s">
        <v>598</v>
      </c>
      <c r="X37509" s="7" t="s">
        <v>598</v>
      </c>
      <c r="Y37509" s="7" t="s">
        <v>598</v>
      </c>
    </row>
    <row r="37607" spans="9:25">
      <c r="I37607" s="6" t="s">
        <v>597</v>
      </c>
      <c r="J37607" s="6" t="s">
        <v>597</v>
      </c>
      <c r="K37607" s="6" t="s">
        <v>597</v>
      </c>
      <c r="L37607" s="6" t="s">
        <v>597</v>
      </c>
      <c r="P37607" s="6" t="s">
        <v>596</v>
      </c>
      <c r="Q37607" s="11">
        <v>-0.9</v>
      </c>
      <c r="R37607" s="10">
        <v>0.6176</v>
      </c>
      <c r="S37607" s="10">
        <v>0.6529999971389771</v>
      </c>
      <c r="T37607" s="7" t="s">
        <v>598</v>
      </c>
      <c r="U37607" s="7" t="s">
        <v>598</v>
      </c>
      <c r="V37607" s="7" t="s">
        <v>598</v>
      </c>
      <c r="W37607" s="7" t="s">
        <v>598</v>
      </c>
      <c r="X37607" s="7" t="s">
        <v>598</v>
      </c>
      <c r="Y37607" s="7" t="s">
        <v>598</v>
      </c>
    </row>
    <row r="37728" spans="9:25">
      <c r="I37728" s="7" t="s">
        <v>598</v>
      </c>
      <c r="J37728" s="6" t="s">
        <v>597</v>
      </c>
      <c r="K37728" s="6" t="s">
        <v>597</v>
      </c>
      <c r="L37728" s="6" t="s">
        <v>597</v>
      </c>
      <c r="P37728" s="6" t="s">
        <v>596</v>
      </c>
      <c r="Q37728" s="11">
        <v>-0.8100000000000001</v>
      </c>
      <c r="R37728" s="10">
        <v>0.6352</v>
      </c>
      <c r="S37728" s="10">
        <v>0.7610999941825867</v>
      </c>
      <c r="T37728" s="7" t="s">
        <v>598</v>
      </c>
      <c r="U37728" s="7" t="s">
        <v>598</v>
      </c>
      <c r="V37728" s="7" t="s">
        <v>598</v>
      </c>
      <c r="W37728" s="7" t="s">
        <v>598</v>
      </c>
      <c r="X37728" s="7" t="s">
        <v>598</v>
      </c>
      <c r="Y37728" s="7" t="s">
        <v>598</v>
      </c>
    </row>
    <row r="37747" spans="9:25">
      <c r="I37747" s="6" t="s">
        <v>597</v>
      </c>
      <c r="J37747" s="6" t="s">
        <v>597</v>
      </c>
      <c r="K37747" s="6" t="s">
        <v>597</v>
      </c>
      <c r="L37747" s="6" t="s">
        <v>597</v>
      </c>
      <c r="P37747" s="8" t="s">
        <v>595</v>
      </c>
      <c r="Q37747" s="9">
        <v>10.74</v>
      </c>
      <c r="R37747" s="10">
        <v>0.6761</v>
      </c>
      <c r="S37747" s="10">
        <v>0.779699981212616</v>
      </c>
      <c r="T37747" s="7" t="s">
        <v>598</v>
      </c>
      <c r="U37747" s="7" t="s">
        <v>598</v>
      </c>
      <c r="V37747" s="7" t="s">
        <v>598</v>
      </c>
      <c r="W37747" s="7" t="s">
        <v>598</v>
      </c>
      <c r="X37747" s="7" t="s">
        <v>598</v>
      </c>
      <c r="Y37747" s="7" t="s">
        <v>598</v>
      </c>
    </row>
    <row r="37750" spans="9:25">
      <c r="I37750" s="6" t="s">
        <v>597</v>
      </c>
      <c r="J37750" s="6" t="s">
        <v>597</v>
      </c>
      <c r="K37750" s="6" t="s">
        <v>597</v>
      </c>
      <c r="L37750" s="6" t="s">
        <v>597</v>
      </c>
      <c r="P37750" s="8" t="s">
        <v>595</v>
      </c>
      <c r="Q37750" s="9">
        <v>3.7</v>
      </c>
      <c r="R37750" s="10">
        <v>0.6106</v>
      </c>
      <c r="S37750" s="10">
        <v>0.7767000198364258</v>
      </c>
      <c r="T37750" s="7" t="s">
        <v>598</v>
      </c>
      <c r="U37750" s="7" t="s">
        <v>598</v>
      </c>
      <c r="V37750" s="7" t="s">
        <v>598</v>
      </c>
      <c r="W37750" s="7" t="s">
        <v>598</v>
      </c>
      <c r="X37750" s="7" t="s">
        <v>598</v>
      </c>
      <c r="Y37750" s="7" t="s">
        <v>598</v>
      </c>
    </row>
    <row r="37797" spans="9:25">
      <c r="I37797" s="6" t="s">
        <v>597</v>
      </c>
      <c r="J37797" s="6" t="s">
        <v>597</v>
      </c>
      <c r="K37797" s="6" t="s">
        <v>597</v>
      </c>
      <c r="L37797" s="6" t="s">
        <v>597</v>
      </c>
      <c r="P37797" s="6" t="s">
        <v>596</v>
      </c>
      <c r="Q37797" s="11">
        <v>-1.64</v>
      </c>
      <c r="R37797" s="10">
        <v>0.6124000000000001</v>
      </c>
      <c r="S37797" s="10">
        <v>0.7010999917984009</v>
      </c>
      <c r="T37797" s="7" t="s">
        <v>598</v>
      </c>
      <c r="U37797" s="7" t="s">
        <v>598</v>
      </c>
      <c r="V37797" s="7" t="s">
        <v>598</v>
      </c>
      <c r="W37797" s="7" t="s">
        <v>598</v>
      </c>
      <c r="X37797" s="7" t="s">
        <v>598</v>
      </c>
      <c r="Y37797" s="7" t="s">
        <v>598</v>
      </c>
    </row>
    <row r="37824" spans="9:25">
      <c r="I37824" s="6" t="s">
        <v>597</v>
      </c>
      <c r="J37824" s="6" t="s">
        <v>597</v>
      </c>
      <c r="K37824" s="6" t="s">
        <v>597</v>
      </c>
      <c r="L37824" s="6" t="s">
        <v>597</v>
      </c>
      <c r="P37824" s="6" t="s">
        <v>596</v>
      </c>
      <c r="Q37824" s="11">
        <v>-2.9</v>
      </c>
      <c r="R37824" s="10">
        <v>0.6019</v>
      </c>
      <c r="S37824" s="10">
        <v>0.7023000121116638</v>
      </c>
      <c r="T37824" s="7" t="s">
        <v>598</v>
      </c>
      <c r="U37824" s="7" t="s">
        <v>598</v>
      </c>
      <c r="V37824" s="7" t="s">
        <v>598</v>
      </c>
      <c r="W37824" s="7" t="s">
        <v>598</v>
      </c>
      <c r="X37824" s="7" t="s">
        <v>598</v>
      </c>
      <c r="Y37824" s="7" t="s">
        <v>598</v>
      </c>
    </row>
    <row r="37826" spans="9:25">
      <c r="I37826" s="6" t="s">
        <v>597</v>
      </c>
      <c r="J37826" s="6" t="s">
        <v>597</v>
      </c>
      <c r="K37826" s="6" t="s">
        <v>597</v>
      </c>
      <c r="L37826" s="6" t="s">
        <v>597</v>
      </c>
      <c r="P37826" s="8" t="s">
        <v>595</v>
      </c>
      <c r="Q37826" s="9">
        <v>2.35</v>
      </c>
      <c r="R37826" s="10">
        <v>0.6418</v>
      </c>
      <c r="S37826" s="10">
        <v>0.7142999768257141</v>
      </c>
      <c r="T37826" s="7" t="s">
        <v>598</v>
      </c>
      <c r="U37826" s="7" t="s">
        <v>598</v>
      </c>
      <c r="V37826" s="7" t="s">
        <v>598</v>
      </c>
      <c r="W37826" s="7" t="s">
        <v>598</v>
      </c>
      <c r="X37826" s="7" t="s">
        <v>598</v>
      </c>
      <c r="Y37826" s="7" t="s">
        <v>598</v>
      </c>
    </row>
    <row r="37827" spans="9:25">
      <c r="I37827" s="6" t="s">
        <v>597</v>
      </c>
      <c r="J37827" s="6" t="s">
        <v>597</v>
      </c>
      <c r="K37827" s="6" t="s">
        <v>597</v>
      </c>
      <c r="L37827" s="6" t="s">
        <v>597</v>
      </c>
      <c r="P37827" s="8" t="s">
        <v>595</v>
      </c>
      <c r="Q37827" s="9">
        <v>2.72</v>
      </c>
      <c r="R37827" s="10">
        <v>0.6032</v>
      </c>
      <c r="S37827" s="10">
        <v>0.6416000127792358</v>
      </c>
      <c r="T37827" s="7" t="s">
        <v>598</v>
      </c>
      <c r="U37827" s="7" t="s">
        <v>598</v>
      </c>
      <c r="V37827" s="7" t="s">
        <v>598</v>
      </c>
      <c r="W37827" s="6" t="s">
        <v>597</v>
      </c>
      <c r="X37827" s="6" t="s">
        <v>597</v>
      </c>
      <c r="Y37827" s="7" t="s">
        <v>598</v>
      </c>
    </row>
    <row r="37828" spans="9:25">
      <c r="I37828" s="6" t="s">
        <v>597</v>
      </c>
      <c r="J37828" s="6" t="s">
        <v>597</v>
      </c>
      <c r="K37828" s="6" t="s">
        <v>597</v>
      </c>
      <c r="L37828" s="6" t="s">
        <v>597</v>
      </c>
      <c r="P37828" s="8" t="s">
        <v>595</v>
      </c>
      <c r="Q37828" s="9">
        <v>2.35</v>
      </c>
      <c r="R37828" s="10">
        <v>0.6435999999999999</v>
      </c>
      <c r="S37828" s="10">
        <v>0.7049999833106995</v>
      </c>
      <c r="T37828" s="7" t="s">
        <v>598</v>
      </c>
      <c r="U37828" s="7" t="s">
        <v>598</v>
      </c>
      <c r="V37828" s="7" t="s">
        <v>598</v>
      </c>
      <c r="W37828" s="7" t="s">
        <v>598</v>
      </c>
      <c r="X37828" s="7" t="s">
        <v>598</v>
      </c>
      <c r="Y37828" s="7" t="s">
        <v>598</v>
      </c>
    </row>
    <row r="37934" spans="9:25">
      <c r="I37934" s="7" t="s">
        <v>598</v>
      </c>
      <c r="J37934" s="6" t="s">
        <v>597</v>
      </c>
      <c r="K37934" s="6" t="s">
        <v>597</v>
      </c>
      <c r="L37934" s="6" t="s">
        <v>597</v>
      </c>
      <c r="P37934" s="6" t="s">
        <v>596</v>
      </c>
      <c r="Q37934" s="11">
        <v>-4.48</v>
      </c>
      <c r="R37934" s="10">
        <v>0.6637</v>
      </c>
      <c r="S37934" s="10">
        <v>0.7699999809265137</v>
      </c>
      <c r="T37934" s="7" t="s">
        <v>598</v>
      </c>
      <c r="U37934" s="7" t="s">
        <v>598</v>
      </c>
      <c r="V37934" s="7" t="s">
        <v>598</v>
      </c>
      <c r="W37934" s="7" t="s">
        <v>598</v>
      </c>
      <c r="X37934" s="7" t="s">
        <v>598</v>
      </c>
      <c r="Y37934" s="7" t="s">
        <v>598</v>
      </c>
    </row>
    <row r="38017" spans="9:25">
      <c r="I38017" s="6" t="s">
        <v>597</v>
      </c>
      <c r="J38017" s="7" t="s">
        <v>598</v>
      </c>
      <c r="K38017" s="6" t="s">
        <v>597</v>
      </c>
      <c r="L38017" s="7" t="s">
        <v>598</v>
      </c>
      <c r="P38017" s="6" t="s">
        <v>596</v>
      </c>
      <c r="Q38017" s="11">
        <v>-8.67</v>
      </c>
      <c r="R38017" s="10">
        <v>0.626</v>
      </c>
      <c r="S38017" s="10">
        <v>0.7495999932289124</v>
      </c>
      <c r="T38017" s="7" t="s">
        <v>598</v>
      </c>
      <c r="U38017" s="7" t="s">
        <v>598</v>
      </c>
      <c r="V38017" s="7" t="s">
        <v>598</v>
      </c>
      <c r="W38017" s="7" t="s">
        <v>598</v>
      </c>
      <c r="X38017" s="7" t="s">
        <v>598</v>
      </c>
      <c r="Y38017" s="7" t="s">
        <v>598</v>
      </c>
    </row>
    <row r="38035" spans="9:25">
      <c r="I38035" s="6" t="s">
        <v>597</v>
      </c>
      <c r="J38035" s="6" t="s">
        <v>597</v>
      </c>
      <c r="K38035" s="6" t="s">
        <v>597</v>
      </c>
      <c r="L38035" s="6" t="s">
        <v>597</v>
      </c>
      <c r="P38035" s="6" t="s">
        <v>596</v>
      </c>
      <c r="Q38035" s="11">
        <v>-1.33</v>
      </c>
      <c r="R38035" s="10">
        <v>0.6229</v>
      </c>
      <c r="S38035" s="10">
        <v>0.8159999847412109</v>
      </c>
      <c r="T38035" s="7" t="s">
        <v>598</v>
      </c>
      <c r="U38035" s="7" t="s">
        <v>598</v>
      </c>
      <c r="V38035" s="7" t="s">
        <v>598</v>
      </c>
      <c r="W38035" s="7" t="s">
        <v>598</v>
      </c>
      <c r="X38035" s="7" t="s">
        <v>598</v>
      </c>
      <c r="Y38035" s="7" t="s">
        <v>598</v>
      </c>
    </row>
    <row r="38085" spans="9:25">
      <c r="I38085" s="7" t="s">
        <v>598</v>
      </c>
      <c r="J38085" s="6" t="s">
        <v>597</v>
      </c>
      <c r="K38085" s="6" t="s">
        <v>597</v>
      </c>
      <c r="L38085" s="7" t="s">
        <v>598</v>
      </c>
      <c r="P38085" s="6" t="s">
        <v>596</v>
      </c>
      <c r="Q38085" s="11">
        <v>-3.39</v>
      </c>
      <c r="R38085" s="10">
        <v>0.6135</v>
      </c>
      <c r="S38085" s="10">
        <v>0.890999972820282</v>
      </c>
      <c r="T38085" s="7" t="s">
        <v>598</v>
      </c>
      <c r="U38085" s="7" t="s">
        <v>598</v>
      </c>
      <c r="V38085" s="7" t="s">
        <v>598</v>
      </c>
      <c r="W38085" s="7" t="s">
        <v>598</v>
      </c>
      <c r="X38085" s="7" t="s">
        <v>598</v>
      </c>
      <c r="Y38085" s="7" t="s">
        <v>598</v>
      </c>
    </row>
    <row r="38086" spans="9:25">
      <c r="I38086" s="6" t="s">
        <v>597</v>
      </c>
      <c r="J38086" s="6" t="s">
        <v>597</v>
      </c>
      <c r="K38086" s="6" t="s">
        <v>597</v>
      </c>
      <c r="L38086" s="6" t="s">
        <v>597</v>
      </c>
      <c r="P38086" s="8" t="s">
        <v>595</v>
      </c>
      <c r="Q38086" s="9">
        <v>2.19</v>
      </c>
      <c r="R38086" s="10">
        <v>0.6168</v>
      </c>
      <c r="S38086" s="10">
        <v>0.7476000189781189</v>
      </c>
      <c r="T38086" s="7" t="s">
        <v>598</v>
      </c>
      <c r="U38086" s="7" t="s">
        <v>598</v>
      </c>
      <c r="V38086" s="7" t="s">
        <v>598</v>
      </c>
      <c r="W38086" s="7" t="s">
        <v>598</v>
      </c>
      <c r="X38086" s="7" t="s">
        <v>598</v>
      </c>
      <c r="Y38086" s="7" t="s">
        <v>598</v>
      </c>
    </row>
    <row r="38125" spans="9:25">
      <c r="I38125" s="7" t="s">
        <v>598</v>
      </c>
      <c r="J38125" s="6" t="s">
        <v>597</v>
      </c>
      <c r="K38125" s="6" t="s">
        <v>597</v>
      </c>
      <c r="L38125" s="6" t="s">
        <v>597</v>
      </c>
      <c r="P38125" s="6" t="s">
        <v>596</v>
      </c>
      <c r="Q38125" s="11">
        <v>-1.09</v>
      </c>
      <c r="R38125" s="10">
        <v>0.6371</v>
      </c>
      <c r="S38125" s="10">
        <v>0.7641000151634216</v>
      </c>
      <c r="T38125" s="7" t="s">
        <v>598</v>
      </c>
      <c r="U38125" s="7" t="s">
        <v>598</v>
      </c>
      <c r="V38125" s="7" t="s">
        <v>598</v>
      </c>
      <c r="W38125" s="7" t="s">
        <v>598</v>
      </c>
      <c r="X38125" s="7" t="s">
        <v>598</v>
      </c>
      <c r="Y38125" s="7" t="s">
        <v>598</v>
      </c>
    </row>
    <row r="38264" spans="9:25">
      <c r="I38264" s="7" t="s">
        <v>598</v>
      </c>
      <c r="J38264" s="6" t="s">
        <v>597</v>
      </c>
      <c r="K38264" s="6" t="s">
        <v>597</v>
      </c>
      <c r="L38264" s="6" t="s">
        <v>597</v>
      </c>
      <c r="P38264" s="6" t="s">
        <v>596</v>
      </c>
      <c r="Q38264" s="11">
        <v>-6.45</v>
      </c>
      <c r="R38264" s="10">
        <v>0.6024</v>
      </c>
      <c r="S38264" s="10">
        <v>0.6328999996185303</v>
      </c>
      <c r="T38264" s="7" t="s">
        <v>598</v>
      </c>
      <c r="U38264" s="7" t="s">
        <v>598</v>
      </c>
      <c r="V38264" s="7" t="s">
        <v>598</v>
      </c>
      <c r="W38264" s="6" t="s">
        <v>597</v>
      </c>
      <c r="X38264" s="6" t="s">
        <v>597</v>
      </c>
      <c r="Y38264" s="7" t="s">
        <v>598</v>
      </c>
    </row>
    <row r="38265" spans="9:25">
      <c r="I38265" s="7" t="s">
        <v>598</v>
      </c>
      <c r="J38265" s="6" t="s">
        <v>597</v>
      </c>
      <c r="K38265" s="6" t="s">
        <v>597</v>
      </c>
      <c r="L38265" s="6" t="s">
        <v>597</v>
      </c>
      <c r="P38265" s="6" t="s">
        <v>596</v>
      </c>
      <c r="Q38265" s="11">
        <v>-6.45</v>
      </c>
      <c r="R38265" s="10">
        <v>0.6027</v>
      </c>
      <c r="S38265" s="10">
        <v>0.5964000225067139</v>
      </c>
      <c r="T38265" s="7" t="s">
        <v>598</v>
      </c>
      <c r="U38265" s="7" t="s">
        <v>598</v>
      </c>
      <c r="V38265" s="7" t="s">
        <v>598</v>
      </c>
      <c r="W38265" s="6" t="s">
        <v>597</v>
      </c>
      <c r="X38265" s="6" t="s">
        <v>597</v>
      </c>
      <c r="Y38265" s="7" t="s">
        <v>598</v>
      </c>
    </row>
    <row r="38278" spans="9:25">
      <c r="I38278" s="6" t="s">
        <v>597</v>
      </c>
      <c r="J38278" s="6" t="s">
        <v>597</v>
      </c>
      <c r="K38278" s="6" t="s">
        <v>597</v>
      </c>
      <c r="L38278" s="6" t="s">
        <v>597</v>
      </c>
      <c r="P38278" s="6" t="s">
        <v>596</v>
      </c>
      <c r="Q38278" s="11">
        <v>-1.83</v>
      </c>
      <c r="R38278" s="10">
        <v>0.664</v>
      </c>
      <c r="S38278" s="10">
        <v>0.7285000085830688</v>
      </c>
      <c r="T38278" s="7" t="s">
        <v>598</v>
      </c>
      <c r="U38278" s="7" t="s">
        <v>598</v>
      </c>
      <c r="V38278" s="7" t="s">
        <v>598</v>
      </c>
      <c r="W38278" s="7" t="s">
        <v>598</v>
      </c>
      <c r="X38278" s="7" t="s">
        <v>598</v>
      </c>
      <c r="Y38278" s="7" t="s">
        <v>598</v>
      </c>
    </row>
    <row r="38733" spans="9:25">
      <c r="I38733" s="6" t="s">
        <v>597</v>
      </c>
      <c r="J38733" s="6" t="s">
        <v>597</v>
      </c>
      <c r="K38733" s="6" t="s">
        <v>597</v>
      </c>
      <c r="L38733" s="6" t="s">
        <v>597</v>
      </c>
      <c r="P38733" s="6" t="s">
        <v>596</v>
      </c>
      <c r="Q38733" s="11">
        <v>-4.32</v>
      </c>
      <c r="R38733" s="10">
        <v>0.6322</v>
      </c>
      <c r="S38733" s="10">
        <v>0.6579999923706055</v>
      </c>
      <c r="T38733" s="7" t="s">
        <v>598</v>
      </c>
      <c r="U38733" s="7" t="s">
        <v>598</v>
      </c>
      <c r="V38733" s="7" t="s">
        <v>598</v>
      </c>
      <c r="W38733" s="7" t="s">
        <v>598</v>
      </c>
      <c r="X38733" s="7" t="s">
        <v>598</v>
      </c>
      <c r="Y38733" s="7" t="s">
        <v>598</v>
      </c>
    </row>
    <row r="38734" spans="9:25">
      <c r="I38734" s="6" t="s">
        <v>597</v>
      </c>
      <c r="J38734" s="6" t="s">
        <v>597</v>
      </c>
      <c r="K38734" s="6" t="s">
        <v>597</v>
      </c>
      <c r="L38734" s="6" t="s">
        <v>597</v>
      </c>
      <c r="P38734" s="6" t="s">
        <v>596</v>
      </c>
      <c r="Q38734" s="11">
        <v>-4.32</v>
      </c>
      <c r="R38734" s="10">
        <v>0.6341</v>
      </c>
      <c r="S38734" s="10">
        <v>0.6746000051498413</v>
      </c>
      <c r="T38734" s="7" t="s">
        <v>598</v>
      </c>
      <c r="U38734" s="7" t="s">
        <v>598</v>
      </c>
      <c r="V38734" s="7" t="s">
        <v>598</v>
      </c>
      <c r="W38734" s="7" t="s">
        <v>598</v>
      </c>
      <c r="X38734" s="7" t="s">
        <v>598</v>
      </c>
      <c r="Y38734" s="7" t="s">
        <v>598</v>
      </c>
    </row>
    <row r="38766" spans="9:25">
      <c r="I38766" s="7" t="s">
        <v>598</v>
      </c>
      <c r="J38766" s="6" t="s">
        <v>597</v>
      </c>
      <c r="K38766" s="6" t="s">
        <v>597</v>
      </c>
      <c r="L38766" s="6" t="s">
        <v>597</v>
      </c>
      <c r="P38766" s="6" t="s">
        <v>596</v>
      </c>
      <c r="Q38766" s="11">
        <v>-2.9</v>
      </c>
      <c r="R38766" s="10">
        <v>0.6069</v>
      </c>
      <c r="S38766" s="10">
        <v>0.6326000094413757</v>
      </c>
      <c r="T38766" s="7" t="s">
        <v>598</v>
      </c>
      <c r="U38766" s="7" t="s">
        <v>598</v>
      </c>
      <c r="V38766" s="7" t="s">
        <v>598</v>
      </c>
      <c r="W38766" s="7" t="s">
        <v>598</v>
      </c>
      <c r="X38766" s="7" t="s">
        <v>598</v>
      </c>
      <c r="Y38766" s="7" t="s">
        <v>598</v>
      </c>
    </row>
    <row r="39012" spans="9:25">
      <c r="I39012" s="6" t="s">
        <v>597</v>
      </c>
      <c r="J39012" s="6" t="s">
        <v>597</v>
      </c>
      <c r="K39012" s="6" t="s">
        <v>597</v>
      </c>
      <c r="L39012" s="6" t="s">
        <v>597</v>
      </c>
      <c r="P39012" s="6" t="s">
        <v>596</v>
      </c>
      <c r="Q39012" s="11">
        <v>-1.39</v>
      </c>
      <c r="R39012" s="10">
        <v>0.6102</v>
      </c>
      <c r="S39012" s="10">
        <v>0.7935000061988831</v>
      </c>
      <c r="T39012" s="7" t="s">
        <v>598</v>
      </c>
      <c r="U39012" s="7" t="s">
        <v>598</v>
      </c>
      <c r="V39012" s="7" t="s">
        <v>598</v>
      </c>
      <c r="W39012" s="7" t="s">
        <v>598</v>
      </c>
      <c r="X39012" s="7" t="s">
        <v>598</v>
      </c>
      <c r="Y39012" s="7" t="s">
        <v>598</v>
      </c>
    </row>
    <row r="39123" spans="9:25">
      <c r="I39123" s="7" t="s">
        <v>598</v>
      </c>
      <c r="J39123" s="7" t="s">
        <v>598</v>
      </c>
      <c r="K39123" s="7" t="s">
        <v>598</v>
      </c>
      <c r="L39123" s="7" t="s">
        <v>598</v>
      </c>
      <c r="P39123" s="8" t="s">
        <v>595</v>
      </c>
      <c r="Q39123" s="9">
        <v>0.17</v>
      </c>
      <c r="R39123" s="10">
        <v>0.6236</v>
      </c>
      <c r="S39123" s="10">
        <v>0.7039999961853027</v>
      </c>
      <c r="T39123" s="7" t="s">
        <v>598</v>
      </c>
      <c r="U39123" s="7" t="s">
        <v>598</v>
      </c>
      <c r="V39123" s="7" t="s">
        <v>598</v>
      </c>
      <c r="W39123" s="7" t="s">
        <v>598</v>
      </c>
      <c r="X39123" s="7" t="s">
        <v>598</v>
      </c>
      <c r="Y39123" s="7" t="s">
        <v>598</v>
      </c>
    </row>
    <row r="39319" spans="9:25">
      <c r="I39319" s="6" t="s">
        <v>597</v>
      </c>
      <c r="J39319" s="7" t="s">
        <v>598</v>
      </c>
      <c r="K39319" s="6" t="s">
        <v>597</v>
      </c>
      <c r="L39319" s="6" t="s">
        <v>597</v>
      </c>
      <c r="P39319" s="8" t="s">
        <v>595</v>
      </c>
      <c r="Q39319" s="9">
        <v>3.13</v>
      </c>
      <c r="R39319" s="10">
        <v>0.6059</v>
      </c>
      <c r="S39319" s="10">
        <v>0.8086000084877014</v>
      </c>
      <c r="T39319" s="7" t="s">
        <v>598</v>
      </c>
      <c r="U39319" s="7" t="s">
        <v>598</v>
      </c>
      <c r="V39319" s="7" t="s">
        <v>598</v>
      </c>
      <c r="W39319" s="7" t="s">
        <v>598</v>
      </c>
      <c r="X39319" s="7" t="s">
        <v>598</v>
      </c>
      <c r="Y39319" s="7" t="s">
        <v>598</v>
      </c>
    </row>
    <row r="39431" spans="9:25">
      <c r="I39431" s="7" t="s">
        <v>598</v>
      </c>
      <c r="J39431" s="7" t="s">
        <v>598</v>
      </c>
      <c r="K39431" s="7" t="s">
        <v>598</v>
      </c>
      <c r="L39431" s="7" t="s">
        <v>598</v>
      </c>
      <c r="P39431" s="6" t="s">
        <v>596</v>
      </c>
      <c r="Q39431" s="11">
        <v>-3.46</v>
      </c>
      <c r="R39431" s="10">
        <v>0.6242</v>
      </c>
      <c r="S39431" s="10">
        <v>0.6258000135421753</v>
      </c>
      <c r="T39431" s="7" t="s">
        <v>598</v>
      </c>
      <c r="U39431" s="7" t="s">
        <v>598</v>
      </c>
      <c r="V39431" s="7" t="s">
        <v>598</v>
      </c>
      <c r="W39431" s="7" t="s">
        <v>598</v>
      </c>
      <c r="X39431" s="7" t="s">
        <v>598</v>
      </c>
      <c r="Y39431" s="7" t="s">
        <v>598</v>
      </c>
    </row>
    <row r="39432" spans="9:25">
      <c r="I39432" s="7" t="s">
        <v>598</v>
      </c>
      <c r="J39432" s="7" t="s">
        <v>598</v>
      </c>
      <c r="K39432" s="7" t="s">
        <v>598</v>
      </c>
      <c r="L39432" s="7" t="s">
        <v>598</v>
      </c>
      <c r="P39432" s="6" t="s">
        <v>596</v>
      </c>
      <c r="Q39432" s="11">
        <v>-3.46</v>
      </c>
      <c r="R39432" s="10">
        <v>0.6235000000000001</v>
      </c>
      <c r="S39432" s="10">
        <v>0.6133999824523926</v>
      </c>
      <c r="T39432" s="7" t="s">
        <v>598</v>
      </c>
      <c r="U39432" s="7" t="s">
        <v>598</v>
      </c>
      <c r="V39432" s="7" t="s">
        <v>598</v>
      </c>
      <c r="W39432" s="7" t="s">
        <v>598</v>
      </c>
      <c r="X39432" s="7" t="s">
        <v>598</v>
      </c>
      <c r="Y39432" s="7" t="s">
        <v>598</v>
      </c>
    </row>
    <row r="39457" spans="9:25">
      <c r="I39457" s="6" t="s">
        <v>597</v>
      </c>
      <c r="J39457" s="6" t="s">
        <v>597</v>
      </c>
      <c r="K39457" s="6" t="s">
        <v>597</v>
      </c>
      <c r="L39457" s="6" t="s">
        <v>597</v>
      </c>
      <c r="P39457" s="6" t="s">
        <v>596</v>
      </c>
      <c r="Q39457" s="11">
        <v>-2.26</v>
      </c>
      <c r="R39457" s="10">
        <v>0.6049</v>
      </c>
      <c r="S39457" s="10">
        <v>0.7427999973297119</v>
      </c>
      <c r="T39457" s="7" t="s">
        <v>598</v>
      </c>
      <c r="U39457" s="7" t="s">
        <v>598</v>
      </c>
      <c r="V39457" s="7" t="s">
        <v>598</v>
      </c>
      <c r="W39457" s="7" t="s">
        <v>598</v>
      </c>
      <c r="X39457" s="7" t="s">
        <v>598</v>
      </c>
      <c r="Y39457" s="7" t="s">
        <v>598</v>
      </c>
    </row>
    <row r="39605" spans="9:25">
      <c r="I39605" s="6" t="s">
        <v>597</v>
      </c>
      <c r="J39605" s="6" t="s">
        <v>597</v>
      </c>
      <c r="K39605" s="6" t="s">
        <v>597</v>
      </c>
      <c r="L39605" s="6" t="s">
        <v>597</v>
      </c>
      <c r="P39605" s="6" t="s">
        <v>596</v>
      </c>
      <c r="Q39605" s="11">
        <v>-6.97</v>
      </c>
      <c r="R39605" s="10">
        <v>0.6486</v>
      </c>
      <c r="S39605" s="10">
        <v>0.59170001745224</v>
      </c>
      <c r="T39605" s="7" t="s">
        <v>598</v>
      </c>
      <c r="U39605" s="7" t="s">
        <v>598</v>
      </c>
      <c r="V39605" s="7" t="s">
        <v>598</v>
      </c>
      <c r="W39605" s="6" t="s">
        <v>597</v>
      </c>
      <c r="X39605" s="7" t="s">
        <v>598</v>
      </c>
      <c r="Y39605" s="7" t="s">
        <v>598</v>
      </c>
    </row>
    <row r="39744" spans="9:25">
      <c r="I39744" s="6" t="s">
        <v>597</v>
      </c>
      <c r="J39744" s="6" t="s">
        <v>597</v>
      </c>
      <c r="K39744" s="6" t="s">
        <v>597</v>
      </c>
      <c r="L39744" s="6" t="s">
        <v>597</v>
      </c>
      <c r="P39744" s="6" t="s">
        <v>596</v>
      </c>
      <c r="Q39744" s="11">
        <v>-3.54</v>
      </c>
      <c r="R39744" s="10">
        <v>0.6009</v>
      </c>
      <c r="S39744" s="10">
        <v>0.7214999794960022</v>
      </c>
      <c r="T39744" s="7" t="s">
        <v>598</v>
      </c>
      <c r="U39744" s="7" t="s">
        <v>598</v>
      </c>
      <c r="V39744" s="7" t="s">
        <v>598</v>
      </c>
      <c r="W39744" s="7" t="s">
        <v>598</v>
      </c>
      <c r="X39744" s="7" t="s">
        <v>598</v>
      </c>
      <c r="Y39744" s="7" t="s">
        <v>598</v>
      </c>
    </row>
    <row r="39968" spans="9:25">
      <c r="I39968" s="6" t="s">
        <v>597</v>
      </c>
      <c r="J39968" s="6" t="s">
        <v>597</v>
      </c>
      <c r="K39968" s="6" t="s">
        <v>597</v>
      </c>
      <c r="L39968" s="7" t="s">
        <v>598</v>
      </c>
      <c r="P39968" s="8" t="s">
        <v>595</v>
      </c>
      <c r="Q39968" s="9">
        <v>6.21</v>
      </c>
      <c r="R39968" s="10">
        <v>0.6148</v>
      </c>
      <c r="S39968" s="10">
        <v>0.8949000239372253</v>
      </c>
      <c r="T39968" s="7" t="s">
        <v>598</v>
      </c>
      <c r="U39968" s="7" t="s">
        <v>598</v>
      </c>
      <c r="V39968" s="7" t="s">
        <v>598</v>
      </c>
      <c r="W39968" s="7" t="s">
        <v>598</v>
      </c>
      <c r="X39968" s="7" t="s">
        <v>598</v>
      </c>
      <c r="Y39968" s="7" t="s">
        <v>598</v>
      </c>
    </row>
    <row r="39974" spans="9:25">
      <c r="I39974" s="6" t="s">
        <v>597</v>
      </c>
      <c r="J39974" s="6" t="s">
        <v>597</v>
      </c>
      <c r="K39974" s="6" t="s">
        <v>597</v>
      </c>
      <c r="L39974" s="6" t="s">
        <v>597</v>
      </c>
      <c r="P39974" s="6" t="s">
        <v>596</v>
      </c>
      <c r="Q39974" s="11">
        <v>-0.02</v>
      </c>
      <c r="R39974" s="10">
        <v>0.6012</v>
      </c>
      <c r="S39974" s="10">
        <v>0.6140000224113464</v>
      </c>
      <c r="T39974" s="7" t="s">
        <v>598</v>
      </c>
      <c r="U39974" s="7" t="s">
        <v>598</v>
      </c>
      <c r="V39974" s="7" t="s">
        <v>598</v>
      </c>
      <c r="W39974" s="6" t="s">
        <v>597</v>
      </c>
      <c r="X39974" s="7" t="s">
        <v>598</v>
      </c>
      <c r="Y39974" s="7" t="s">
        <v>598</v>
      </c>
    </row>
    <row r="39975" spans="9:25">
      <c r="I39975" s="6" t="s">
        <v>597</v>
      </c>
      <c r="J39975" s="6" t="s">
        <v>597</v>
      </c>
      <c r="K39975" s="6" t="s">
        <v>597</v>
      </c>
      <c r="L39975" s="6" t="s">
        <v>597</v>
      </c>
      <c r="P39975" s="6" t="s">
        <v>596</v>
      </c>
      <c r="Q39975" s="11">
        <v>-0.64</v>
      </c>
      <c r="R39975" s="10">
        <v>0.6065</v>
      </c>
      <c r="S39975" s="10">
        <v>0.6872000098228455</v>
      </c>
      <c r="T39975" s="7" t="s">
        <v>598</v>
      </c>
      <c r="U39975" s="7" t="s">
        <v>598</v>
      </c>
      <c r="V39975" s="7" t="s">
        <v>598</v>
      </c>
      <c r="W39975" s="7" t="s">
        <v>598</v>
      </c>
      <c r="X39975" s="7" t="s">
        <v>598</v>
      </c>
      <c r="Y39975" s="7" t="s">
        <v>598</v>
      </c>
    </row>
    <row r="40012" spans="9:25">
      <c r="I40012" s="6" t="s">
        <v>597</v>
      </c>
      <c r="J40012" s="6" t="s">
        <v>597</v>
      </c>
      <c r="K40012" s="6" t="s">
        <v>597</v>
      </c>
      <c r="L40012" s="6" t="s">
        <v>597</v>
      </c>
      <c r="P40012" s="6" t="s">
        <v>596</v>
      </c>
      <c r="Q40012" s="11">
        <v>-3.52</v>
      </c>
      <c r="R40012" s="10">
        <v>0.6909</v>
      </c>
      <c r="S40012" s="10">
        <v>0.7888000011444092</v>
      </c>
      <c r="T40012" s="7" t="s">
        <v>598</v>
      </c>
      <c r="U40012" s="7" t="s">
        <v>598</v>
      </c>
      <c r="V40012" s="7" t="s">
        <v>598</v>
      </c>
      <c r="W40012" s="7" t="s">
        <v>598</v>
      </c>
      <c r="X40012" s="7" t="s">
        <v>598</v>
      </c>
      <c r="Y40012" s="7" t="s">
        <v>598</v>
      </c>
    </row>
    <row r="40035" spans="9:25">
      <c r="I40035" s="6" t="s">
        <v>597</v>
      </c>
      <c r="J40035" s="7" t="s">
        <v>598</v>
      </c>
      <c r="K40035" s="7" t="s">
        <v>598</v>
      </c>
      <c r="L40035" s="7" t="s">
        <v>598</v>
      </c>
      <c r="P40035" s="6" t="s">
        <v>596</v>
      </c>
      <c r="Q40035" s="11">
        <v>-3.35</v>
      </c>
      <c r="R40035" s="10">
        <v>0.6175</v>
      </c>
      <c r="S40035" s="10">
        <v>0.6050999760627747</v>
      </c>
      <c r="T40035" s="7" t="s">
        <v>598</v>
      </c>
      <c r="U40035" s="7" t="s">
        <v>598</v>
      </c>
      <c r="V40035" s="7" t="s">
        <v>598</v>
      </c>
      <c r="W40035" s="7" t="s">
        <v>598</v>
      </c>
      <c r="X40035" s="7" t="s">
        <v>598</v>
      </c>
      <c r="Y40035" s="7" t="s">
        <v>598</v>
      </c>
    </row>
    <row r="40041" spans="9:25">
      <c r="I40041" s="6" t="s">
        <v>597</v>
      </c>
      <c r="J40041" s="6" t="s">
        <v>597</v>
      </c>
      <c r="K40041" s="6" t="s">
        <v>597</v>
      </c>
      <c r="L40041" s="6" t="s">
        <v>597</v>
      </c>
      <c r="P40041" s="8" t="s">
        <v>595</v>
      </c>
      <c r="Q40041" s="9">
        <v>1.11</v>
      </c>
      <c r="R40041" s="10">
        <v>0.601</v>
      </c>
      <c r="S40041" s="10">
        <v>0.6026999950408936</v>
      </c>
      <c r="T40041" s="7" t="s">
        <v>598</v>
      </c>
      <c r="U40041" s="7" t="s">
        <v>598</v>
      </c>
      <c r="V40041" s="7" t="s">
        <v>598</v>
      </c>
      <c r="W40041" s="7" t="s">
        <v>598</v>
      </c>
      <c r="X40041" s="7" t="s">
        <v>598</v>
      </c>
      <c r="Y40041" s="7" t="s">
        <v>598</v>
      </c>
    </row>
    <row r="40105" spans="9:25">
      <c r="I40105" s="6" t="s">
        <v>597</v>
      </c>
      <c r="J40105" s="6" t="s">
        <v>597</v>
      </c>
      <c r="K40105" s="6" t="s">
        <v>597</v>
      </c>
      <c r="L40105" s="6" t="s">
        <v>597</v>
      </c>
      <c r="P40105" s="8" t="s">
        <v>595</v>
      </c>
      <c r="Q40105" s="9">
        <v>1.54</v>
      </c>
      <c r="R40105" s="10">
        <v>0.6299</v>
      </c>
      <c r="S40105" s="10">
        <v>0.7578999996185303</v>
      </c>
      <c r="T40105" s="7" t="s">
        <v>598</v>
      </c>
      <c r="U40105" s="7" t="s">
        <v>598</v>
      </c>
      <c r="V40105" s="7" t="s">
        <v>598</v>
      </c>
      <c r="W40105" s="7" t="s">
        <v>598</v>
      </c>
      <c r="X40105" s="7" t="s">
        <v>598</v>
      </c>
      <c r="Y40105" s="7" t="s">
        <v>598</v>
      </c>
    </row>
    <row r="40129" spans="9:25">
      <c r="I40129" s="6" t="s">
        <v>597</v>
      </c>
      <c r="J40129" s="6" t="s">
        <v>597</v>
      </c>
      <c r="K40129" s="6" t="s">
        <v>597</v>
      </c>
      <c r="L40129" s="6" t="s">
        <v>597</v>
      </c>
      <c r="P40129" s="6" t="s">
        <v>596</v>
      </c>
      <c r="Q40129" s="11">
        <v>-1.08</v>
      </c>
      <c r="R40129" s="10">
        <v>0.6133999999999999</v>
      </c>
      <c r="S40129" s="10">
        <v>0.657800018787384</v>
      </c>
      <c r="T40129" s="7" t="s">
        <v>598</v>
      </c>
      <c r="U40129" s="7" t="s">
        <v>598</v>
      </c>
      <c r="V40129" s="7" t="s">
        <v>598</v>
      </c>
      <c r="W40129" s="7" t="s">
        <v>598</v>
      </c>
      <c r="X40129" s="7" t="s">
        <v>598</v>
      </c>
      <c r="Y40129" s="7" t="s">
        <v>598</v>
      </c>
    </row>
    <row r="40186" spans="9:25">
      <c r="I40186" s="6" t="s">
        <v>597</v>
      </c>
      <c r="J40186" s="7" t="s">
        <v>598</v>
      </c>
      <c r="K40186" s="7" t="s">
        <v>598</v>
      </c>
      <c r="L40186" s="7" t="s">
        <v>598</v>
      </c>
      <c r="P40186" s="6" t="s">
        <v>596</v>
      </c>
      <c r="Q40186" s="11">
        <v>-0.28</v>
      </c>
      <c r="R40186" s="10">
        <v>0.6870000000000001</v>
      </c>
      <c r="S40186" s="10">
        <v>0.7419999837875366</v>
      </c>
      <c r="T40186" s="7" t="s">
        <v>598</v>
      </c>
      <c r="U40186" s="7" t="s">
        <v>598</v>
      </c>
      <c r="V40186" s="7" t="s">
        <v>598</v>
      </c>
      <c r="W40186" s="7" t="s">
        <v>598</v>
      </c>
      <c r="X40186" s="7" t="s">
        <v>598</v>
      </c>
      <c r="Y40186" s="7" t="s">
        <v>598</v>
      </c>
    </row>
    <row r="40300" spans="9:25">
      <c r="I40300" s="6" t="s">
        <v>597</v>
      </c>
      <c r="J40300" s="6" t="s">
        <v>597</v>
      </c>
      <c r="K40300" s="6" t="s">
        <v>597</v>
      </c>
      <c r="L40300" s="6" t="s">
        <v>597</v>
      </c>
      <c r="P40300" s="8" t="s">
        <v>595</v>
      </c>
      <c r="Q40300" s="9">
        <v>1.29</v>
      </c>
      <c r="R40300" s="10">
        <v>0.6711</v>
      </c>
      <c r="S40300" s="10">
        <v>0.8032000064849854</v>
      </c>
      <c r="T40300" s="7" t="s">
        <v>598</v>
      </c>
      <c r="U40300" s="7" t="s">
        <v>598</v>
      </c>
      <c r="V40300" s="7" t="s">
        <v>598</v>
      </c>
      <c r="W40300" s="7" t="s">
        <v>598</v>
      </c>
      <c r="X40300" s="7" t="s">
        <v>598</v>
      </c>
      <c r="Y40300" s="7" t="s">
        <v>598</v>
      </c>
    </row>
    <row r="40301" spans="9:25">
      <c r="I40301" s="6" t="s">
        <v>597</v>
      </c>
      <c r="J40301" s="6" t="s">
        <v>597</v>
      </c>
      <c r="K40301" s="6" t="s">
        <v>597</v>
      </c>
      <c r="L40301" s="6" t="s">
        <v>597</v>
      </c>
      <c r="P40301" s="8" t="s">
        <v>595</v>
      </c>
      <c r="Q40301" s="9">
        <v>1.29</v>
      </c>
      <c r="R40301" s="10">
        <v>0.6559</v>
      </c>
      <c r="S40301" s="10">
        <v>0.8395000100135803</v>
      </c>
      <c r="T40301" s="7" t="s">
        <v>598</v>
      </c>
      <c r="U40301" s="7" t="s">
        <v>598</v>
      </c>
      <c r="V40301" s="7" t="s">
        <v>598</v>
      </c>
      <c r="W40301" s="7" t="s">
        <v>598</v>
      </c>
      <c r="X40301" s="7" t="s">
        <v>598</v>
      </c>
      <c r="Y40301" s="7" t="s">
        <v>598</v>
      </c>
    </row>
    <row r="40513" spans="9:25">
      <c r="I40513" s="7" t="s">
        <v>598</v>
      </c>
      <c r="J40513" s="6" t="s">
        <v>597</v>
      </c>
      <c r="K40513" s="6" t="s">
        <v>597</v>
      </c>
      <c r="L40513" s="7" t="s">
        <v>598</v>
      </c>
      <c r="P40513" s="8" t="s">
        <v>595</v>
      </c>
      <c r="Q40513" s="9">
        <v>10.24</v>
      </c>
      <c r="R40513" s="10">
        <v>0.6114000000000001</v>
      </c>
      <c r="S40513" s="10">
        <v>0.902400016784668</v>
      </c>
      <c r="T40513" s="7" t="s">
        <v>598</v>
      </c>
      <c r="U40513" s="7" t="s">
        <v>598</v>
      </c>
      <c r="V40513" s="7" t="s">
        <v>598</v>
      </c>
      <c r="W40513" s="7" t="s">
        <v>598</v>
      </c>
      <c r="X40513" s="7" t="s">
        <v>598</v>
      </c>
      <c r="Y40513" s="7" t="s">
        <v>598</v>
      </c>
    </row>
    <row r="40557" spans="9:25">
      <c r="I40557" s="6" t="s">
        <v>597</v>
      </c>
      <c r="J40557" s="6" t="s">
        <v>597</v>
      </c>
      <c r="K40557" s="6" t="s">
        <v>597</v>
      </c>
      <c r="L40557" s="6" t="s">
        <v>597</v>
      </c>
      <c r="P40557" s="6" t="s">
        <v>596</v>
      </c>
      <c r="Q40557" s="11">
        <v>-0.29</v>
      </c>
      <c r="R40557" s="10">
        <v>0.6045</v>
      </c>
      <c r="S40557" s="10">
        <v>0.7186999917030334</v>
      </c>
      <c r="T40557" s="7" t="s">
        <v>598</v>
      </c>
      <c r="U40557" s="7" t="s">
        <v>598</v>
      </c>
      <c r="V40557" s="7" t="s">
        <v>598</v>
      </c>
      <c r="W40557" s="7" t="s">
        <v>598</v>
      </c>
      <c r="X40557" s="7" t="s">
        <v>598</v>
      </c>
      <c r="Y40557" s="7" t="s">
        <v>598</v>
      </c>
    </row>
    <row r="40585" spans="9:25">
      <c r="I40585" s="6" t="s">
        <v>597</v>
      </c>
      <c r="J40585" s="6" t="s">
        <v>597</v>
      </c>
      <c r="K40585" s="6" t="s">
        <v>597</v>
      </c>
      <c r="L40585" s="6" t="s">
        <v>597</v>
      </c>
      <c r="P40585" s="6" t="s">
        <v>596</v>
      </c>
      <c r="Q40585" s="11">
        <v>-4.8</v>
      </c>
      <c r="R40585" s="10">
        <v>0.6467000000000001</v>
      </c>
      <c r="S40585" s="10">
        <v>0.7172999978065491</v>
      </c>
      <c r="T40585" s="7" t="s">
        <v>598</v>
      </c>
      <c r="U40585" s="7" t="s">
        <v>598</v>
      </c>
      <c r="V40585" s="7" t="s">
        <v>598</v>
      </c>
      <c r="W40585" s="7" t="s">
        <v>598</v>
      </c>
      <c r="X40585" s="7" t="s">
        <v>598</v>
      </c>
      <c r="Y40585" s="7" t="s">
        <v>598</v>
      </c>
    </row>
    <row r="40612" spans="9:25">
      <c r="I40612" s="6" t="s">
        <v>597</v>
      </c>
      <c r="J40612" s="6" t="s">
        <v>597</v>
      </c>
      <c r="K40612" s="6" t="s">
        <v>597</v>
      </c>
      <c r="L40612" s="6" t="s">
        <v>597</v>
      </c>
      <c r="P40612" s="8" t="s">
        <v>595</v>
      </c>
      <c r="Q40612" s="9">
        <v>0.8100000000000001</v>
      </c>
      <c r="R40612" s="10">
        <v>0.6435</v>
      </c>
      <c r="S40612" s="10">
        <v>0.7562999725341797</v>
      </c>
      <c r="T40612" s="7" t="s">
        <v>598</v>
      </c>
      <c r="U40612" s="7" t="s">
        <v>598</v>
      </c>
      <c r="V40612" s="7" t="s">
        <v>598</v>
      </c>
      <c r="W40612" s="7" t="s">
        <v>598</v>
      </c>
      <c r="X40612" s="7" t="s">
        <v>598</v>
      </c>
      <c r="Y40612" s="7" t="s">
        <v>598</v>
      </c>
    </row>
    <row r="40613" spans="9:25">
      <c r="I40613" s="6" t="s">
        <v>597</v>
      </c>
      <c r="J40613" s="6" t="s">
        <v>597</v>
      </c>
      <c r="K40613" s="6" t="s">
        <v>597</v>
      </c>
      <c r="L40613" s="6" t="s">
        <v>597</v>
      </c>
      <c r="P40613" s="8" t="s">
        <v>595</v>
      </c>
      <c r="Q40613" s="9">
        <v>0.8100000000000001</v>
      </c>
      <c r="R40613" s="10">
        <v>0.6442</v>
      </c>
      <c r="S40613" s="10">
        <v>0.8170999884605408</v>
      </c>
      <c r="T40613" s="7" t="s">
        <v>598</v>
      </c>
      <c r="U40613" s="7" t="s">
        <v>598</v>
      </c>
      <c r="V40613" s="7" t="s">
        <v>598</v>
      </c>
      <c r="W40613" s="7" t="s">
        <v>598</v>
      </c>
      <c r="X40613" s="7" t="s">
        <v>598</v>
      </c>
      <c r="Y40613" s="7" t="s">
        <v>598</v>
      </c>
    </row>
    <row r="40791" spans="9:25">
      <c r="I40791" s="6" t="s">
        <v>597</v>
      </c>
      <c r="J40791" s="6" t="s">
        <v>597</v>
      </c>
      <c r="K40791" s="6" t="s">
        <v>597</v>
      </c>
      <c r="L40791" s="7" t="s">
        <v>598</v>
      </c>
      <c r="P40791" s="8" t="s">
        <v>595</v>
      </c>
      <c r="Q40791" s="9">
        <v>1.2</v>
      </c>
      <c r="R40791" s="10">
        <v>0.6034</v>
      </c>
      <c r="S40791" s="10">
        <v>0.6668000221252441</v>
      </c>
      <c r="T40791" s="7" t="s">
        <v>598</v>
      </c>
      <c r="U40791" s="7" t="s">
        <v>598</v>
      </c>
      <c r="V40791" s="7" t="s">
        <v>598</v>
      </c>
      <c r="W40791" s="7" t="s">
        <v>598</v>
      </c>
      <c r="X40791" s="7" t="s">
        <v>598</v>
      </c>
      <c r="Y40791" s="7" t="s">
        <v>598</v>
      </c>
    </row>
    <row r="40797" spans="9:25">
      <c r="I40797" s="6" t="s">
        <v>597</v>
      </c>
      <c r="J40797" s="6" t="s">
        <v>597</v>
      </c>
      <c r="K40797" s="6" t="s">
        <v>597</v>
      </c>
      <c r="L40797" s="6" t="s">
        <v>597</v>
      </c>
      <c r="P40797" s="8" t="s">
        <v>595</v>
      </c>
      <c r="Q40797" s="9">
        <v>5.62</v>
      </c>
      <c r="R40797" s="10">
        <v>0.6201</v>
      </c>
      <c r="S40797" s="10">
        <v>0.779699981212616</v>
      </c>
      <c r="T40797" s="7" t="s">
        <v>598</v>
      </c>
      <c r="U40797" s="7" t="s">
        <v>598</v>
      </c>
      <c r="V40797" s="7" t="s">
        <v>598</v>
      </c>
      <c r="W40797" s="6" t="s">
        <v>597</v>
      </c>
      <c r="X40797" s="7" t="s">
        <v>598</v>
      </c>
      <c r="Y40797" s="7" t="s">
        <v>598</v>
      </c>
    </row>
    <row r="40831" spans="9:25">
      <c r="I40831" s="6" t="s">
        <v>597</v>
      </c>
      <c r="J40831" s="6" t="s">
        <v>597</v>
      </c>
      <c r="K40831" s="6" t="s">
        <v>597</v>
      </c>
      <c r="L40831" s="6" t="s">
        <v>597</v>
      </c>
      <c r="P40831" s="8" t="s">
        <v>595</v>
      </c>
      <c r="Q40831" s="9">
        <v>7.2</v>
      </c>
      <c r="R40831" s="10">
        <v>0.6239</v>
      </c>
      <c r="S40831" s="10">
        <v>0.734499990940094</v>
      </c>
      <c r="T40831" s="7" t="s">
        <v>598</v>
      </c>
      <c r="U40831" s="7" t="s">
        <v>598</v>
      </c>
      <c r="V40831" s="7" t="s">
        <v>598</v>
      </c>
      <c r="W40831" s="7" t="s">
        <v>598</v>
      </c>
      <c r="X40831" s="7" t="s">
        <v>598</v>
      </c>
      <c r="Y40831" s="7" t="s">
        <v>598</v>
      </c>
    </row>
    <row r="40847" spans="9:25">
      <c r="I40847" s="6" t="s">
        <v>597</v>
      </c>
      <c r="J40847" s="6" t="s">
        <v>597</v>
      </c>
      <c r="K40847" s="6" t="s">
        <v>597</v>
      </c>
      <c r="L40847" s="6" t="s">
        <v>597</v>
      </c>
      <c r="P40847" s="8" t="s">
        <v>595</v>
      </c>
      <c r="Q40847" s="9">
        <v>1.54</v>
      </c>
      <c r="R40847" s="10">
        <v>0.6123</v>
      </c>
      <c r="S40847" s="10">
        <v>0.656499981880188</v>
      </c>
      <c r="T40847" s="7" t="s">
        <v>598</v>
      </c>
      <c r="U40847" s="7" t="s">
        <v>598</v>
      </c>
      <c r="V40847" s="7" t="s">
        <v>598</v>
      </c>
      <c r="W40847" s="7" t="s">
        <v>598</v>
      </c>
      <c r="X40847" s="7" t="s">
        <v>598</v>
      </c>
      <c r="Y40847" s="7" t="s">
        <v>598</v>
      </c>
    </row>
    <row r="40866" spans="9:25">
      <c r="I40866" s="7" t="s">
        <v>598</v>
      </c>
      <c r="J40866" s="7" t="s">
        <v>598</v>
      </c>
      <c r="K40866" s="7" t="s">
        <v>598</v>
      </c>
      <c r="L40866" s="7" t="s">
        <v>598</v>
      </c>
      <c r="P40866" s="8" t="s">
        <v>595</v>
      </c>
      <c r="Q40866" s="9">
        <v>6.76</v>
      </c>
      <c r="R40866" s="10">
        <v>0.678</v>
      </c>
      <c r="S40866" s="10">
        <v>0.670199990272522</v>
      </c>
      <c r="T40866" s="7" t="s">
        <v>598</v>
      </c>
      <c r="U40866" s="7" t="s">
        <v>598</v>
      </c>
      <c r="V40866" s="7" t="s">
        <v>598</v>
      </c>
      <c r="W40866" s="7" t="s">
        <v>598</v>
      </c>
      <c r="X40866" s="7" t="s">
        <v>598</v>
      </c>
      <c r="Y40866" s="7" t="s">
        <v>598</v>
      </c>
    </row>
    <row r="40870" spans="9:25">
      <c r="I40870" s="6" t="s">
        <v>597</v>
      </c>
      <c r="J40870" s="6" t="s">
        <v>597</v>
      </c>
      <c r="K40870" s="6" t="s">
        <v>597</v>
      </c>
      <c r="L40870" s="6" t="s">
        <v>597</v>
      </c>
      <c r="P40870" s="8" t="s">
        <v>595</v>
      </c>
      <c r="Q40870" s="9">
        <v>2.49</v>
      </c>
      <c r="R40870" s="10">
        <v>0.6234</v>
      </c>
      <c r="S40870" s="10">
        <v>0.7452999949455261</v>
      </c>
      <c r="T40870" s="7" t="s">
        <v>598</v>
      </c>
      <c r="U40870" s="7" t="s">
        <v>598</v>
      </c>
      <c r="V40870" s="7" t="s">
        <v>598</v>
      </c>
      <c r="W40870" s="7" t="s">
        <v>598</v>
      </c>
      <c r="X40870" s="7" t="s">
        <v>598</v>
      </c>
      <c r="Y40870" s="7" t="s">
        <v>598</v>
      </c>
    </row>
    <row r="40871" spans="9:25">
      <c r="I40871" s="6" t="s">
        <v>597</v>
      </c>
      <c r="J40871" s="6" t="s">
        <v>597</v>
      </c>
      <c r="K40871" s="6" t="s">
        <v>597</v>
      </c>
      <c r="L40871" s="6" t="s">
        <v>597</v>
      </c>
      <c r="P40871" s="8" t="s">
        <v>595</v>
      </c>
      <c r="Q40871" s="9">
        <v>2.49</v>
      </c>
      <c r="R40871" s="10">
        <v>0.6349</v>
      </c>
      <c r="S40871" s="10">
        <v>0.8066999912261963</v>
      </c>
      <c r="T40871" s="7" t="s">
        <v>598</v>
      </c>
      <c r="U40871" s="7" t="s">
        <v>598</v>
      </c>
      <c r="V40871" s="7" t="s">
        <v>598</v>
      </c>
      <c r="W40871" s="7" t="s">
        <v>598</v>
      </c>
      <c r="X40871" s="7" t="s">
        <v>598</v>
      </c>
      <c r="Y40871" s="7" t="s">
        <v>598</v>
      </c>
    </row>
    <row r="40874" spans="9:25">
      <c r="I40874" s="7" t="s">
        <v>598</v>
      </c>
      <c r="J40874" s="6" t="s">
        <v>597</v>
      </c>
      <c r="K40874" s="6" t="s">
        <v>597</v>
      </c>
      <c r="L40874" s="6" t="s">
        <v>597</v>
      </c>
      <c r="P40874" s="8" t="s">
        <v>595</v>
      </c>
      <c r="Q40874" s="9">
        <v>8.82</v>
      </c>
      <c r="R40874" s="10">
        <v>0.6046</v>
      </c>
      <c r="S40874" s="10">
        <v>0.7229999899864197</v>
      </c>
      <c r="T40874" s="7" t="s">
        <v>598</v>
      </c>
      <c r="U40874" s="7" t="s">
        <v>598</v>
      </c>
      <c r="V40874" s="7" t="s">
        <v>598</v>
      </c>
      <c r="W40874" s="7" t="s">
        <v>598</v>
      </c>
      <c r="X40874" s="7" t="s">
        <v>598</v>
      </c>
      <c r="Y40874" s="7" t="s">
        <v>598</v>
      </c>
    </row>
    <row r="40904" spans="9:25">
      <c r="I40904" s="6" t="s">
        <v>597</v>
      </c>
      <c r="J40904" s="6" t="s">
        <v>597</v>
      </c>
      <c r="K40904" s="6" t="s">
        <v>597</v>
      </c>
      <c r="L40904" s="6" t="s">
        <v>597</v>
      </c>
      <c r="P40904" s="8" t="s">
        <v>595</v>
      </c>
      <c r="Q40904" s="9">
        <v>6.14</v>
      </c>
      <c r="R40904" s="10">
        <v>0.6618000000000001</v>
      </c>
      <c r="S40904" s="10">
        <v>0.8098000288009644</v>
      </c>
      <c r="T40904" s="7" t="s">
        <v>598</v>
      </c>
      <c r="U40904" s="7" t="s">
        <v>598</v>
      </c>
      <c r="V40904" s="7" t="s">
        <v>598</v>
      </c>
      <c r="W40904" s="7" t="s">
        <v>598</v>
      </c>
      <c r="X40904" s="7" t="s">
        <v>598</v>
      </c>
      <c r="Y40904" s="7" t="s">
        <v>598</v>
      </c>
    </row>
    <row r="40905" spans="9:25">
      <c r="I40905" s="6" t="s">
        <v>597</v>
      </c>
      <c r="J40905" s="6" t="s">
        <v>597</v>
      </c>
      <c r="K40905" s="6" t="s">
        <v>597</v>
      </c>
      <c r="L40905" s="6" t="s">
        <v>597</v>
      </c>
      <c r="P40905" s="8" t="s">
        <v>595</v>
      </c>
      <c r="Q40905" s="9">
        <v>6.14</v>
      </c>
      <c r="R40905" s="10">
        <v>0.6627</v>
      </c>
      <c r="S40905" s="10">
        <v>0.8442000150680542</v>
      </c>
      <c r="T40905" s="7" t="s">
        <v>598</v>
      </c>
      <c r="U40905" s="7" t="s">
        <v>598</v>
      </c>
      <c r="V40905" s="7" t="s">
        <v>598</v>
      </c>
      <c r="W40905" s="7" t="s">
        <v>598</v>
      </c>
      <c r="X40905" s="7" t="s">
        <v>598</v>
      </c>
      <c r="Y40905" s="7" t="s">
        <v>598</v>
      </c>
    </row>
    <row r="40925" spans="9:25">
      <c r="I40925" s="6" t="s">
        <v>597</v>
      </c>
      <c r="J40925" s="6" t="s">
        <v>597</v>
      </c>
      <c r="K40925" s="6" t="s">
        <v>597</v>
      </c>
      <c r="L40925" s="7" t="s">
        <v>598</v>
      </c>
      <c r="P40925" s="6" t="s">
        <v>596</v>
      </c>
      <c r="Q40925" s="11">
        <v>-1.26</v>
      </c>
      <c r="R40925" s="10">
        <v>0.612</v>
      </c>
      <c r="S40925" s="10">
        <v>0.6579999923706055</v>
      </c>
      <c r="T40925" s="7" t="s">
        <v>598</v>
      </c>
      <c r="U40925" s="7" t="s">
        <v>598</v>
      </c>
      <c r="V40925" s="7" t="s">
        <v>598</v>
      </c>
      <c r="W40925" s="7" t="s">
        <v>598</v>
      </c>
      <c r="X40925" s="7" t="s">
        <v>598</v>
      </c>
      <c r="Y40925" s="7" t="s">
        <v>598</v>
      </c>
    </row>
    <row r="40941" spans="9:25">
      <c r="I40941" s="6" t="s">
        <v>597</v>
      </c>
      <c r="J40941" s="6" t="s">
        <v>597</v>
      </c>
      <c r="K40941" s="6" t="s">
        <v>597</v>
      </c>
      <c r="L40941" s="6" t="s">
        <v>597</v>
      </c>
      <c r="P40941" s="6" t="s">
        <v>596</v>
      </c>
      <c r="Q40941" s="11">
        <v>-1.26</v>
      </c>
      <c r="R40941" s="10">
        <v>0.6322</v>
      </c>
      <c r="S40941" s="10">
        <v>0.7024000287055969</v>
      </c>
      <c r="T40941" s="7" t="s">
        <v>598</v>
      </c>
      <c r="U40941" s="7" t="s">
        <v>598</v>
      </c>
      <c r="V40941" s="7" t="s">
        <v>598</v>
      </c>
      <c r="W40941" s="7" t="s">
        <v>598</v>
      </c>
      <c r="X40941" s="7" t="s">
        <v>598</v>
      </c>
      <c r="Y40941" s="7" t="s">
        <v>598</v>
      </c>
    </row>
    <row r="40993" spans="9:25">
      <c r="I40993" s="6" t="s">
        <v>597</v>
      </c>
      <c r="J40993" s="6" t="s">
        <v>597</v>
      </c>
      <c r="K40993" s="6" t="s">
        <v>597</v>
      </c>
      <c r="L40993" s="6" t="s">
        <v>597</v>
      </c>
      <c r="P40993" s="6" t="s">
        <v>596</v>
      </c>
      <c r="Q40993" s="11">
        <v>-3.1</v>
      </c>
      <c r="R40993" s="10">
        <v>0.6009</v>
      </c>
      <c r="S40993" s="10">
        <v>0.6074000000953674</v>
      </c>
      <c r="T40993" s="7" t="s">
        <v>598</v>
      </c>
      <c r="U40993" s="7" t="s">
        <v>598</v>
      </c>
      <c r="V40993" s="7" t="s">
        <v>598</v>
      </c>
      <c r="W40993" s="7" t="s">
        <v>598</v>
      </c>
      <c r="X40993" s="7" t="s">
        <v>598</v>
      </c>
      <c r="Y40993" s="7" t="s">
        <v>598</v>
      </c>
    </row>
    <row r="41017" spans="9:25">
      <c r="I41017" s="6" t="s">
        <v>597</v>
      </c>
      <c r="J41017" s="6" t="s">
        <v>597</v>
      </c>
      <c r="K41017" s="6" t="s">
        <v>597</v>
      </c>
      <c r="L41017" s="6" t="s">
        <v>597</v>
      </c>
      <c r="P41017" s="6" t="s">
        <v>596</v>
      </c>
      <c r="Q41017" s="11">
        <v>-1.5</v>
      </c>
      <c r="R41017" s="10">
        <v>0.6437</v>
      </c>
      <c r="S41017" s="10">
        <v>0.7925999760627747</v>
      </c>
      <c r="T41017" s="7" t="s">
        <v>598</v>
      </c>
      <c r="U41017" s="7" t="s">
        <v>598</v>
      </c>
      <c r="V41017" s="7" t="s">
        <v>598</v>
      </c>
      <c r="W41017" s="7" t="s">
        <v>598</v>
      </c>
      <c r="X41017" s="7" t="s">
        <v>598</v>
      </c>
      <c r="Y41017" s="7" t="s">
        <v>598</v>
      </c>
    </row>
    <row r="41033" spans="9:25">
      <c r="I41033" s="6" t="s">
        <v>597</v>
      </c>
      <c r="J41033" s="6" t="s">
        <v>597</v>
      </c>
      <c r="K41033" s="6" t="s">
        <v>597</v>
      </c>
      <c r="L41033" s="6" t="s">
        <v>597</v>
      </c>
      <c r="P41033" s="8" t="s">
        <v>595</v>
      </c>
      <c r="Q41033" s="9">
        <v>2.91</v>
      </c>
      <c r="R41033" s="10">
        <v>0.6292</v>
      </c>
      <c r="S41033" s="10">
        <v>0.7347999811172485</v>
      </c>
      <c r="T41033" s="7" t="s">
        <v>598</v>
      </c>
      <c r="U41033" s="7" t="s">
        <v>598</v>
      </c>
      <c r="V41033" s="7" t="s">
        <v>598</v>
      </c>
      <c r="W41033" s="7" t="s">
        <v>598</v>
      </c>
      <c r="X41033" s="7" t="s">
        <v>598</v>
      </c>
      <c r="Y41033" s="7" t="s">
        <v>598</v>
      </c>
    </row>
    <row r="41063" spans="9:25">
      <c r="I41063" s="6" t="s">
        <v>597</v>
      </c>
      <c r="J41063" s="6" t="s">
        <v>597</v>
      </c>
      <c r="K41063" s="6" t="s">
        <v>597</v>
      </c>
      <c r="L41063" s="6" t="s">
        <v>597</v>
      </c>
      <c r="P41063" s="6" t="s">
        <v>596</v>
      </c>
      <c r="Q41063" s="11">
        <v>-4.62</v>
      </c>
      <c r="R41063" s="10">
        <v>0.6093</v>
      </c>
      <c r="S41063" s="10">
        <v>0.7328000068664551</v>
      </c>
      <c r="T41063" s="7" t="s">
        <v>598</v>
      </c>
      <c r="U41063" s="7" t="s">
        <v>598</v>
      </c>
      <c r="V41063" s="7" t="s">
        <v>598</v>
      </c>
      <c r="W41063" s="7" t="s">
        <v>598</v>
      </c>
      <c r="X41063" s="7" t="s">
        <v>598</v>
      </c>
      <c r="Y41063" s="7" t="s">
        <v>598</v>
      </c>
    </row>
    <row r="41111" spans="9:25">
      <c r="I41111" s="6" t="s">
        <v>597</v>
      </c>
      <c r="J41111" s="6" t="s">
        <v>597</v>
      </c>
      <c r="K41111" s="6" t="s">
        <v>597</v>
      </c>
      <c r="L41111" s="7" t="s">
        <v>598</v>
      </c>
      <c r="P41111" s="6" t="s">
        <v>596</v>
      </c>
      <c r="Q41111" s="11">
        <v>-0.67</v>
      </c>
      <c r="R41111" s="10">
        <v>0.6169</v>
      </c>
      <c r="S41111" s="10">
        <v>0.675000011920929</v>
      </c>
      <c r="T41111" s="7" t="s">
        <v>598</v>
      </c>
      <c r="U41111" s="7" t="s">
        <v>598</v>
      </c>
      <c r="V41111" s="7" t="s">
        <v>598</v>
      </c>
      <c r="W41111" s="7" t="s">
        <v>598</v>
      </c>
      <c r="X41111" s="7" t="s">
        <v>598</v>
      </c>
      <c r="Y41111" s="7" t="s">
        <v>598</v>
      </c>
    </row>
    <row r="41118" spans="9:25">
      <c r="I41118" s="6" t="s">
        <v>597</v>
      </c>
      <c r="J41118" s="6" t="s">
        <v>597</v>
      </c>
      <c r="K41118" s="6" t="s">
        <v>597</v>
      </c>
      <c r="L41118" s="6" t="s">
        <v>597</v>
      </c>
      <c r="P41118" s="8" t="s">
        <v>595</v>
      </c>
      <c r="Q41118" s="9">
        <v>5.76</v>
      </c>
      <c r="R41118" s="10">
        <v>0.6216</v>
      </c>
      <c r="S41118" s="10">
        <v>0.6061000227928162</v>
      </c>
      <c r="T41118" s="7" t="s">
        <v>598</v>
      </c>
      <c r="U41118" s="7" t="s">
        <v>598</v>
      </c>
      <c r="V41118" s="7" t="s">
        <v>598</v>
      </c>
      <c r="W41118" s="7" t="s">
        <v>598</v>
      </c>
      <c r="X41118" s="7" t="s">
        <v>598</v>
      </c>
      <c r="Y41118" s="7" t="s">
        <v>598</v>
      </c>
    </row>
    <row r="41144" spans="9:25">
      <c r="I41144" s="6" t="s">
        <v>597</v>
      </c>
      <c r="J41144" s="6" t="s">
        <v>597</v>
      </c>
      <c r="K41144" s="6" t="s">
        <v>597</v>
      </c>
      <c r="L41144" s="7" t="s">
        <v>598</v>
      </c>
      <c r="P41144" s="6" t="s">
        <v>596</v>
      </c>
      <c r="Q41144" s="11">
        <v>-1.05</v>
      </c>
      <c r="R41144" s="10">
        <v>0.6219</v>
      </c>
      <c r="S41144" s="10">
        <v>0.6894000172615051</v>
      </c>
      <c r="T41144" s="7" t="s">
        <v>598</v>
      </c>
      <c r="U41144" s="7" t="s">
        <v>598</v>
      </c>
      <c r="V41144" s="7" t="s">
        <v>598</v>
      </c>
      <c r="W41144" s="6" t="s">
        <v>597</v>
      </c>
      <c r="X41144" s="6" t="s">
        <v>597</v>
      </c>
      <c r="Y41144" s="6" t="s">
        <v>597</v>
      </c>
    </row>
    <row r="41152" spans="9:25">
      <c r="I41152" s="6" t="s">
        <v>597</v>
      </c>
      <c r="J41152" s="6" t="s">
        <v>597</v>
      </c>
      <c r="K41152" s="6" t="s">
        <v>597</v>
      </c>
      <c r="L41152" s="7" t="s">
        <v>598</v>
      </c>
      <c r="P41152" s="6" t="s">
        <v>596</v>
      </c>
      <c r="Q41152" s="11">
        <v>-2.44</v>
      </c>
      <c r="R41152" s="10">
        <v>0.6726</v>
      </c>
      <c r="S41152" s="10">
        <v>0.7020000219345093</v>
      </c>
      <c r="T41152" s="7" t="s">
        <v>598</v>
      </c>
      <c r="U41152" s="7" t="s">
        <v>598</v>
      </c>
      <c r="V41152" s="7" t="s">
        <v>598</v>
      </c>
      <c r="W41152" s="7" t="s">
        <v>598</v>
      </c>
      <c r="X41152" s="7" t="s">
        <v>598</v>
      </c>
      <c r="Y41152" s="7" t="s">
        <v>598</v>
      </c>
    </row>
    <row r="41159" spans="9:25">
      <c r="I41159" s="6" t="s">
        <v>597</v>
      </c>
      <c r="J41159" s="6" t="s">
        <v>597</v>
      </c>
      <c r="K41159" s="6" t="s">
        <v>597</v>
      </c>
      <c r="L41159" s="6" t="s">
        <v>597</v>
      </c>
      <c r="P41159" s="8" t="s">
        <v>595</v>
      </c>
      <c r="Q41159" s="9">
        <v>5.57</v>
      </c>
      <c r="R41159" s="10">
        <v>0.6244</v>
      </c>
      <c r="S41159" s="10">
        <v>0.7013000249862671</v>
      </c>
      <c r="T41159" s="7" t="s">
        <v>598</v>
      </c>
      <c r="U41159" s="7" t="s">
        <v>598</v>
      </c>
      <c r="V41159" s="7" t="s">
        <v>598</v>
      </c>
      <c r="W41159" s="7" t="s">
        <v>598</v>
      </c>
      <c r="X41159" s="7" t="s">
        <v>598</v>
      </c>
      <c r="Y41159" s="7" t="s">
        <v>598</v>
      </c>
    </row>
    <row r="41185" spans="9:25">
      <c r="I41185" s="6" t="s">
        <v>597</v>
      </c>
      <c r="J41185" s="6" t="s">
        <v>597</v>
      </c>
      <c r="K41185" s="6" t="s">
        <v>597</v>
      </c>
      <c r="L41185" s="6" t="s">
        <v>597</v>
      </c>
      <c r="P41185" s="6" t="s">
        <v>596</v>
      </c>
      <c r="Q41185" s="11">
        <v>-3.24</v>
      </c>
      <c r="R41185" s="10">
        <v>0.6246</v>
      </c>
      <c r="S41185" s="10">
        <v>0.7829999923706055</v>
      </c>
      <c r="T41185" s="7" t="s">
        <v>598</v>
      </c>
      <c r="U41185" s="7" t="s">
        <v>598</v>
      </c>
      <c r="V41185" s="7" t="s">
        <v>598</v>
      </c>
      <c r="W41185" s="7" t="s">
        <v>598</v>
      </c>
      <c r="X41185" s="7" t="s">
        <v>598</v>
      </c>
      <c r="Y41185" s="7" t="s">
        <v>598</v>
      </c>
    </row>
    <row r="41189" spans="9:25">
      <c r="I41189" s="6" t="s">
        <v>597</v>
      </c>
      <c r="J41189" s="6" t="s">
        <v>597</v>
      </c>
      <c r="K41189" s="6" t="s">
        <v>597</v>
      </c>
      <c r="L41189" s="6" t="s">
        <v>597</v>
      </c>
      <c r="P41189" s="6" t="s">
        <v>596</v>
      </c>
      <c r="Q41189" s="11">
        <v>-0.47</v>
      </c>
      <c r="R41189" s="10">
        <v>0.6536</v>
      </c>
      <c r="S41189" s="10">
        <v>0.6065999865531921</v>
      </c>
      <c r="T41189" s="7" t="s">
        <v>598</v>
      </c>
      <c r="U41189" s="7" t="s">
        <v>598</v>
      </c>
      <c r="V41189" s="7" t="s">
        <v>598</v>
      </c>
      <c r="W41189" s="6" t="s">
        <v>597</v>
      </c>
      <c r="X41189" s="6" t="s">
        <v>597</v>
      </c>
      <c r="Y41189" s="7" t="s">
        <v>598</v>
      </c>
    </row>
    <row r="41190" spans="9:25">
      <c r="I41190" s="6" t="s">
        <v>597</v>
      </c>
      <c r="J41190" s="6" t="s">
        <v>597</v>
      </c>
      <c r="K41190" s="6" t="s">
        <v>597</v>
      </c>
      <c r="L41190" s="6" t="s">
        <v>597</v>
      </c>
      <c r="P41190" s="6" t="s">
        <v>596</v>
      </c>
      <c r="Q41190" s="11">
        <v>-0.47</v>
      </c>
      <c r="R41190" s="10">
        <v>0.6564</v>
      </c>
      <c r="S41190" s="10">
        <v>0.5817999839782715</v>
      </c>
      <c r="T41190" s="7" t="s">
        <v>598</v>
      </c>
      <c r="U41190" s="7" t="s">
        <v>598</v>
      </c>
      <c r="V41190" s="7" t="s">
        <v>598</v>
      </c>
      <c r="W41190" s="6" t="s">
        <v>597</v>
      </c>
      <c r="X41190" s="6" t="s">
        <v>597</v>
      </c>
      <c r="Y41190" s="7" t="s">
        <v>598</v>
      </c>
    </row>
    <row r="41191" spans="9:25">
      <c r="I41191" s="6" t="s">
        <v>597</v>
      </c>
      <c r="J41191" s="6" t="s">
        <v>597</v>
      </c>
      <c r="K41191" s="6" t="s">
        <v>597</v>
      </c>
      <c r="L41191" s="6" t="s">
        <v>597</v>
      </c>
      <c r="P41191" s="6" t="s">
        <v>596</v>
      </c>
      <c r="Q41191" s="11">
        <v>-2.69</v>
      </c>
      <c r="R41191" s="10">
        <v>0.6401</v>
      </c>
      <c r="S41191" s="10">
        <v>0.6453999876976013</v>
      </c>
      <c r="T41191" s="7" t="s">
        <v>598</v>
      </c>
      <c r="U41191" s="7" t="s">
        <v>598</v>
      </c>
      <c r="V41191" s="7" t="s">
        <v>598</v>
      </c>
      <c r="W41191" s="6" t="s">
        <v>597</v>
      </c>
      <c r="X41191" s="7" t="s">
        <v>598</v>
      </c>
      <c r="Y41191" s="7" t="s">
        <v>598</v>
      </c>
    </row>
    <row r="41222" spans="9:25">
      <c r="I41222" s="6" t="s">
        <v>597</v>
      </c>
      <c r="J41222" s="6" t="s">
        <v>597</v>
      </c>
      <c r="K41222" s="6" t="s">
        <v>597</v>
      </c>
      <c r="L41222" s="6" t="s">
        <v>597</v>
      </c>
      <c r="P41222" s="6" t="s">
        <v>596</v>
      </c>
      <c r="Q41222" s="11">
        <v>-3.89</v>
      </c>
      <c r="R41222" s="10">
        <v>0.6149</v>
      </c>
      <c r="S41222" s="10">
        <v>0.728600025177002</v>
      </c>
      <c r="T41222" s="7" t="s">
        <v>598</v>
      </c>
      <c r="U41222" s="7" t="s">
        <v>598</v>
      </c>
      <c r="V41222" s="7" t="s">
        <v>598</v>
      </c>
      <c r="W41222" s="7" t="s">
        <v>598</v>
      </c>
      <c r="X41222" s="7" t="s">
        <v>598</v>
      </c>
      <c r="Y41222" s="7" t="s">
        <v>598</v>
      </c>
    </row>
    <row r="41239" spans="9:25">
      <c r="I41239" s="6" t="s">
        <v>597</v>
      </c>
      <c r="J41239" s="6" t="s">
        <v>597</v>
      </c>
      <c r="K41239" s="6" t="s">
        <v>597</v>
      </c>
      <c r="L41239" s="6" t="s">
        <v>597</v>
      </c>
      <c r="P41239" s="6" t="s">
        <v>596</v>
      </c>
      <c r="Q41239" s="11">
        <v>-0.78</v>
      </c>
      <c r="R41239" s="10">
        <v>0.6226</v>
      </c>
      <c r="S41239" s="10">
        <v>0.761900007724762</v>
      </c>
      <c r="T41239" s="7" t="s">
        <v>598</v>
      </c>
      <c r="U41239" s="7" t="s">
        <v>598</v>
      </c>
      <c r="V41239" s="7" t="s">
        <v>598</v>
      </c>
      <c r="W41239" s="7" t="s">
        <v>598</v>
      </c>
      <c r="X41239" s="7" t="s">
        <v>598</v>
      </c>
      <c r="Y41239" s="7" t="s">
        <v>598</v>
      </c>
    </row>
    <row r="41240" spans="9:25">
      <c r="I41240" s="6" t="s">
        <v>597</v>
      </c>
      <c r="J41240" s="6" t="s">
        <v>597</v>
      </c>
      <c r="K41240" s="6" t="s">
        <v>597</v>
      </c>
      <c r="L41240" s="6" t="s">
        <v>597</v>
      </c>
      <c r="P41240" s="6" t="s">
        <v>596</v>
      </c>
      <c r="Q41240" s="11">
        <v>-0.78</v>
      </c>
      <c r="R41240" s="10">
        <v>0.6017</v>
      </c>
      <c r="S41240" s="10">
        <v>0.8009999990463257</v>
      </c>
      <c r="T41240" s="7" t="s">
        <v>598</v>
      </c>
      <c r="U41240" s="7" t="s">
        <v>598</v>
      </c>
      <c r="V41240" s="7" t="s">
        <v>598</v>
      </c>
      <c r="W41240" s="7" t="s">
        <v>598</v>
      </c>
      <c r="X41240" s="7" t="s">
        <v>598</v>
      </c>
      <c r="Y41240" s="7" t="s">
        <v>598</v>
      </c>
    </row>
    <row r="41241" spans="9:25">
      <c r="I41241" s="6" t="s">
        <v>597</v>
      </c>
      <c r="J41241" s="6" t="s">
        <v>597</v>
      </c>
      <c r="K41241" s="6" t="s">
        <v>597</v>
      </c>
      <c r="L41241" s="6" t="s">
        <v>597</v>
      </c>
      <c r="P41241" s="8" t="s">
        <v>595</v>
      </c>
      <c r="Q41241" s="9">
        <v>0.79</v>
      </c>
      <c r="R41241" s="10">
        <v>0.6483</v>
      </c>
      <c r="S41241" s="10">
        <v>0.645799994468689</v>
      </c>
      <c r="T41241" s="7" t="s">
        <v>598</v>
      </c>
      <c r="U41241" s="7" t="s">
        <v>598</v>
      </c>
      <c r="V41241" s="7" t="s">
        <v>598</v>
      </c>
      <c r="W41241" s="6" t="s">
        <v>597</v>
      </c>
      <c r="X41241" s="6" t="s">
        <v>597</v>
      </c>
      <c r="Y41241" s="7" t="s">
        <v>598</v>
      </c>
    </row>
    <row r="41250" spans="9:25">
      <c r="I41250" s="6" t="s">
        <v>597</v>
      </c>
      <c r="J41250" s="6" t="s">
        <v>597</v>
      </c>
      <c r="K41250" s="6" t="s">
        <v>597</v>
      </c>
      <c r="L41250" s="7" t="s">
        <v>598</v>
      </c>
      <c r="P41250" s="8" t="s">
        <v>595</v>
      </c>
      <c r="Q41250" s="9">
        <v>1.25</v>
      </c>
      <c r="R41250" s="10">
        <v>0.6025</v>
      </c>
      <c r="S41250" s="10">
        <v>0.6370999813079834</v>
      </c>
      <c r="T41250" s="7" t="s">
        <v>598</v>
      </c>
      <c r="U41250" s="7" t="s">
        <v>598</v>
      </c>
      <c r="V41250" s="7" t="s">
        <v>598</v>
      </c>
      <c r="W41250" s="6" t="s">
        <v>597</v>
      </c>
      <c r="X41250" s="7" t="s">
        <v>598</v>
      </c>
      <c r="Y41250" s="7" t="s">
        <v>598</v>
      </c>
    </row>
    <row r="41251" spans="9:25">
      <c r="I41251" s="6" t="s">
        <v>597</v>
      </c>
      <c r="J41251" s="6" t="s">
        <v>597</v>
      </c>
      <c r="K41251" s="6" t="s">
        <v>597</v>
      </c>
      <c r="L41251" s="7" t="s">
        <v>598</v>
      </c>
      <c r="P41251" s="8" t="s">
        <v>595</v>
      </c>
      <c r="Q41251" s="9">
        <v>1.25</v>
      </c>
      <c r="R41251" s="10">
        <v>0.6012</v>
      </c>
      <c r="S41251" s="10">
        <v>0.6330999732017517</v>
      </c>
      <c r="T41251" s="7" t="s">
        <v>598</v>
      </c>
      <c r="U41251" s="7" t="s">
        <v>598</v>
      </c>
      <c r="V41251" s="7" t="s">
        <v>598</v>
      </c>
      <c r="W41251" s="6" t="s">
        <v>597</v>
      </c>
      <c r="X41251" s="7" t="s">
        <v>598</v>
      </c>
      <c r="Y41251" s="7" t="s">
        <v>598</v>
      </c>
    </row>
    <row r="41274" spans="9:25">
      <c r="I41274" s="7" t="s">
        <v>598</v>
      </c>
      <c r="J41274" s="6" t="s">
        <v>597</v>
      </c>
      <c r="K41274" s="6" t="s">
        <v>597</v>
      </c>
      <c r="L41274" s="6" t="s">
        <v>597</v>
      </c>
      <c r="P41274" s="6" t="s">
        <v>596</v>
      </c>
      <c r="Q41274" s="11">
        <v>-1.17</v>
      </c>
      <c r="R41274" s="10">
        <v>0.6046</v>
      </c>
      <c r="S41274" s="10">
        <v>0.7325999736785889</v>
      </c>
      <c r="T41274" s="7" t="s">
        <v>598</v>
      </c>
      <c r="U41274" s="7" t="s">
        <v>598</v>
      </c>
      <c r="V41274" s="7" t="s">
        <v>598</v>
      </c>
      <c r="W41274" s="7" t="s">
        <v>598</v>
      </c>
      <c r="X41274" s="7" t="s">
        <v>598</v>
      </c>
      <c r="Y41274" s="7" t="s">
        <v>598</v>
      </c>
    </row>
    <row r="41295" spans="9:25">
      <c r="I41295" s="6" t="s">
        <v>597</v>
      </c>
      <c r="J41295" s="7" t="s">
        <v>598</v>
      </c>
      <c r="K41295" s="7" t="s">
        <v>598</v>
      </c>
      <c r="L41295" s="7" t="s">
        <v>598</v>
      </c>
      <c r="P41295" s="8" t="s">
        <v>595</v>
      </c>
      <c r="Q41295" s="9">
        <v>3.27</v>
      </c>
      <c r="R41295" s="10">
        <v>0.6082</v>
      </c>
      <c r="S41295" s="10">
        <v>0.730400025844574</v>
      </c>
      <c r="T41295" s="7" t="s">
        <v>598</v>
      </c>
      <c r="U41295" s="7" t="s">
        <v>598</v>
      </c>
      <c r="V41295" s="7" t="s">
        <v>598</v>
      </c>
      <c r="W41295" s="7" t="s">
        <v>598</v>
      </c>
      <c r="X41295" s="7" t="s">
        <v>598</v>
      </c>
      <c r="Y41295" s="7" t="s">
        <v>598</v>
      </c>
    </row>
    <row r="41296" spans="9:25">
      <c r="I41296" s="6" t="s">
        <v>597</v>
      </c>
      <c r="J41296" s="7" t="s">
        <v>598</v>
      </c>
      <c r="K41296" s="7" t="s">
        <v>598</v>
      </c>
      <c r="L41296" s="7" t="s">
        <v>598</v>
      </c>
      <c r="P41296" s="8" t="s">
        <v>595</v>
      </c>
      <c r="Q41296" s="9">
        <v>3.27</v>
      </c>
      <c r="R41296" s="10">
        <v>0.6485</v>
      </c>
      <c r="S41296" s="10">
        <v>0.7627999782562256</v>
      </c>
      <c r="T41296" s="7" t="s">
        <v>598</v>
      </c>
      <c r="U41296" s="7" t="s">
        <v>598</v>
      </c>
      <c r="V41296" s="7" t="s">
        <v>598</v>
      </c>
      <c r="W41296" s="7" t="s">
        <v>598</v>
      </c>
      <c r="X41296" s="7" t="s">
        <v>598</v>
      </c>
      <c r="Y41296" s="7" t="s">
        <v>598</v>
      </c>
    </row>
    <row r="41378" spans="9:25">
      <c r="I41378" s="7" t="s">
        <v>598</v>
      </c>
      <c r="J41378" s="6" t="s">
        <v>597</v>
      </c>
      <c r="K41378" s="7" t="s">
        <v>598</v>
      </c>
      <c r="L41378" s="7" t="s">
        <v>598</v>
      </c>
      <c r="P41378" s="8" t="s">
        <v>595</v>
      </c>
      <c r="Q41378" s="9">
        <v>10.24</v>
      </c>
      <c r="R41378" s="10">
        <v>0.6334</v>
      </c>
      <c r="S41378" s="10">
        <v>0.8873999714851379</v>
      </c>
      <c r="T41378" s="7" t="s">
        <v>598</v>
      </c>
      <c r="U41378" s="7" t="s">
        <v>598</v>
      </c>
      <c r="V41378" s="7" t="s">
        <v>598</v>
      </c>
      <c r="W41378" s="7" t="s">
        <v>598</v>
      </c>
      <c r="X41378" s="7" t="s">
        <v>598</v>
      </c>
      <c r="Y41378" s="7" t="s">
        <v>598</v>
      </c>
    </row>
    <row r="41391" spans="9:25">
      <c r="I41391" s="6" t="s">
        <v>597</v>
      </c>
      <c r="J41391" s="6" t="s">
        <v>597</v>
      </c>
      <c r="K41391" s="6" t="s">
        <v>597</v>
      </c>
      <c r="L41391" s="6" t="s">
        <v>597</v>
      </c>
      <c r="P41391" s="6" t="s">
        <v>596</v>
      </c>
      <c r="Q41391" s="11">
        <v>-0.47</v>
      </c>
      <c r="R41391" s="10">
        <v>0.6012999999999999</v>
      </c>
      <c r="S41391" s="10">
        <v>0.6345000267028809</v>
      </c>
      <c r="T41391" s="7" t="s">
        <v>598</v>
      </c>
      <c r="U41391" s="7" t="s">
        <v>598</v>
      </c>
      <c r="V41391" s="7" t="s">
        <v>598</v>
      </c>
      <c r="W41391" s="7" t="s">
        <v>598</v>
      </c>
      <c r="X41391" s="7" t="s">
        <v>598</v>
      </c>
      <c r="Y41391" s="7" t="s">
        <v>598</v>
      </c>
    </row>
    <row r="41429" spans="9:25">
      <c r="I41429" s="6" t="s">
        <v>597</v>
      </c>
      <c r="J41429" s="6" t="s">
        <v>597</v>
      </c>
      <c r="K41429" s="6" t="s">
        <v>597</v>
      </c>
      <c r="L41429" s="6" t="s">
        <v>597</v>
      </c>
      <c r="P41429" s="8" t="s">
        <v>595</v>
      </c>
      <c r="Q41429" s="9">
        <v>5.42</v>
      </c>
      <c r="R41429" s="10">
        <v>0.6158</v>
      </c>
      <c r="S41429" s="10">
        <v>0.7674999833106995</v>
      </c>
      <c r="T41429" s="7" t="s">
        <v>598</v>
      </c>
      <c r="U41429" s="7" t="s">
        <v>598</v>
      </c>
      <c r="V41429" s="7" t="s">
        <v>598</v>
      </c>
      <c r="W41429" s="7" t="s">
        <v>598</v>
      </c>
      <c r="X41429" s="7" t="s">
        <v>598</v>
      </c>
      <c r="Y41429" s="7" t="s">
        <v>598</v>
      </c>
    </row>
    <row r="41445" spans="9:25">
      <c r="I41445" s="7" t="s">
        <v>598</v>
      </c>
      <c r="J41445" s="7" t="s">
        <v>598</v>
      </c>
      <c r="K41445" s="7" t="s">
        <v>598</v>
      </c>
      <c r="L41445" s="7" t="s">
        <v>598</v>
      </c>
      <c r="P41445" s="8" t="s">
        <v>595</v>
      </c>
      <c r="Q41445" s="9">
        <v>4.6</v>
      </c>
      <c r="R41445" s="10">
        <v>0.6306</v>
      </c>
      <c r="S41445" s="10">
        <v>0.5907999873161316</v>
      </c>
      <c r="T41445" s="7" t="s">
        <v>598</v>
      </c>
      <c r="U41445" s="7" t="s">
        <v>598</v>
      </c>
      <c r="V41445" s="7" t="s">
        <v>598</v>
      </c>
      <c r="W41445" s="7" t="s">
        <v>598</v>
      </c>
      <c r="X41445" s="7" t="s">
        <v>598</v>
      </c>
      <c r="Y41445" s="7" t="s">
        <v>598</v>
      </c>
    </row>
    <row r="41470" spans="9:25">
      <c r="I41470" s="6" t="s">
        <v>597</v>
      </c>
      <c r="J41470" s="6" t="s">
        <v>597</v>
      </c>
      <c r="K41470" s="6" t="s">
        <v>597</v>
      </c>
      <c r="L41470" s="6" t="s">
        <v>597</v>
      </c>
      <c r="P41470" s="8" t="s">
        <v>595</v>
      </c>
      <c r="Q41470" s="9">
        <v>2.21</v>
      </c>
      <c r="R41470" s="10">
        <v>0.6103</v>
      </c>
      <c r="S41470" s="10">
        <v>0.6499000191688538</v>
      </c>
      <c r="T41470" s="7" t="s">
        <v>598</v>
      </c>
      <c r="U41470" s="7" t="s">
        <v>598</v>
      </c>
      <c r="V41470" s="7" t="s">
        <v>598</v>
      </c>
      <c r="W41470" s="7" t="s">
        <v>598</v>
      </c>
      <c r="X41470" s="7" t="s">
        <v>598</v>
      </c>
      <c r="Y41470" s="7" t="s">
        <v>598</v>
      </c>
    </row>
    <row r="41516" spans="9:25">
      <c r="I41516" s="6" t="s">
        <v>597</v>
      </c>
      <c r="J41516" s="6" t="s">
        <v>597</v>
      </c>
      <c r="K41516" s="6" t="s">
        <v>597</v>
      </c>
      <c r="L41516" s="6" t="s">
        <v>597</v>
      </c>
      <c r="P41516" s="6" t="s">
        <v>596</v>
      </c>
      <c r="Q41516" s="11">
        <v>-4.41</v>
      </c>
      <c r="R41516" s="10">
        <v>0.634</v>
      </c>
      <c r="S41516" s="10">
        <v>0.777400016784668</v>
      </c>
      <c r="T41516" s="7" t="s">
        <v>598</v>
      </c>
      <c r="U41516" s="7" t="s">
        <v>598</v>
      </c>
      <c r="V41516" s="7" t="s">
        <v>598</v>
      </c>
      <c r="W41516" s="7" t="s">
        <v>598</v>
      </c>
      <c r="X41516" s="7" t="s">
        <v>598</v>
      </c>
      <c r="Y41516" s="7" t="s">
        <v>598</v>
      </c>
    </row>
    <row r="41520" spans="9:25">
      <c r="I41520" s="6" t="s">
        <v>597</v>
      </c>
      <c r="J41520" s="6" t="s">
        <v>597</v>
      </c>
      <c r="K41520" s="6" t="s">
        <v>597</v>
      </c>
      <c r="L41520" s="6" t="s">
        <v>597</v>
      </c>
      <c r="P41520" s="6" t="s">
        <v>596</v>
      </c>
      <c r="Q41520" s="11">
        <v>-2.58</v>
      </c>
      <c r="R41520" s="10">
        <v>0.6448</v>
      </c>
      <c r="S41520" s="10">
        <v>0.7627999782562256</v>
      </c>
      <c r="T41520" s="7" t="s">
        <v>598</v>
      </c>
      <c r="U41520" s="7" t="s">
        <v>598</v>
      </c>
      <c r="V41520" s="7" t="s">
        <v>598</v>
      </c>
      <c r="W41520" s="7" t="s">
        <v>598</v>
      </c>
      <c r="X41520" s="7" t="s">
        <v>598</v>
      </c>
      <c r="Y41520" s="7" t="s">
        <v>598</v>
      </c>
    </row>
    <row r="41553" spans="9:25">
      <c r="I41553" s="6" t="s">
        <v>597</v>
      </c>
      <c r="J41553" s="6" t="s">
        <v>597</v>
      </c>
      <c r="K41553" s="6" t="s">
        <v>597</v>
      </c>
      <c r="L41553" s="7" t="s">
        <v>598</v>
      </c>
      <c r="P41553" s="6" t="s">
        <v>596</v>
      </c>
      <c r="Q41553" s="11">
        <v>-6.78</v>
      </c>
      <c r="R41553" s="10">
        <v>0.602</v>
      </c>
      <c r="S41553" s="10">
        <v>0.7677000164985657</v>
      </c>
      <c r="T41553" s="7" t="s">
        <v>598</v>
      </c>
      <c r="U41553" s="7" t="s">
        <v>598</v>
      </c>
      <c r="V41553" s="7" t="s">
        <v>598</v>
      </c>
      <c r="W41553" s="7" t="s">
        <v>598</v>
      </c>
      <c r="X41553" s="7" t="s">
        <v>598</v>
      </c>
      <c r="Y41553" s="7" t="s">
        <v>598</v>
      </c>
    </row>
    <row r="41557" spans="9:25">
      <c r="I41557" s="6" t="s">
        <v>597</v>
      </c>
      <c r="J41557" s="6" t="s">
        <v>597</v>
      </c>
      <c r="K41557" s="6" t="s">
        <v>597</v>
      </c>
      <c r="L41557" s="6" t="s">
        <v>597</v>
      </c>
      <c r="P41557" s="6" t="s">
        <v>596</v>
      </c>
      <c r="Q41557" s="11">
        <v>-1.91</v>
      </c>
      <c r="R41557" s="10">
        <v>0.6227</v>
      </c>
      <c r="S41557" s="10">
        <v>0.7031999826431274</v>
      </c>
      <c r="T41557" s="7" t="s">
        <v>598</v>
      </c>
      <c r="U41557" s="7" t="s">
        <v>598</v>
      </c>
      <c r="V41557" s="7" t="s">
        <v>598</v>
      </c>
      <c r="W41557" s="7" t="s">
        <v>598</v>
      </c>
      <c r="X41557" s="7" t="s">
        <v>598</v>
      </c>
      <c r="Y41557" s="7" t="s">
        <v>598</v>
      </c>
    </row>
    <row r="41648" spans="9:25">
      <c r="I41648" s="6" t="s">
        <v>597</v>
      </c>
      <c r="J41648" s="6" t="s">
        <v>597</v>
      </c>
      <c r="K41648" s="6" t="s">
        <v>597</v>
      </c>
      <c r="L41648" s="6" t="s">
        <v>597</v>
      </c>
      <c r="P41648" s="8" t="s">
        <v>595</v>
      </c>
      <c r="Q41648" s="9">
        <v>0.38</v>
      </c>
      <c r="R41648" s="10">
        <v>0.6001</v>
      </c>
      <c r="S41648" s="10">
        <v>0.6184999942779541</v>
      </c>
      <c r="T41648" s="7" t="s">
        <v>598</v>
      </c>
      <c r="U41648" s="7" t="s">
        <v>598</v>
      </c>
      <c r="V41648" s="7" t="s">
        <v>598</v>
      </c>
      <c r="W41648" s="7" t="s">
        <v>598</v>
      </c>
      <c r="X41648" s="7" t="s">
        <v>598</v>
      </c>
      <c r="Y41648" s="7" t="s">
        <v>598</v>
      </c>
    </row>
    <row r="41649" spans="9:25">
      <c r="I41649" s="6" t="s">
        <v>597</v>
      </c>
      <c r="J41649" s="6" t="s">
        <v>597</v>
      </c>
      <c r="K41649" s="6" t="s">
        <v>597</v>
      </c>
      <c r="L41649" s="6" t="s">
        <v>597</v>
      </c>
      <c r="P41649" s="8" t="s">
        <v>595</v>
      </c>
      <c r="Q41649" s="9">
        <v>0.38</v>
      </c>
      <c r="R41649" s="10">
        <v>0.6028</v>
      </c>
      <c r="S41649" s="10">
        <v>0.6617000102996826</v>
      </c>
      <c r="T41649" s="7" t="s">
        <v>598</v>
      </c>
      <c r="U41649" s="7" t="s">
        <v>598</v>
      </c>
      <c r="V41649" s="7" t="s">
        <v>598</v>
      </c>
      <c r="W41649" s="7" t="s">
        <v>598</v>
      </c>
      <c r="X41649" s="7" t="s">
        <v>598</v>
      </c>
      <c r="Y41649" s="7" t="s">
        <v>598</v>
      </c>
    </row>
    <row r="41655" spans="9:25">
      <c r="I41655" s="6" t="s">
        <v>597</v>
      </c>
      <c r="J41655" s="6" t="s">
        <v>597</v>
      </c>
      <c r="K41655" s="6" t="s">
        <v>597</v>
      </c>
      <c r="L41655" s="6" t="s">
        <v>597</v>
      </c>
      <c r="P41655" s="6" t="s">
        <v>596</v>
      </c>
      <c r="Q41655" s="11">
        <v>-2.03</v>
      </c>
      <c r="R41655" s="10">
        <v>0.6094000000000001</v>
      </c>
      <c r="S41655" s="10">
        <v>0.7609000205993652</v>
      </c>
      <c r="T41655" s="7" t="s">
        <v>598</v>
      </c>
      <c r="U41655" s="7" t="s">
        <v>598</v>
      </c>
      <c r="V41655" s="7" t="s">
        <v>598</v>
      </c>
      <c r="W41655" s="7" t="s">
        <v>598</v>
      </c>
      <c r="X41655" s="7" t="s">
        <v>598</v>
      </c>
      <c r="Y41655" s="7" t="s">
        <v>598</v>
      </c>
    </row>
    <row r="41738" spans="9:25">
      <c r="I41738" s="6" t="s">
        <v>597</v>
      </c>
      <c r="J41738" s="6" t="s">
        <v>597</v>
      </c>
      <c r="K41738" s="6" t="s">
        <v>597</v>
      </c>
      <c r="L41738" s="6" t="s">
        <v>597</v>
      </c>
      <c r="P41738" s="6" t="s">
        <v>596</v>
      </c>
      <c r="Q41738" s="11">
        <v>-2.01</v>
      </c>
      <c r="R41738" s="10">
        <v>0.6037</v>
      </c>
      <c r="S41738" s="10">
        <v>0.6656000018119812</v>
      </c>
      <c r="T41738" s="7" t="s">
        <v>598</v>
      </c>
      <c r="U41738" s="7" t="s">
        <v>598</v>
      </c>
      <c r="V41738" s="7" t="s">
        <v>598</v>
      </c>
      <c r="W41738" s="6" t="s">
        <v>597</v>
      </c>
      <c r="X41738" s="7" t="s">
        <v>598</v>
      </c>
      <c r="Y41738" s="7" t="s">
        <v>598</v>
      </c>
    </row>
    <row r="41739" spans="9:25">
      <c r="I41739" s="6" t="s">
        <v>597</v>
      </c>
      <c r="J41739" s="6" t="s">
        <v>597</v>
      </c>
      <c r="K41739" s="6" t="s">
        <v>597</v>
      </c>
      <c r="L41739" s="6" t="s">
        <v>597</v>
      </c>
      <c r="P41739" s="6" t="s">
        <v>596</v>
      </c>
      <c r="Q41739" s="11">
        <v>-3.51</v>
      </c>
      <c r="R41739" s="10">
        <v>0.6168</v>
      </c>
      <c r="S41739" s="10">
        <v>0.692300021648407</v>
      </c>
      <c r="T41739" s="7" t="s">
        <v>598</v>
      </c>
      <c r="U41739" s="7" t="s">
        <v>598</v>
      </c>
      <c r="V41739" s="7" t="s">
        <v>598</v>
      </c>
      <c r="W41739" s="7" t="s">
        <v>598</v>
      </c>
      <c r="X41739" s="7" t="s">
        <v>598</v>
      </c>
      <c r="Y41739" s="7" t="s">
        <v>598</v>
      </c>
    </row>
    <row r="41778" spans="9:25">
      <c r="I41778" s="6" t="s">
        <v>597</v>
      </c>
      <c r="J41778" s="6" t="s">
        <v>597</v>
      </c>
      <c r="K41778" s="6" t="s">
        <v>597</v>
      </c>
      <c r="L41778" s="6" t="s">
        <v>597</v>
      </c>
      <c r="P41778" s="8" t="s">
        <v>595</v>
      </c>
      <c r="Q41778" s="9">
        <v>4.15</v>
      </c>
      <c r="R41778" s="10">
        <v>0.6136</v>
      </c>
      <c r="S41778" s="10">
        <v>0.7332999706268311</v>
      </c>
      <c r="T41778" s="7" t="s">
        <v>598</v>
      </c>
      <c r="U41778" s="7" t="s">
        <v>598</v>
      </c>
      <c r="V41778" s="7" t="s">
        <v>598</v>
      </c>
      <c r="W41778" s="7" t="s">
        <v>598</v>
      </c>
      <c r="X41778" s="7" t="s">
        <v>598</v>
      </c>
      <c r="Y41778" s="7" t="s">
        <v>598</v>
      </c>
    </row>
    <row r="41779" spans="9:25">
      <c r="I41779" s="6" t="s">
        <v>597</v>
      </c>
      <c r="J41779" s="6" t="s">
        <v>597</v>
      </c>
      <c r="K41779" s="6" t="s">
        <v>597</v>
      </c>
      <c r="L41779" s="7" t="s">
        <v>598</v>
      </c>
      <c r="P41779" s="6" t="s">
        <v>596</v>
      </c>
      <c r="Q41779" s="11">
        <v>-2.8</v>
      </c>
      <c r="R41779" s="10">
        <v>0.6124000000000001</v>
      </c>
      <c r="S41779" s="10">
        <v>0.7595999836921692</v>
      </c>
      <c r="T41779" s="7" t="s">
        <v>598</v>
      </c>
      <c r="U41779" s="7" t="s">
        <v>598</v>
      </c>
      <c r="V41779" s="7" t="s">
        <v>598</v>
      </c>
      <c r="W41779" s="7" t="s">
        <v>598</v>
      </c>
      <c r="X41779" s="7" t="s">
        <v>598</v>
      </c>
      <c r="Y41779" s="7" t="s">
        <v>598</v>
      </c>
    </row>
    <row r="41843" spans="9:25">
      <c r="I41843" s="6" t="s">
        <v>597</v>
      </c>
      <c r="J41843" s="6" t="s">
        <v>597</v>
      </c>
      <c r="K41843" s="6" t="s">
        <v>597</v>
      </c>
      <c r="L41843" s="6" t="s">
        <v>597</v>
      </c>
      <c r="P41843" s="8" t="s">
        <v>595</v>
      </c>
      <c r="Q41843" s="9">
        <v>2.81</v>
      </c>
      <c r="R41843" s="10">
        <v>0.6181</v>
      </c>
      <c r="S41843" s="10">
        <v>0.6299999952316284</v>
      </c>
      <c r="T41843" s="7" t="s">
        <v>598</v>
      </c>
      <c r="U41843" s="7" t="s">
        <v>598</v>
      </c>
      <c r="V41843" s="7" t="s">
        <v>598</v>
      </c>
      <c r="W41843" s="7" t="s">
        <v>598</v>
      </c>
      <c r="X41843" s="7" t="s">
        <v>598</v>
      </c>
      <c r="Y41843" s="7" t="s">
        <v>598</v>
      </c>
    </row>
    <row r="41844" spans="9:25">
      <c r="I41844" s="6" t="s">
        <v>597</v>
      </c>
      <c r="J41844" s="6" t="s">
        <v>597</v>
      </c>
      <c r="K41844" s="6" t="s">
        <v>597</v>
      </c>
      <c r="L41844" s="6" t="s">
        <v>597</v>
      </c>
      <c r="P41844" s="8" t="s">
        <v>595</v>
      </c>
      <c r="Q41844" s="9">
        <v>2.81</v>
      </c>
      <c r="R41844" s="10">
        <v>0.6274999999999999</v>
      </c>
      <c r="S41844" s="10">
        <v>0.6507999897003174</v>
      </c>
      <c r="T41844" s="7" t="s">
        <v>598</v>
      </c>
      <c r="U41844" s="7" t="s">
        <v>598</v>
      </c>
      <c r="V41844" s="7" t="s">
        <v>598</v>
      </c>
      <c r="W41844" s="7" t="s">
        <v>598</v>
      </c>
      <c r="X41844" s="7" t="s">
        <v>598</v>
      </c>
      <c r="Y41844" s="7" t="s">
        <v>598</v>
      </c>
    </row>
    <row r="41850" spans="9:25">
      <c r="I41850" s="6" t="s">
        <v>597</v>
      </c>
      <c r="J41850" s="6" t="s">
        <v>597</v>
      </c>
      <c r="K41850" s="6" t="s">
        <v>597</v>
      </c>
      <c r="L41850" s="6" t="s">
        <v>597</v>
      </c>
      <c r="P41850" s="6" t="s">
        <v>596</v>
      </c>
      <c r="Q41850" s="11">
        <v>-5.67</v>
      </c>
      <c r="R41850" s="10">
        <v>0.6049</v>
      </c>
      <c r="S41850" s="10">
        <v>0.6417999863624573</v>
      </c>
      <c r="T41850" s="7" t="s">
        <v>598</v>
      </c>
      <c r="U41850" s="7" t="s">
        <v>598</v>
      </c>
      <c r="V41850" s="7" t="s">
        <v>598</v>
      </c>
      <c r="W41850" s="7" t="s">
        <v>598</v>
      </c>
      <c r="X41850" s="7" t="s">
        <v>598</v>
      </c>
      <c r="Y41850" s="7" t="s">
        <v>598</v>
      </c>
    </row>
    <row r="41896" spans="9:25">
      <c r="I41896" s="6" t="s">
        <v>597</v>
      </c>
      <c r="J41896" s="6" t="s">
        <v>597</v>
      </c>
      <c r="K41896" s="6" t="s">
        <v>597</v>
      </c>
      <c r="L41896" s="7" t="s">
        <v>598</v>
      </c>
      <c r="P41896" s="8" t="s">
        <v>595</v>
      </c>
      <c r="Q41896" s="9">
        <v>2.47</v>
      </c>
      <c r="R41896" s="10">
        <v>0.6197</v>
      </c>
      <c r="S41896" s="10">
        <v>0.682200014591217</v>
      </c>
      <c r="T41896" s="7" t="s">
        <v>598</v>
      </c>
      <c r="U41896" s="7" t="s">
        <v>598</v>
      </c>
      <c r="V41896" s="7" t="s">
        <v>598</v>
      </c>
      <c r="W41896" s="7" t="s">
        <v>598</v>
      </c>
      <c r="X41896" s="7" t="s">
        <v>598</v>
      </c>
      <c r="Y41896" s="7" t="s">
        <v>598</v>
      </c>
    </row>
    <row r="41938" spans="9:25">
      <c r="I41938" s="6" t="s">
        <v>597</v>
      </c>
      <c r="J41938" s="6" t="s">
        <v>597</v>
      </c>
      <c r="K41938" s="6" t="s">
        <v>597</v>
      </c>
      <c r="L41938" s="6" t="s">
        <v>597</v>
      </c>
      <c r="P41938" s="6" t="s">
        <v>596</v>
      </c>
      <c r="Q41938" s="11">
        <v>-0.01</v>
      </c>
      <c r="R41938" s="10">
        <v>0.6062</v>
      </c>
      <c r="S41938" s="10">
        <v>0.6725000143051147</v>
      </c>
      <c r="T41938" s="7" t="s">
        <v>598</v>
      </c>
      <c r="U41938" s="7" t="s">
        <v>598</v>
      </c>
      <c r="V41938" s="7" t="s">
        <v>598</v>
      </c>
      <c r="W41938" s="7" t="s">
        <v>598</v>
      </c>
      <c r="X41938" s="7" t="s">
        <v>598</v>
      </c>
      <c r="Y41938" s="7" t="s">
        <v>598</v>
      </c>
    </row>
    <row r="42008" spans="9:25">
      <c r="I42008" s="6" t="s">
        <v>597</v>
      </c>
      <c r="J42008" s="6" t="s">
        <v>597</v>
      </c>
      <c r="K42008" s="6" t="s">
        <v>597</v>
      </c>
      <c r="L42008" s="6" t="s">
        <v>597</v>
      </c>
      <c r="P42008" s="6" t="s">
        <v>596</v>
      </c>
      <c r="Q42008" s="11">
        <v>-1.92</v>
      </c>
      <c r="R42008" s="10">
        <v>0.6239</v>
      </c>
      <c r="S42008" s="10">
        <v>0.5928000211715698</v>
      </c>
      <c r="T42008" s="7" t="s">
        <v>598</v>
      </c>
      <c r="U42008" s="7" t="s">
        <v>598</v>
      </c>
      <c r="V42008" s="7" t="s">
        <v>598</v>
      </c>
      <c r="W42008" s="7" t="s">
        <v>598</v>
      </c>
      <c r="X42008" s="7" t="s">
        <v>598</v>
      </c>
      <c r="Y42008" s="7" t="s">
        <v>598</v>
      </c>
    </row>
    <row r="42028" spans="9:25">
      <c r="I42028" s="6" t="s">
        <v>597</v>
      </c>
      <c r="J42028" s="6" t="s">
        <v>597</v>
      </c>
      <c r="K42028" s="6" t="s">
        <v>597</v>
      </c>
      <c r="L42028" s="6" t="s">
        <v>597</v>
      </c>
      <c r="P42028" s="8" t="s">
        <v>595</v>
      </c>
      <c r="Q42028" s="9">
        <v>10.96</v>
      </c>
      <c r="R42028" s="10">
        <v>0.6087</v>
      </c>
      <c r="S42028" s="10">
        <v>0.6985999941825867</v>
      </c>
      <c r="T42028" s="7" t="s">
        <v>598</v>
      </c>
      <c r="U42028" s="7" t="s">
        <v>598</v>
      </c>
      <c r="V42028" s="7" t="s">
        <v>598</v>
      </c>
      <c r="W42028" s="7" t="s">
        <v>598</v>
      </c>
      <c r="X42028" s="7" t="s">
        <v>598</v>
      </c>
      <c r="Y42028" s="7" t="s">
        <v>598</v>
      </c>
    </row>
    <row r="42034" spans="9:25">
      <c r="I42034" s="6" t="s">
        <v>597</v>
      </c>
      <c r="J42034" s="6" t="s">
        <v>597</v>
      </c>
      <c r="K42034" s="6" t="s">
        <v>597</v>
      </c>
      <c r="L42034" s="6" t="s">
        <v>597</v>
      </c>
      <c r="P42034" s="6" t="s">
        <v>596</v>
      </c>
      <c r="Q42034" s="11">
        <v>-0.83</v>
      </c>
      <c r="R42034" s="10">
        <v>0.6238</v>
      </c>
      <c r="S42034" s="10">
        <v>0.6826000213623047</v>
      </c>
      <c r="T42034" s="7" t="s">
        <v>598</v>
      </c>
      <c r="U42034" s="7" t="s">
        <v>598</v>
      </c>
      <c r="V42034" s="7" t="s">
        <v>598</v>
      </c>
      <c r="W42034" s="7" t="s">
        <v>598</v>
      </c>
      <c r="X42034" s="7" t="s">
        <v>598</v>
      </c>
      <c r="Y42034" s="7" t="s">
        <v>598</v>
      </c>
    </row>
    <row r="42037" spans="9:25">
      <c r="I42037" s="6" t="s">
        <v>597</v>
      </c>
      <c r="J42037" s="6" t="s">
        <v>597</v>
      </c>
      <c r="K42037" s="6" t="s">
        <v>597</v>
      </c>
      <c r="L42037" s="6" t="s">
        <v>597</v>
      </c>
      <c r="P42037" s="6" t="s">
        <v>596</v>
      </c>
      <c r="Q42037" s="11">
        <v>-1.48</v>
      </c>
      <c r="R42037" s="10">
        <v>0.6048</v>
      </c>
      <c r="S42037" s="10">
        <v>0.6442999839782715</v>
      </c>
      <c r="T42037" s="7" t="s">
        <v>598</v>
      </c>
      <c r="U42037" s="7" t="s">
        <v>598</v>
      </c>
      <c r="V42037" s="7" t="s">
        <v>598</v>
      </c>
      <c r="W42037" s="7" t="s">
        <v>598</v>
      </c>
      <c r="X42037" s="7" t="s">
        <v>598</v>
      </c>
      <c r="Y42037" s="7" t="s">
        <v>598</v>
      </c>
    </row>
    <row r="42038" spans="9:25">
      <c r="I42038" s="6" t="s">
        <v>597</v>
      </c>
      <c r="J42038" s="6" t="s">
        <v>597</v>
      </c>
      <c r="K42038" s="6" t="s">
        <v>597</v>
      </c>
      <c r="L42038" s="6" t="s">
        <v>597</v>
      </c>
      <c r="P42038" s="6" t="s">
        <v>596</v>
      </c>
      <c r="Q42038" s="11">
        <v>-1.22</v>
      </c>
      <c r="R42038" s="10">
        <v>0.6037</v>
      </c>
      <c r="S42038" s="10">
        <v>0.6229000091552734</v>
      </c>
      <c r="T42038" s="7" t="s">
        <v>598</v>
      </c>
      <c r="U42038" s="7" t="s">
        <v>598</v>
      </c>
      <c r="V42038" s="7" t="s">
        <v>598</v>
      </c>
      <c r="W42038" s="7" t="s">
        <v>598</v>
      </c>
      <c r="X42038" s="7" t="s">
        <v>598</v>
      </c>
      <c r="Y42038" s="7" t="s">
        <v>598</v>
      </c>
    </row>
    <row r="42104" spans="9:25">
      <c r="I42104" s="6" t="s">
        <v>597</v>
      </c>
      <c r="J42104" s="6" t="s">
        <v>597</v>
      </c>
      <c r="K42104" s="6" t="s">
        <v>597</v>
      </c>
      <c r="L42104" s="7" t="s">
        <v>598</v>
      </c>
      <c r="P42104" s="8" t="s">
        <v>595</v>
      </c>
      <c r="Q42104" s="9">
        <v>5.03</v>
      </c>
      <c r="R42104" s="10">
        <v>0.6509</v>
      </c>
      <c r="S42104" s="10">
        <v>0.7418000102043152</v>
      </c>
      <c r="T42104" s="7" t="s">
        <v>598</v>
      </c>
      <c r="U42104" s="7" t="s">
        <v>598</v>
      </c>
      <c r="V42104" s="7" t="s">
        <v>598</v>
      </c>
      <c r="W42104" s="7" t="s">
        <v>598</v>
      </c>
      <c r="X42104" s="7" t="s">
        <v>598</v>
      </c>
      <c r="Y42104" s="7" t="s">
        <v>598</v>
      </c>
    </row>
    <row r="42135" spans="9:25">
      <c r="I42135" s="6" t="s">
        <v>597</v>
      </c>
      <c r="J42135" s="6" t="s">
        <v>597</v>
      </c>
      <c r="K42135" s="6" t="s">
        <v>597</v>
      </c>
      <c r="L42135" s="6" t="s">
        <v>597</v>
      </c>
      <c r="P42135" s="8" t="s">
        <v>595</v>
      </c>
      <c r="Q42135" s="9">
        <v>0.9399999999999999</v>
      </c>
      <c r="R42135" s="10">
        <v>0.6077</v>
      </c>
      <c r="S42135" s="10">
        <v>0.6416000127792358</v>
      </c>
      <c r="T42135" s="7" t="s">
        <v>598</v>
      </c>
      <c r="U42135" s="7" t="s">
        <v>598</v>
      </c>
      <c r="V42135" s="7" t="s">
        <v>598</v>
      </c>
      <c r="W42135" s="7" t="s">
        <v>598</v>
      </c>
      <c r="X42135" s="7" t="s">
        <v>598</v>
      </c>
      <c r="Y42135" s="7" t="s">
        <v>598</v>
      </c>
    </row>
    <row r="42142" spans="9:25">
      <c r="I42142" s="6" t="s">
        <v>597</v>
      </c>
      <c r="J42142" s="6" t="s">
        <v>597</v>
      </c>
      <c r="K42142" s="6" t="s">
        <v>597</v>
      </c>
      <c r="L42142" s="6" t="s">
        <v>597</v>
      </c>
      <c r="P42142" s="6" t="s">
        <v>596</v>
      </c>
      <c r="Q42142" s="11">
        <v>-1.13</v>
      </c>
      <c r="R42142" s="10">
        <v>0.6187</v>
      </c>
      <c r="S42142" s="10">
        <v>0.7871000170707703</v>
      </c>
      <c r="T42142" s="7" t="s">
        <v>598</v>
      </c>
      <c r="U42142" s="7" t="s">
        <v>598</v>
      </c>
      <c r="V42142" s="7" t="s">
        <v>598</v>
      </c>
      <c r="W42142" s="7" t="s">
        <v>598</v>
      </c>
      <c r="X42142" s="7" t="s">
        <v>598</v>
      </c>
      <c r="Y42142" s="7" t="s">
        <v>598</v>
      </c>
    </row>
    <row r="42145" spans="9:25">
      <c r="I42145" s="6" t="s">
        <v>597</v>
      </c>
      <c r="J42145" s="6" t="s">
        <v>597</v>
      </c>
      <c r="K42145" s="6" t="s">
        <v>597</v>
      </c>
      <c r="L42145" s="6" t="s">
        <v>597</v>
      </c>
      <c r="P42145" s="8" t="s">
        <v>595</v>
      </c>
      <c r="Q42145" s="9">
        <v>0.12</v>
      </c>
      <c r="R42145" s="10">
        <v>0.6146</v>
      </c>
      <c r="S42145" s="10">
        <v>0.7081999778747559</v>
      </c>
      <c r="T42145" s="7" t="s">
        <v>598</v>
      </c>
      <c r="U42145" s="7" t="s">
        <v>598</v>
      </c>
      <c r="V42145" s="7" t="s">
        <v>598</v>
      </c>
      <c r="W42145" s="7" t="s">
        <v>598</v>
      </c>
      <c r="X42145" s="7" t="s">
        <v>598</v>
      </c>
      <c r="Y42145" s="7" t="s">
        <v>598</v>
      </c>
    </row>
    <row r="42146" spans="9:25">
      <c r="I42146" s="6" t="s">
        <v>597</v>
      </c>
      <c r="J42146" s="6" t="s">
        <v>597</v>
      </c>
      <c r="K42146" s="6" t="s">
        <v>597</v>
      </c>
      <c r="L42146" s="6" t="s">
        <v>597</v>
      </c>
      <c r="P42146" s="8" t="s">
        <v>595</v>
      </c>
      <c r="Q42146" s="9">
        <v>0.41</v>
      </c>
      <c r="R42146" s="10">
        <v>0.6071</v>
      </c>
      <c r="S42146" s="10">
        <v>0.6690999865531921</v>
      </c>
      <c r="T42146" s="7" t="s">
        <v>598</v>
      </c>
      <c r="U42146" s="7" t="s">
        <v>598</v>
      </c>
      <c r="V42146" s="7" t="s">
        <v>598</v>
      </c>
      <c r="W42146" s="7" t="s">
        <v>598</v>
      </c>
      <c r="X42146" s="7" t="s">
        <v>598</v>
      </c>
      <c r="Y42146" s="7" t="s">
        <v>598</v>
      </c>
    </row>
    <row r="42147" spans="9:25">
      <c r="I42147" s="6" t="s">
        <v>597</v>
      </c>
      <c r="J42147" s="6" t="s">
        <v>597</v>
      </c>
      <c r="K42147" s="6" t="s">
        <v>597</v>
      </c>
      <c r="L42147" s="6" t="s">
        <v>597</v>
      </c>
      <c r="P42147" s="6" t="s">
        <v>596</v>
      </c>
      <c r="Q42147" s="11">
        <v>-4.53</v>
      </c>
      <c r="R42147" s="10">
        <v>0.6216</v>
      </c>
      <c r="S42147" s="10">
        <v>0.7470999956130981</v>
      </c>
      <c r="T42147" s="7" t="s">
        <v>598</v>
      </c>
      <c r="U42147" s="7" t="s">
        <v>598</v>
      </c>
      <c r="V42147" s="7" t="s">
        <v>598</v>
      </c>
      <c r="W42147" s="7" t="s">
        <v>598</v>
      </c>
      <c r="X42147" s="7" t="s">
        <v>598</v>
      </c>
      <c r="Y42147" s="7" t="s">
        <v>598</v>
      </c>
    </row>
    <row r="42185" spans="9:25">
      <c r="I42185" s="6" t="s">
        <v>597</v>
      </c>
      <c r="J42185" s="6" t="s">
        <v>597</v>
      </c>
      <c r="K42185" s="6" t="s">
        <v>597</v>
      </c>
      <c r="L42185" s="6" t="s">
        <v>597</v>
      </c>
      <c r="P42185" s="8" t="s">
        <v>595</v>
      </c>
      <c r="Q42185" s="9">
        <v>1.47</v>
      </c>
      <c r="R42185" s="10">
        <v>0.6075</v>
      </c>
      <c r="S42185" s="10">
        <v>0.6965000033378601</v>
      </c>
      <c r="T42185" s="7" t="s">
        <v>598</v>
      </c>
      <c r="U42185" s="7" t="s">
        <v>598</v>
      </c>
      <c r="V42185" s="7" t="s">
        <v>598</v>
      </c>
      <c r="W42185" s="7" t="s">
        <v>598</v>
      </c>
      <c r="X42185" s="7" t="s">
        <v>598</v>
      </c>
      <c r="Y42185" s="7" t="s">
        <v>598</v>
      </c>
    </row>
    <row r="42186" spans="9:25">
      <c r="I42186" s="6" t="s">
        <v>597</v>
      </c>
      <c r="J42186" s="6" t="s">
        <v>597</v>
      </c>
      <c r="K42186" s="6" t="s">
        <v>597</v>
      </c>
      <c r="L42186" s="6" t="s">
        <v>597</v>
      </c>
      <c r="P42186" s="6" t="s">
        <v>596</v>
      </c>
      <c r="Q42186" s="11">
        <v>-1.91</v>
      </c>
      <c r="R42186" s="10">
        <v>0.6163999999999999</v>
      </c>
      <c r="S42186" s="10">
        <v>0.7684000134468079</v>
      </c>
      <c r="T42186" s="7" t="s">
        <v>598</v>
      </c>
      <c r="U42186" s="7" t="s">
        <v>598</v>
      </c>
      <c r="V42186" s="7" t="s">
        <v>598</v>
      </c>
      <c r="W42186" s="7" t="s">
        <v>598</v>
      </c>
      <c r="X42186" s="7" t="s">
        <v>598</v>
      </c>
      <c r="Y42186" s="7" t="s">
        <v>598</v>
      </c>
    </row>
    <row r="42193" spans="9:25">
      <c r="I42193" s="6" t="s">
        <v>597</v>
      </c>
      <c r="J42193" s="7" t="s">
        <v>598</v>
      </c>
      <c r="K42193" s="7" t="s">
        <v>598</v>
      </c>
      <c r="L42193" s="7" t="s">
        <v>598</v>
      </c>
      <c r="P42193" s="6" t="s">
        <v>596</v>
      </c>
      <c r="Q42193" s="11">
        <v>-0.17</v>
      </c>
      <c r="R42193" s="10">
        <v>0.6008</v>
      </c>
      <c r="S42193" s="10">
        <v>0.6851000189781189</v>
      </c>
      <c r="T42193" s="7" t="s">
        <v>598</v>
      </c>
      <c r="U42193" s="7" t="s">
        <v>598</v>
      </c>
      <c r="V42193" s="7" t="s">
        <v>598</v>
      </c>
      <c r="W42193" s="6" t="s">
        <v>597</v>
      </c>
      <c r="X42193" s="6" t="s">
        <v>597</v>
      </c>
      <c r="Y42193" s="7" t="s">
        <v>598</v>
      </c>
    </row>
    <row r="42230" spans="9:25">
      <c r="I42230" s="6" t="s">
        <v>597</v>
      </c>
      <c r="J42230" s="6" t="s">
        <v>597</v>
      </c>
      <c r="K42230" s="6" t="s">
        <v>597</v>
      </c>
      <c r="L42230" s="6" t="s">
        <v>597</v>
      </c>
      <c r="P42230" s="6" t="s">
        <v>596</v>
      </c>
      <c r="Q42230" s="11">
        <v>-0.88</v>
      </c>
      <c r="R42230" s="10">
        <v>0.6724</v>
      </c>
      <c r="S42230" s="10">
        <v>0.6985999941825867</v>
      </c>
      <c r="T42230" s="7" t="s">
        <v>598</v>
      </c>
      <c r="U42230" s="7" t="s">
        <v>598</v>
      </c>
      <c r="V42230" s="7" t="s">
        <v>598</v>
      </c>
      <c r="W42230" s="7" t="s">
        <v>598</v>
      </c>
      <c r="X42230" s="7" t="s">
        <v>598</v>
      </c>
      <c r="Y42230" s="7" t="s">
        <v>598</v>
      </c>
    </row>
    <row r="42278" spans="9:25">
      <c r="I42278" s="6" t="s">
        <v>597</v>
      </c>
      <c r="J42278" s="6" t="s">
        <v>597</v>
      </c>
      <c r="K42278" s="6" t="s">
        <v>597</v>
      </c>
      <c r="L42278" s="6" t="s">
        <v>597</v>
      </c>
      <c r="P42278" s="6" t="s">
        <v>596</v>
      </c>
      <c r="Q42278" s="11">
        <v>-2.48</v>
      </c>
      <c r="R42278" s="10">
        <v>0.612</v>
      </c>
      <c r="S42278" s="10">
        <v>0.6773999929428101</v>
      </c>
      <c r="T42278" s="7" t="s">
        <v>598</v>
      </c>
      <c r="U42278" s="7" t="s">
        <v>598</v>
      </c>
      <c r="V42278" s="7" t="s">
        <v>598</v>
      </c>
      <c r="W42278" s="7" t="s">
        <v>598</v>
      </c>
      <c r="X42278" s="7" t="s">
        <v>598</v>
      </c>
      <c r="Y42278" s="7" t="s">
        <v>598</v>
      </c>
    </row>
    <row r="42305" spans="9:25">
      <c r="I42305" s="7" t="s">
        <v>598</v>
      </c>
      <c r="J42305" s="6" t="s">
        <v>597</v>
      </c>
      <c r="K42305" s="6" t="s">
        <v>597</v>
      </c>
      <c r="L42305" s="6" t="s">
        <v>597</v>
      </c>
      <c r="P42305" s="6" t="s">
        <v>596</v>
      </c>
      <c r="Q42305" s="11">
        <v>-2.26</v>
      </c>
      <c r="R42305" s="10">
        <v>0.6713</v>
      </c>
      <c r="S42305" s="10">
        <v>0.7177000045776367</v>
      </c>
      <c r="T42305" s="7" t="s">
        <v>598</v>
      </c>
      <c r="U42305" s="7" t="s">
        <v>598</v>
      </c>
      <c r="V42305" s="7" t="s">
        <v>598</v>
      </c>
      <c r="W42305" s="7" t="s">
        <v>598</v>
      </c>
      <c r="X42305" s="7" t="s">
        <v>598</v>
      </c>
      <c r="Y42305" s="7" t="s">
        <v>598</v>
      </c>
    </row>
    <row r="42321" spans="9:25">
      <c r="I42321" s="6" t="s">
        <v>597</v>
      </c>
      <c r="J42321" s="6" t="s">
        <v>597</v>
      </c>
      <c r="K42321" s="6" t="s">
        <v>597</v>
      </c>
      <c r="L42321" s="6" t="s">
        <v>597</v>
      </c>
      <c r="P42321" s="8" t="s">
        <v>595</v>
      </c>
      <c r="Q42321" s="9">
        <v>4.39</v>
      </c>
      <c r="R42321" s="10">
        <v>0.605</v>
      </c>
      <c r="S42321" s="10">
        <v>0.7222999930381775</v>
      </c>
      <c r="T42321" s="7" t="s">
        <v>598</v>
      </c>
      <c r="U42321" s="7" t="s">
        <v>598</v>
      </c>
      <c r="V42321" s="7" t="s">
        <v>598</v>
      </c>
      <c r="W42321" s="7" t="s">
        <v>598</v>
      </c>
      <c r="X42321" s="7" t="s">
        <v>598</v>
      </c>
      <c r="Y42321" s="7" t="s">
        <v>598</v>
      </c>
    </row>
    <row r="42325" spans="9:25">
      <c r="I42325" s="6" t="s">
        <v>597</v>
      </c>
      <c r="J42325" s="6" t="s">
        <v>597</v>
      </c>
      <c r="K42325" s="6" t="s">
        <v>597</v>
      </c>
      <c r="L42325" s="6" t="s">
        <v>597</v>
      </c>
      <c r="P42325" s="6" t="s">
        <v>596</v>
      </c>
      <c r="Q42325" s="11">
        <v>-11.2</v>
      </c>
      <c r="R42325" s="10">
        <v>0.6016</v>
      </c>
      <c r="S42325" s="10">
        <v>0.7505000233650208</v>
      </c>
      <c r="T42325" s="7" t="s">
        <v>598</v>
      </c>
      <c r="U42325" s="7" t="s">
        <v>598</v>
      </c>
      <c r="V42325" s="7" t="s">
        <v>598</v>
      </c>
      <c r="W42325" s="7" t="s">
        <v>598</v>
      </c>
      <c r="X42325" s="7" t="s">
        <v>598</v>
      </c>
      <c r="Y42325" s="7" t="s">
        <v>598</v>
      </c>
    </row>
    <row r="42326" spans="9:25">
      <c r="I42326" s="6" t="s">
        <v>597</v>
      </c>
      <c r="J42326" s="6" t="s">
        <v>597</v>
      </c>
      <c r="K42326" s="6" t="s">
        <v>597</v>
      </c>
      <c r="L42326" s="6" t="s">
        <v>597</v>
      </c>
      <c r="P42326" s="8" t="s">
        <v>595</v>
      </c>
      <c r="Q42326" s="9">
        <v>0.13</v>
      </c>
      <c r="R42326" s="10">
        <v>0.6082</v>
      </c>
      <c r="S42326" s="10">
        <v>0.6888999938964844</v>
      </c>
      <c r="T42326" s="7" t="s">
        <v>598</v>
      </c>
      <c r="U42326" s="7" t="s">
        <v>598</v>
      </c>
      <c r="V42326" s="7" t="s">
        <v>598</v>
      </c>
      <c r="W42326" s="6" t="s">
        <v>597</v>
      </c>
      <c r="X42326" s="7" t="s">
        <v>598</v>
      </c>
      <c r="Y42326" s="7" t="s">
        <v>598</v>
      </c>
    </row>
    <row r="42363" spans="9:25">
      <c r="I42363" s="6" t="s">
        <v>597</v>
      </c>
      <c r="J42363" s="6" t="s">
        <v>597</v>
      </c>
      <c r="K42363" s="6" t="s">
        <v>597</v>
      </c>
      <c r="L42363" s="6" t="s">
        <v>597</v>
      </c>
      <c r="P42363" s="8" t="s">
        <v>595</v>
      </c>
      <c r="Q42363" s="9">
        <v>3.3</v>
      </c>
      <c r="R42363" s="10">
        <v>0.6002</v>
      </c>
      <c r="S42363" s="10">
        <v>0.6337000131607056</v>
      </c>
      <c r="T42363" s="7" t="s">
        <v>598</v>
      </c>
      <c r="U42363" s="7" t="s">
        <v>598</v>
      </c>
      <c r="V42363" s="7" t="s">
        <v>598</v>
      </c>
      <c r="W42363" s="6" t="s">
        <v>597</v>
      </c>
      <c r="X42363" s="6" t="s">
        <v>597</v>
      </c>
      <c r="Y42363" s="7" t="s">
        <v>598</v>
      </c>
    </row>
    <row r="42561" spans="9:25">
      <c r="I42561" s="6" t="s">
        <v>597</v>
      </c>
      <c r="J42561" s="6" t="s">
        <v>597</v>
      </c>
      <c r="K42561" s="6" t="s">
        <v>597</v>
      </c>
      <c r="L42561" s="6" t="s">
        <v>597</v>
      </c>
      <c r="P42561" s="8" t="s">
        <v>595</v>
      </c>
      <c r="Q42561" s="9">
        <v>4.16</v>
      </c>
      <c r="R42561" s="10">
        <v>0.6096</v>
      </c>
      <c r="S42561" s="10">
        <v>0.7221000194549561</v>
      </c>
      <c r="T42561" s="7" t="s">
        <v>598</v>
      </c>
      <c r="U42561" s="7" t="s">
        <v>598</v>
      </c>
      <c r="V42561" s="7" t="s">
        <v>598</v>
      </c>
      <c r="W42561" s="7" t="s">
        <v>598</v>
      </c>
      <c r="X42561" s="7" t="s">
        <v>598</v>
      </c>
      <c r="Y42561" s="7" t="s">
        <v>598</v>
      </c>
    </row>
    <row r="42565" spans="9:25">
      <c r="I42565" s="6" t="s">
        <v>597</v>
      </c>
      <c r="J42565" s="6" t="s">
        <v>597</v>
      </c>
      <c r="K42565" s="6" t="s">
        <v>597</v>
      </c>
      <c r="L42565" s="6" t="s">
        <v>597</v>
      </c>
      <c r="P42565" s="8" t="s">
        <v>595</v>
      </c>
      <c r="Q42565" s="9">
        <v>1.66</v>
      </c>
      <c r="R42565" s="10">
        <v>0.6749000000000001</v>
      </c>
      <c r="S42565" s="10">
        <v>0.7135000228881836</v>
      </c>
      <c r="T42565" s="7" t="s">
        <v>598</v>
      </c>
      <c r="U42565" s="7" t="s">
        <v>598</v>
      </c>
      <c r="V42565" s="7" t="s">
        <v>598</v>
      </c>
      <c r="W42565" s="7" t="s">
        <v>598</v>
      </c>
      <c r="X42565" s="7" t="s">
        <v>598</v>
      </c>
      <c r="Y42565" s="7" t="s">
        <v>598</v>
      </c>
    </row>
    <row r="42571" spans="9:25">
      <c r="I42571" s="6" t="s">
        <v>597</v>
      </c>
      <c r="J42571" s="6" t="s">
        <v>597</v>
      </c>
      <c r="K42571" s="6" t="s">
        <v>597</v>
      </c>
      <c r="L42571" s="6" t="s">
        <v>597</v>
      </c>
      <c r="P42571" s="8" t="s">
        <v>595</v>
      </c>
      <c r="Q42571" s="9">
        <v>3.59</v>
      </c>
      <c r="R42571" s="10">
        <v>0.6387</v>
      </c>
      <c r="S42571" s="10">
        <v>0.7617999911308289</v>
      </c>
      <c r="T42571" s="7" t="s">
        <v>598</v>
      </c>
      <c r="U42571" s="7" t="s">
        <v>598</v>
      </c>
      <c r="V42571" s="7" t="s">
        <v>598</v>
      </c>
      <c r="W42571" s="7" t="s">
        <v>598</v>
      </c>
      <c r="X42571" s="7" t="s">
        <v>598</v>
      </c>
      <c r="Y42571" s="7" t="s">
        <v>598</v>
      </c>
    </row>
    <row r="42608" spans="9:25">
      <c r="I42608" s="6" t="s">
        <v>597</v>
      </c>
      <c r="J42608" s="6" t="s">
        <v>597</v>
      </c>
      <c r="K42608" s="6" t="s">
        <v>597</v>
      </c>
      <c r="L42608" s="7" t="s">
        <v>598</v>
      </c>
      <c r="P42608" s="8" t="s">
        <v>595</v>
      </c>
      <c r="Q42608" s="9">
        <v>2.56</v>
      </c>
      <c r="R42608" s="10">
        <v>0.6059</v>
      </c>
      <c r="S42608" s="10">
        <v>0.7329000234603882</v>
      </c>
      <c r="T42608" s="7" t="s">
        <v>598</v>
      </c>
      <c r="U42608" s="7" t="s">
        <v>598</v>
      </c>
      <c r="V42608" s="7" t="s">
        <v>598</v>
      </c>
      <c r="W42608" s="6" t="s">
        <v>597</v>
      </c>
      <c r="X42608" s="7" t="s">
        <v>598</v>
      </c>
      <c r="Y42608" s="7" t="s">
        <v>598</v>
      </c>
    </row>
    <row r="42609" spans="9:25">
      <c r="I42609" s="6" t="s">
        <v>597</v>
      </c>
      <c r="J42609" s="6" t="s">
        <v>597</v>
      </c>
      <c r="K42609" s="6" t="s">
        <v>597</v>
      </c>
      <c r="L42609" s="7" t="s">
        <v>598</v>
      </c>
      <c r="P42609" s="6" t="s">
        <v>596</v>
      </c>
      <c r="Q42609" s="11">
        <v>-0.1</v>
      </c>
      <c r="R42609" s="10">
        <v>0.607</v>
      </c>
      <c r="S42609" s="10">
        <v>0.757099986076355</v>
      </c>
      <c r="T42609" s="7" t="s">
        <v>598</v>
      </c>
      <c r="U42609" s="7" t="s">
        <v>598</v>
      </c>
      <c r="V42609" s="7" t="s">
        <v>598</v>
      </c>
      <c r="W42609" s="7" t="s">
        <v>598</v>
      </c>
      <c r="X42609" s="7" t="s">
        <v>598</v>
      </c>
      <c r="Y42609" s="7" t="s">
        <v>598</v>
      </c>
    </row>
    <row r="42645" spans="9:25">
      <c r="I42645" s="6" t="s">
        <v>597</v>
      </c>
      <c r="J42645" s="6" t="s">
        <v>597</v>
      </c>
      <c r="K42645" s="6" t="s">
        <v>597</v>
      </c>
      <c r="L42645" s="6" t="s">
        <v>597</v>
      </c>
      <c r="P42645" s="6" t="s">
        <v>596</v>
      </c>
      <c r="Q42645" s="11">
        <v>-5.69</v>
      </c>
      <c r="R42645" s="10">
        <v>0.6036</v>
      </c>
      <c r="S42645" s="10">
        <v>0.7939000129699707</v>
      </c>
      <c r="T42645" s="7" t="s">
        <v>598</v>
      </c>
      <c r="U42645" s="7" t="s">
        <v>598</v>
      </c>
      <c r="V42645" s="7" t="s">
        <v>598</v>
      </c>
      <c r="W42645" s="7" t="s">
        <v>598</v>
      </c>
      <c r="X42645" s="7" t="s">
        <v>598</v>
      </c>
      <c r="Y42645" s="7" t="s">
        <v>598</v>
      </c>
    </row>
    <row r="42676" spans="9:25">
      <c r="I42676" s="6" t="s">
        <v>597</v>
      </c>
      <c r="J42676" s="7" t="s">
        <v>598</v>
      </c>
      <c r="K42676" s="6" t="s">
        <v>597</v>
      </c>
      <c r="L42676" s="7" t="s">
        <v>598</v>
      </c>
      <c r="P42676" s="8" t="s">
        <v>595</v>
      </c>
      <c r="Q42676" s="9">
        <v>0.9</v>
      </c>
      <c r="R42676" s="10">
        <v>0.6241</v>
      </c>
      <c r="S42676" s="10">
        <v>0.7771999835968018</v>
      </c>
      <c r="T42676" s="7" t="s">
        <v>598</v>
      </c>
      <c r="U42676" s="7" t="s">
        <v>598</v>
      </c>
      <c r="V42676" s="7" t="s">
        <v>598</v>
      </c>
      <c r="W42676" s="7" t="s">
        <v>598</v>
      </c>
      <c r="X42676" s="7" t="s">
        <v>598</v>
      </c>
      <c r="Y42676" s="7" t="s">
        <v>598</v>
      </c>
    </row>
    <row r="42682" spans="9:25">
      <c r="I42682" s="6" t="s">
        <v>597</v>
      </c>
      <c r="J42682" s="6" t="s">
        <v>597</v>
      </c>
      <c r="K42682" s="6" t="s">
        <v>597</v>
      </c>
      <c r="L42682" s="6" t="s">
        <v>597</v>
      </c>
      <c r="P42682" s="6" t="s">
        <v>596</v>
      </c>
      <c r="Q42682" s="11">
        <v>-0.44</v>
      </c>
      <c r="R42682" s="10">
        <v>0.6213</v>
      </c>
      <c r="S42682" s="10">
        <v>0.7087000012397766</v>
      </c>
      <c r="T42682" s="7" t="s">
        <v>598</v>
      </c>
      <c r="U42682" s="7" t="s">
        <v>598</v>
      </c>
      <c r="V42682" s="7" t="s">
        <v>598</v>
      </c>
      <c r="W42682" s="6" t="s">
        <v>597</v>
      </c>
      <c r="X42682" s="7" t="s">
        <v>598</v>
      </c>
      <c r="Y42682" s="7" t="s">
        <v>598</v>
      </c>
    </row>
    <row r="42733" spans="9:25">
      <c r="I42733" s="6" t="s">
        <v>597</v>
      </c>
      <c r="J42733" s="7" t="s">
        <v>598</v>
      </c>
      <c r="K42733" s="6" t="s">
        <v>597</v>
      </c>
      <c r="L42733" s="7" t="s">
        <v>598</v>
      </c>
      <c r="P42733" s="6" t="s">
        <v>596</v>
      </c>
      <c r="Q42733" s="11">
        <v>-1.7</v>
      </c>
      <c r="R42733" s="10">
        <v>0.6205000000000001</v>
      </c>
      <c r="S42733" s="10">
        <v>0.7117999792098999</v>
      </c>
      <c r="T42733" s="7" t="s">
        <v>598</v>
      </c>
      <c r="U42733" s="7" t="s">
        <v>598</v>
      </c>
      <c r="V42733" s="7" t="s">
        <v>598</v>
      </c>
      <c r="W42733" s="7" t="s">
        <v>598</v>
      </c>
      <c r="X42733" s="7" t="s">
        <v>598</v>
      </c>
      <c r="Y42733" s="7" t="s">
        <v>598</v>
      </c>
    </row>
    <row r="42734" spans="9:25">
      <c r="I42734" s="6" t="s">
        <v>597</v>
      </c>
      <c r="J42734" s="7" t="s">
        <v>598</v>
      </c>
      <c r="K42734" s="6" t="s">
        <v>597</v>
      </c>
      <c r="L42734" s="7" t="s">
        <v>598</v>
      </c>
      <c r="P42734" s="6" t="s">
        <v>596</v>
      </c>
      <c r="Q42734" s="11">
        <v>-1.7</v>
      </c>
      <c r="R42734" s="10">
        <v>0.6236</v>
      </c>
      <c r="S42734" s="10">
        <v>0.7300000190734863</v>
      </c>
      <c r="T42734" s="7" t="s">
        <v>598</v>
      </c>
      <c r="U42734" s="7" t="s">
        <v>598</v>
      </c>
      <c r="V42734" s="7" t="s">
        <v>598</v>
      </c>
      <c r="W42734" s="7" t="s">
        <v>598</v>
      </c>
      <c r="X42734" s="7" t="s">
        <v>598</v>
      </c>
      <c r="Y42734" s="7" t="s">
        <v>598</v>
      </c>
    </row>
    <row r="42735" spans="9:25">
      <c r="I42735" s="6" t="s">
        <v>597</v>
      </c>
      <c r="J42735" s="6" t="s">
        <v>597</v>
      </c>
      <c r="K42735" s="6" t="s">
        <v>597</v>
      </c>
      <c r="L42735" s="7" t="s">
        <v>598</v>
      </c>
      <c r="P42735" s="8" t="s">
        <v>595</v>
      </c>
      <c r="Q42735" s="9">
        <v>0.6</v>
      </c>
      <c r="R42735" s="10">
        <v>0.6038</v>
      </c>
      <c r="S42735" s="10">
        <v>0.7573000192642212</v>
      </c>
      <c r="T42735" s="7" t="s">
        <v>598</v>
      </c>
      <c r="U42735" s="7" t="s">
        <v>598</v>
      </c>
      <c r="V42735" s="7" t="s">
        <v>598</v>
      </c>
      <c r="W42735" s="6" t="s">
        <v>597</v>
      </c>
      <c r="X42735" s="7" t="s">
        <v>598</v>
      </c>
      <c r="Y42735" s="7" t="s">
        <v>598</v>
      </c>
    </row>
    <row r="42748" spans="9:25">
      <c r="I42748" s="6" t="s">
        <v>597</v>
      </c>
      <c r="J42748" s="6" t="s">
        <v>597</v>
      </c>
      <c r="K42748" s="6" t="s">
        <v>597</v>
      </c>
      <c r="L42748" s="6" t="s">
        <v>597</v>
      </c>
      <c r="P42748" s="6" t="s">
        <v>596</v>
      </c>
      <c r="Q42748" s="11">
        <v>-1.2</v>
      </c>
      <c r="R42748" s="10">
        <v>0.6198</v>
      </c>
      <c r="S42748" s="10">
        <v>0.744700014591217</v>
      </c>
      <c r="T42748" s="7" t="s">
        <v>598</v>
      </c>
      <c r="U42748" s="7" t="s">
        <v>598</v>
      </c>
      <c r="V42748" s="7" t="s">
        <v>598</v>
      </c>
      <c r="W42748" s="7" t="s">
        <v>598</v>
      </c>
      <c r="X42748" s="7" t="s">
        <v>598</v>
      </c>
      <c r="Y42748" s="7" t="s">
        <v>598</v>
      </c>
    </row>
    <row r="42781" spans="9:25">
      <c r="I42781" s="6" t="s">
        <v>597</v>
      </c>
      <c r="J42781" s="6" t="s">
        <v>597</v>
      </c>
      <c r="K42781" s="6" t="s">
        <v>597</v>
      </c>
      <c r="L42781" s="6" t="s">
        <v>597</v>
      </c>
      <c r="P42781" s="6" t="s">
        <v>596</v>
      </c>
      <c r="Q42781" s="11">
        <v>-4.39</v>
      </c>
      <c r="R42781" s="10">
        <v>0.611</v>
      </c>
      <c r="S42781" s="10">
        <v>0.6470000147819519</v>
      </c>
      <c r="T42781" s="7" t="s">
        <v>598</v>
      </c>
      <c r="U42781" s="7" t="s">
        <v>598</v>
      </c>
      <c r="V42781" s="7" t="s">
        <v>598</v>
      </c>
      <c r="W42781" s="6" t="s">
        <v>597</v>
      </c>
      <c r="X42781" s="6" t="s">
        <v>597</v>
      </c>
      <c r="Y42781" s="7" t="s">
        <v>598</v>
      </c>
    </row>
    <row r="42878" spans="9:25">
      <c r="I42878" s="6" t="s">
        <v>597</v>
      </c>
      <c r="J42878" s="6" t="s">
        <v>597</v>
      </c>
      <c r="K42878" s="6" t="s">
        <v>597</v>
      </c>
      <c r="L42878" s="6" t="s">
        <v>597</v>
      </c>
      <c r="P42878" s="8" t="s">
        <v>595</v>
      </c>
      <c r="Q42878" s="9">
        <v>5.73</v>
      </c>
      <c r="R42878" s="10">
        <v>0.6692</v>
      </c>
      <c r="S42878" s="10">
        <v>0.7628999948501587</v>
      </c>
      <c r="T42878" s="7" t="s">
        <v>598</v>
      </c>
      <c r="U42878" s="7" t="s">
        <v>598</v>
      </c>
      <c r="V42878" s="7" t="s">
        <v>598</v>
      </c>
      <c r="W42878" s="7" t="s">
        <v>598</v>
      </c>
      <c r="X42878" s="7" t="s">
        <v>598</v>
      </c>
      <c r="Y42878" s="7" t="s">
        <v>598</v>
      </c>
    </row>
    <row r="42923" spans="9:25">
      <c r="I42923" s="6" t="s">
        <v>597</v>
      </c>
      <c r="J42923" s="6" t="s">
        <v>597</v>
      </c>
      <c r="K42923" s="6" t="s">
        <v>597</v>
      </c>
      <c r="L42923" s="6" t="s">
        <v>597</v>
      </c>
      <c r="P42923" s="8" t="s">
        <v>595</v>
      </c>
      <c r="Q42923" s="9">
        <v>2.24</v>
      </c>
      <c r="R42923" s="10">
        <v>0.6016</v>
      </c>
      <c r="S42923" s="10">
        <v>0.6726999878883362</v>
      </c>
      <c r="T42923" s="7" t="s">
        <v>598</v>
      </c>
      <c r="U42923" s="7" t="s">
        <v>598</v>
      </c>
      <c r="V42923" s="7" t="s">
        <v>598</v>
      </c>
      <c r="W42923" s="7" t="s">
        <v>598</v>
      </c>
      <c r="X42923" s="7" t="s">
        <v>598</v>
      </c>
      <c r="Y42923" s="7" t="s">
        <v>598</v>
      </c>
    </row>
    <row r="42934" spans="9:25">
      <c r="I42934" s="6" t="s">
        <v>597</v>
      </c>
      <c r="J42934" s="6" t="s">
        <v>597</v>
      </c>
      <c r="K42934" s="6" t="s">
        <v>597</v>
      </c>
      <c r="L42934" s="7" t="s">
        <v>598</v>
      </c>
      <c r="P42934" s="8" t="s">
        <v>595</v>
      </c>
      <c r="Q42934" s="9">
        <v>5.46</v>
      </c>
      <c r="R42934" s="10">
        <v>0.6062</v>
      </c>
      <c r="S42934" s="10">
        <v>0.6425999999046326</v>
      </c>
      <c r="T42934" s="7" t="s">
        <v>598</v>
      </c>
      <c r="U42934" s="7" t="s">
        <v>598</v>
      </c>
      <c r="V42934" s="7" t="s">
        <v>598</v>
      </c>
      <c r="W42934" s="7" t="s">
        <v>598</v>
      </c>
      <c r="X42934" s="7" t="s">
        <v>598</v>
      </c>
      <c r="Y42934" s="7" t="s">
        <v>598</v>
      </c>
    </row>
    <row r="43053" spans="9:25">
      <c r="I43053" s="6" t="s">
        <v>597</v>
      </c>
      <c r="J43053" s="7" t="s">
        <v>598</v>
      </c>
      <c r="K43053" s="7" t="s">
        <v>598</v>
      </c>
      <c r="L43053" s="7" t="s">
        <v>598</v>
      </c>
      <c r="P43053" s="8" t="s">
        <v>595</v>
      </c>
      <c r="Q43053" s="9">
        <v>8.49</v>
      </c>
      <c r="R43053" s="10">
        <v>0.6444</v>
      </c>
      <c r="S43053" s="10">
        <v>0.7038999795913696</v>
      </c>
      <c r="T43053" s="7" t="s">
        <v>598</v>
      </c>
      <c r="U43053" s="7" t="s">
        <v>598</v>
      </c>
      <c r="V43053" s="7" t="s">
        <v>598</v>
      </c>
      <c r="W43053" s="7" t="s">
        <v>598</v>
      </c>
      <c r="X43053" s="7" t="s">
        <v>598</v>
      </c>
      <c r="Y43053" s="7" t="s">
        <v>598</v>
      </c>
    </row>
    <row r="43133" spans="9:25">
      <c r="I43133" s="6" t="s">
        <v>597</v>
      </c>
      <c r="J43133" s="7" t="s">
        <v>598</v>
      </c>
      <c r="K43133" s="6" t="s">
        <v>597</v>
      </c>
      <c r="L43133" s="7" t="s">
        <v>598</v>
      </c>
      <c r="P43133" s="6" t="s">
        <v>596</v>
      </c>
      <c r="Q43133" s="11">
        <v>-7.25</v>
      </c>
      <c r="R43133" s="10">
        <v>0.6235000000000001</v>
      </c>
      <c r="S43133" s="10">
        <v>0.6348999738693237</v>
      </c>
      <c r="T43133" s="7" t="s">
        <v>598</v>
      </c>
      <c r="U43133" s="7" t="s">
        <v>598</v>
      </c>
      <c r="V43133" s="7" t="s">
        <v>598</v>
      </c>
      <c r="W43133" s="7" t="s">
        <v>598</v>
      </c>
      <c r="X43133" s="7" t="s">
        <v>598</v>
      </c>
      <c r="Y43133" s="7" t="s">
        <v>598</v>
      </c>
    </row>
    <row r="43230" spans="9:25">
      <c r="I43230" s="6" t="s">
        <v>597</v>
      </c>
      <c r="J43230" s="6" t="s">
        <v>597</v>
      </c>
      <c r="K43230" s="6" t="s">
        <v>597</v>
      </c>
      <c r="L43230" s="6" t="s">
        <v>597</v>
      </c>
      <c r="P43230" s="6" t="s">
        <v>596</v>
      </c>
      <c r="Q43230" s="11">
        <v>-2.81</v>
      </c>
      <c r="R43230" s="10">
        <v>0.6605</v>
      </c>
      <c r="S43230" s="10">
        <v>0.6865000128746033</v>
      </c>
      <c r="T43230" s="7" t="s">
        <v>598</v>
      </c>
      <c r="U43230" s="7" t="s">
        <v>598</v>
      </c>
      <c r="V43230" s="7" t="s">
        <v>598</v>
      </c>
      <c r="W43230" s="7" t="s">
        <v>598</v>
      </c>
      <c r="X43230" s="7" t="s">
        <v>598</v>
      </c>
      <c r="Y43230" s="7" t="s">
        <v>598</v>
      </c>
    </row>
    <row r="43242" spans="9:25">
      <c r="I43242" s="6" t="s">
        <v>597</v>
      </c>
      <c r="J43242" s="6" t="s">
        <v>597</v>
      </c>
      <c r="K43242" s="6" t="s">
        <v>597</v>
      </c>
      <c r="L43242" s="6" t="s">
        <v>597</v>
      </c>
      <c r="P43242" s="6" t="s">
        <v>596</v>
      </c>
      <c r="Q43242" s="11">
        <v>-3.24</v>
      </c>
      <c r="R43242" s="10">
        <v>0.6784</v>
      </c>
      <c r="S43242" s="10">
        <v>0.741100013256073</v>
      </c>
      <c r="T43242" s="7" t="s">
        <v>598</v>
      </c>
      <c r="U43242" s="7" t="s">
        <v>598</v>
      </c>
      <c r="V43242" s="7" t="s">
        <v>598</v>
      </c>
      <c r="W43242" s="7" t="s">
        <v>598</v>
      </c>
      <c r="X43242" s="7" t="s">
        <v>598</v>
      </c>
      <c r="Y43242" s="7" t="s">
        <v>598</v>
      </c>
    </row>
    <row r="43247" spans="9:25">
      <c r="I43247" s="6" t="s">
        <v>597</v>
      </c>
      <c r="J43247" s="6" t="s">
        <v>597</v>
      </c>
      <c r="K43247" s="6" t="s">
        <v>597</v>
      </c>
      <c r="L43247" s="7" t="s">
        <v>598</v>
      </c>
      <c r="P43247" s="6" t="s">
        <v>596</v>
      </c>
      <c r="Q43247" s="11">
        <v>-3.12</v>
      </c>
      <c r="R43247" s="10">
        <v>0.6209</v>
      </c>
      <c r="S43247" s="10">
        <v>0.6417999863624573</v>
      </c>
      <c r="T43247" s="7" t="s">
        <v>598</v>
      </c>
      <c r="U43247" s="7" t="s">
        <v>598</v>
      </c>
      <c r="V43247" s="7" t="s">
        <v>598</v>
      </c>
      <c r="W43247" s="6" t="s">
        <v>597</v>
      </c>
      <c r="X43247" s="6" t="s">
        <v>597</v>
      </c>
      <c r="Y43247" s="6" t="s">
        <v>597</v>
      </c>
    </row>
    <row r="43248" spans="9:25">
      <c r="I43248" s="6" t="s">
        <v>597</v>
      </c>
      <c r="J43248" s="6" t="s">
        <v>597</v>
      </c>
      <c r="K43248" s="6" t="s">
        <v>597</v>
      </c>
      <c r="L43248" s="7" t="s">
        <v>598</v>
      </c>
      <c r="P43248" s="6" t="s">
        <v>596</v>
      </c>
      <c r="Q43248" s="11">
        <v>-3.16</v>
      </c>
      <c r="R43248" s="10">
        <v>0.6199</v>
      </c>
      <c r="S43248" s="10">
        <v>0.6273999810218811</v>
      </c>
      <c r="T43248" s="7" t="s">
        <v>598</v>
      </c>
      <c r="U43248" s="7" t="s">
        <v>598</v>
      </c>
      <c r="V43248" s="7" t="s">
        <v>598</v>
      </c>
      <c r="W43248" s="6" t="s">
        <v>597</v>
      </c>
      <c r="X43248" s="6" t="s">
        <v>597</v>
      </c>
      <c r="Y43248" s="6" t="s">
        <v>597</v>
      </c>
    </row>
    <row r="43260" spans="9:25">
      <c r="I43260" s="6" t="s">
        <v>597</v>
      </c>
      <c r="J43260" s="6" t="s">
        <v>597</v>
      </c>
      <c r="K43260" s="6" t="s">
        <v>597</v>
      </c>
      <c r="L43260" s="7" t="s">
        <v>598</v>
      </c>
      <c r="P43260" s="6" t="s">
        <v>596</v>
      </c>
      <c r="Q43260" s="11">
        <v>-1.39</v>
      </c>
      <c r="R43260" s="10">
        <v>0.6025</v>
      </c>
      <c r="S43260" s="10">
        <v>0.6001999974250793</v>
      </c>
      <c r="T43260" s="7" t="s">
        <v>598</v>
      </c>
      <c r="U43260" s="7" t="s">
        <v>598</v>
      </c>
      <c r="V43260" s="7" t="s">
        <v>598</v>
      </c>
      <c r="W43260" s="7" t="s">
        <v>598</v>
      </c>
      <c r="X43260" s="7" t="s">
        <v>598</v>
      </c>
      <c r="Y43260" s="7" t="s">
        <v>598</v>
      </c>
    </row>
    <row r="43261" spans="9:25">
      <c r="I43261" s="6" t="s">
        <v>597</v>
      </c>
      <c r="J43261" s="6" t="s">
        <v>597</v>
      </c>
      <c r="K43261" s="6" t="s">
        <v>597</v>
      </c>
      <c r="L43261" s="7" t="s">
        <v>598</v>
      </c>
      <c r="P43261" s="6" t="s">
        <v>596</v>
      </c>
      <c r="Q43261" s="11">
        <v>-1.39</v>
      </c>
      <c r="R43261" s="10">
        <v>0.6014</v>
      </c>
      <c r="S43261" s="10">
        <v>0.6028000116348267</v>
      </c>
      <c r="T43261" s="7" t="s">
        <v>598</v>
      </c>
      <c r="U43261" s="7" t="s">
        <v>598</v>
      </c>
      <c r="V43261" s="7" t="s">
        <v>598</v>
      </c>
      <c r="W43261" s="7" t="s">
        <v>598</v>
      </c>
      <c r="X43261" s="7" t="s">
        <v>598</v>
      </c>
      <c r="Y43261" s="7" t="s">
        <v>598</v>
      </c>
    </row>
    <row r="43281" spans="9:25">
      <c r="I43281" s="7" t="s">
        <v>598</v>
      </c>
      <c r="J43281" s="6" t="s">
        <v>597</v>
      </c>
      <c r="K43281" s="6" t="s">
        <v>597</v>
      </c>
      <c r="L43281" s="6" t="s">
        <v>597</v>
      </c>
      <c r="P43281" s="8" t="s">
        <v>595</v>
      </c>
      <c r="Q43281" s="9">
        <v>0.2</v>
      </c>
      <c r="R43281" s="10">
        <v>0.6145</v>
      </c>
      <c r="S43281" s="10">
        <v>0.7448999881744385</v>
      </c>
      <c r="T43281" s="7" t="s">
        <v>598</v>
      </c>
      <c r="U43281" s="7" t="s">
        <v>598</v>
      </c>
      <c r="V43281" s="7" t="s">
        <v>598</v>
      </c>
      <c r="W43281" s="7" t="s">
        <v>598</v>
      </c>
      <c r="X43281" s="7" t="s">
        <v>598</v>
      </c>
      <c r="Y43281" s="7" t="s">
        <v>598</v>
      </c>
    </row>
    <row r="43295" spans="9:25">
      <c r="I43295" s="6" t="s">
        <v>597</v>
      </c>
      <c r="J43295" s="6" t="s">
        <v>597</v>
      </c>
      <c r="K43295" s="6" t="s">
        <v>597</v>
      </c>
      <c r="L43295" s="6" t="s">
        <v>597</v>
      </c>
      <c r="P43295" s="6" t="s">
        <v>596</v>
      </c>
      <c r="Q43295" s="11">
        <v>-2.34</v>
      </c>
      <c r="R43295" s="10">
        <v>0.6204</v>
      </c>
      <c r="S43295" s="10">
        <v>0.7706000208854675</v>
      </c>
      <c r="T43295" s="7" t="s">
        <v>598</v>
      </c>
      <c r="U43295" s="7" t="s">
        <v>598</v>
      </c>
      <c r="V43295" s="7" t="s">
        <v>598</v>
      </c>
      <c r="W43295" s="7" t="s">
        <v>598</v>
      </c>
      <c r="X43295" s="7" t="s">
        <v>598</v>
      </c>
      <c r="Y43295" s="7" t="s">
        <v>598</v>
      </c>
    </row>
    <row r="43299" spans="9:25">
      <c r="I43299" s="6" t="s">
        <v>597</v>
      </c>
      <c r="J43299" s="6" t="s">
        <v>597</v>
      </c>
      <c r="K43299" s="6" t="s">
        <v>597</v>
      </c>
      <c r="L43299" s="6" t="s">
        <v>597</v>
      </c>
      <c r="P43299" s="6" t="s">
        <v>596</v>
      </c>
      <c r="Q43299" s="11">
        <v>-7.18</v>
      </c>
      <c r="R43299" s="10">
        <v>0.6032</v>
      </c>
      <c r="S43299" s="10">
        <v>0.73580002784729</v>
      </c>
      <c r="T43299" s="7" t="s">
        <v>598</v>
      </c>
      <c r="U43299" s="7" t="s">
        <v>598</v>
      </c>
      <c r="V43299" s="7" t="s">
        <v>598</v>
      </c>
      <c r="W43299" s="7" t="s">
        <v>598</v>
      </c>
      <c r="X43299" s="7" t="s">
        <v>598</v>
      </c>
      <c r="Y43299" s="7" t="s">
        <v>598</v>
      </c>
    </row>
    <row r="43314" spans="9:25">
      <c r="I43314" s="6" t="s">
        <v>597</v>
      </c>
      <c r="J43314" s="6" t="s">
        <v>597</v>
      </c>
      <c r="K43314" s="6" t="s">
        <v>597</v>
      </c>
      <c r="L43314" s="6" t="s">
        <v>597</v>
      </c>
      <c r="P43314" s="6" t="s">
        <v>596</v>
      </c>
      <c r="Q43314" s="11">
        <v>-0.68</v>
      </c>
      <c r="R43314" s="10">
        <v>0.6266</v>
      </c>
      <c r="S43314" s="10">
        <v>0.7125999927520752</v>
      </c>
      <c r="T43314" s="7" t="s">
        <v>598</v>
      </c>
      <c r="U43314" s="7" t="s">
        <v>598</v>
      </c>
      <c r="V43314" s="7" t="s">
        <v>598</v>
      </c>
      <c r="W43314" s="7" t="s">
        <v>598</v>
      </c>
      <c r="X43314" s="7" t="s">
        <v>598</v>
      </c>
      <c r="Y43314" s="7" t="s">
        <v>598</v>
      </c>
    </row>
    <row r="43361" spans="9:25">
      <c r="I43361" s="7" t="s">
        <v>598</v>
      </c>
      <c r="J43361" s="6" t="s">
        <v>597</v>
      </c>
      <c r="K43361" s="6" t="s">
        <v>597</v>
      </c>
      <c r="L43361" s="7" t="s">
        <v>598</v>
      </c>
      <c r="P43361" s="6" t="s">
        <v>596</v>
      </c>
      <c r="Q43361" s="11">
        <v>-2.03</v>
      </c>
      <c r="R43361" s="10">
        <v>0.6158</v>
      </c>
      <c r="S43361" s="10">
        <v>0.6254000067710876</v>
      </c>
      <c r="T43361" s="7" t="s">
        <v>598</v>
      </c>
      <c r="U43361" s="6" t="s">
        <v>597</v>
      </c>
      <c r="V43361" s="7" t="s">
        <v>598</v>
      </c>
      <c r="W43361" s="6" t="s">
        <v>597</v>
      </c>
      <c r="X43361" s="6" t="s">
        <v>597</v>
      </c>
      <c r="Y43361" s="6" t="s">
        <v>597</v>
      </c>
    </row>
    <row r="43363" spans="9:25">
      <c r="I43363" s="7" t="s">
        <v>598</v>
      </c>
      <c r="J43363" s="6" t="s">
        <v>597</v>
      </c>
      <c r="K43363" s="6" t="s">
        <v>597</v>
      </c>
      <c r="L43363" s="6" t="s">
        <v>597</v>
      </c>
      <c r="P43363" s="6" t="s">
        <v>596</v>
      </c>
      <c r="Q43363" s="11">
        <v>-2.93</v>
      </c>
      <c r="R43363" s="10">
        <v>0.6098</v>
      </c>
      <c r="S43363" s="10">
        <v>0.6617000102996826</v>
      </c>
      <c r="T43363" s="7" t="s">
        <v>598</v>
      </c>
      <c r="U43363" s="7" t="s">
        <v>598</v>
      </c>
      <c r="V43363" s="7" t="s">
        <v>598</v>
      </c>
      <c r="W43363" s="7" t="s">
        <v>598</v>
      </c>
      <c r="X43363" s="7" t="s">
        <v>598</v>
      </c>
      <c r="Y43363" s="7" t="s">
        <v>598</v>
      </c>
    </row>
    <row r="43370" spans="9:25">
      <c r="I43370" s="6" t="s">
        <v>597</v>
      </c>
      <c r="J43370" s="6" t="s">
        <v>597</v>
      </c>
      <c r="K43370" s="6" t="s">
        <v>597</v>
      </c>
      <c r="L43370" s="6" t="s">
        <v>597</v>
      </c>
      <c r="P43370" s="6" t="s">
        <v>596</v>
      </c>
      <c r="Q43370" s="11">
        <v>-10.74</v>
      </c>
      <c r="R43370" s="10">
        <v>0.616</v>
      </c>
      <c r="S43370" s="10">
        <v>0.6413000226020813</v>
      </c>
      <c r="T43370" s="7" t="s">
        <v>598</v>
      </c>
      <c r="U43370" s="7" t="s">
        <v>598</v>
      </c>
      <c r="V43370" s="7" t="s">
        <v>598</v>
      </c>
      <c r="W43370" s="6" t="s">
        <v>597</v>
      </c>
      <c r="X43370" s="6" t="s">
        <v>597</v>
      </c>
      <c r="Y43370" s="6" t="s">
        <v>597</v>
      </c>
    </row>
    <row r="43392" spans="9:25">
      <c r="I43392" s="6" t="s">
        <v>597</v>
      </c>
      <c r="J43392" s="6" t="s">
        <v>597</v>
      </c>
      <c r="K43392" s="6" t="s">
        <v>597</v>
      </c>
      <c r="L43392" s="6" t="s">
        <v>597</v>
      </c>
      <c r="P43392" s="8" t="s">
        <v>595</v>
      </c>
      <c r="Q43392" s="9">
        <v>2.01</v>
      </c>
      <c r="R43392" s="10">
        <v>0.615</v>
      </c>
      <c r="S43392" s="10">
        <v>0.6905999779701233</v>
      </c>
      <c r="T43392" s="7" t="s">
        <v>598</v>
      </c>
      <c r="U43392" s="7" t="s">
        <v>598</v>
      </c>
      <c r="V43392" s="7" t="s">
        <v>598</v>
      </c>
      <c r="W43392" s="7" t="s">
        <v>598</v>
      </c>
      <c r="X43392" s="7" t="s">
        <v>598</v>
      </c>
      <c r="Y43392" s="7" t="s">
        <v>598</v>
      </c>
    </row>
    <row r="43403" spans="9:25">
      <c r="I43403" s="6" t="s">
        <v>597</v>
      </c>
      <c r="J43403" s="6" t="s">
        <v>597</v>
      </c>
      <c r="K43403" s="6" t="s">
        <v>597</v>
      </c>
      <c r="L43403" s="6" t="s">
        <v>597</v>
      </c>
      <c r="P43403" s="6" t="s">
        <v>596</v>
      </c>
      <c r="Q43403" s="11">
        <v>-11.61</v>
      </c>
      <c r="R43403" s="10">
        <v>0.651</v>
      </c>
      <c r="S43403" s="10">
        <v>0.7721999883651733</v>
      </c>
      <c r="T43403" s="7" t="s">
        <v>598</v>
      </c>
      <c r="U43403" s="7" t="s">
        <v>598</v>
      </c>
      <c r="V43403" s="7" t="s">
        <v>598</v>
      </c>
      <c r="W43403" s="7" t="s">
        <v>598</v>
      </c>
      <c r="X43403" s="7" t="s">
        <v>598</v>
      </c>
      <c r="Y43403" s="7" t="s">
        <v>598</v>
      </c>
    </row>
    <row r="43421" spans="9:25">
      <c r="I43421" s="7" t="s">
        <v>598</v>
      </c>
      <c r="J43421" s="6" t="s">
        <v>597</v>
      </c>
      <c r="K43421" s="6" t="s">
        <v>597</v>
      </c>
      <c r="L43421" s="6" t="s">
        <v>597</v>
      </c>
      <c r="P43421" s="6" t="s">
        <v>596</v>
      </c>
      <c r="Q43421" s="11">
        <v>-3.24</v>
      </c>
      <c r="R43421" s="10">
        <v>0.6034</v>
      </c>
      <c r="S43421" s="10">
        <v>0.7506999969482422</v>
      </c>
      <c r="T43421" s="7" t="s">
        <v>598</v>
      </c>
      <c r="U43421" s="7" t="s">
        <v>598</v>
      </c>
      <c r="V43421" s="7" t="s">
        <v>598</v>
      </c>
      <c r="W43421" s="7" t="s">
        <v>598</v>
      </c>
      <c r="X43421" s="7" t="s">
        <v>598</v>
      </c>
      <c r="Y43421" s="7" t="s">
        <v>598</v>
      </c>
    </row>
    <row r="43496" spans="9:25">
      <c r="I43496" s="6" t="s">
        <v>597</v>
      </c>
      <c r="J43496" s="6" t="s">
        <v>597</v>
      </c>
      <c r="K43496" s="6" t="s">
        <v>597</v>
      </c>
      <c r="L43496" s="6" t="s">
        <v>597</v>
      </c>
      <c r="P43496" s="6" t="s">
        <v>596</v>
      </c>
      <c r="Q43496" s="11">
        <v>-6.22</v>
      </c>
      <c r="R43496" s="10">
        <v>0.6098</v>
      </c>
      <c r="S43496" s="10">
        <v>0.6897000074386597</v>
      </c>
      <c r="T43496" s="7" t="s">
        <v>598</v>
      </c>
      <c r="U43496" s="7" t="s">
        <v>598</v>
      </c>
      <c r="V43496" s="7" t="s">
        <v>598</v>
      </c>
      <c r="W43496" s="6" t="s">
        <v>597</v>
      </c>
      <c r="X43496" s="7" t="s">
        <v>598</v>
      </c>
      <c r="Y43496" s="7" t="s">
        <v>598</v>
      </c>
    </row>
    <row r="43499" spans="9:25">
      <c r="I43499" s="6" t="s">
        <v>597</v>
      </c>
      <c r="J43499" s="6" t="s">
        <v>597</v>
      </c>
      <c r="K43499" s="6" t="s">
        <v>597</v>
      </c>
      <c r="L43499" s="7" t="s">
        <v>598</v>
      </c>
      <c r="P43499" s="6" t="s">
        <v>596</v>
      </c>
      <c r="Q43499" s="11">
        <v>-6.45</v>
      </c>
      <c r="R43499" s="10">
        <v>0.6219</v>
      </c>
      <c r="S43499" s="10">
        <v>0.7470999956130981</v>
      </c>
      <c r="T43499" s="7" t="s">
        <v>598</v>
      </c>
      <c r="U43499" s="7" t="s">
        <v>598</v>
      </c>
      <c r="V43499" s="7" t="s">
        <v>598</v>
      </c>
      <c r="W43499" s="7" t="s">
        <v>598</v>
      </c>
      <c r="X43499" s="7" t="s">
        <v>598</v>
      </c>
      <c r="Y43499" s="7" t="s">
        <v>598</v>
      </c>
    </row>
    <row r="43500" spans="9:25">
      <c r="I43500" s="6" t="s">
        <v>597</v>
      </c>
      <c r="J43500" s="6" t="s">
        <v>597</v>
      </c>
      <c r="K43500" s="6" t="s">
        <v>597</v>
      </c>
      <c r="L43500" s="7" t="s">
        <v>598</v>
      </c>
      <c r="P43500" s="6" t="s">
        <v>596</v>
      </c>
      <c r="Q43500" s="11">
        <v>-5.66</v>
      </c>
      <c r="R43500" s="10">
        <v>0.6139</v>
      </c>
      <c r="S43500" s="10">
        <v>0.7366999983787537</v>
      </c>
      <c r="T43500" s="7" t="s">
        <v>598</v>
      </c>
      <c r="U43500" s="7" t="s">
        <v>598</v>
      </c>
      <c r="V43500" s="7" t="s">
        <v>598</v>
      </c>
      <c r="W43500" s="6" t="s">
        <v>597</v>
      </c>
      <c r="X43500" s="7" t="s">
        <v>598</v>
      </c>
      <c r="Y43500" s="7" t="s">
        <v>598</v>
      </c>
    </row>
    <row r="43501" spans="9:25">
      <c r="I43501" s="6" t="s">
        <v>597</v>
      </c>
      <c r="J43501" s="6" t="s">
        <v>597</v>
      </c>
      <c r="K43501" s="6" t="s">
        <v>597</v>
      </c>
      <c r="L43501" s="7" t="s">
        <v>598</v>
      </c>
      <c r="P43501" s="6" t="s">
        <v>596</v>
      </c>
      <c r="Q43501" s="11">
        <v>-6.45</v>
      </c>
      <c r="R43501" s="10">
        <v>0.625</v>
      </c>
      <c r="S43501" s="10">
        <v>0.7558000087738037</v>
      </c>
      <c r="T43501" s="7" t="s">
        <v>598</v>
      </c>
      <c r="U43501" s="7" t="s">
        <v>598</v>
      </c>
      <c r="V43501" s="7" t="s">
        <v>598</v>
      </c>
      <c r="W43501" s="7" t="s">
        <v>598</v>
      </c>
      <c r="X43501" s="7" t="s">
        <v>598</v>
      </c>
      <c r="Y43501" s="7" t="s">
        <v>598</v>
      </c>
    </row>
    <row r="43505" spans="9:25">
      <c r="I43505" s="7" t="s">
        <v>598</v>
      </c>
      <c r="J43505" s="6" t="s">
        <v>597</v>
      </c>
      <c r="K43505" s="6" t="s">
        <v>597</v>
      </c>
      <c r="L43505" s="6" t="s">
        <v>597</v>
      </c>
      <c r="P43505" s="6" t="s">
        <v>596</v>
      </c>
      <c r="Q43505" s="11">
        <v>-4.8</v>
      </c>
      <c r="R43505" s="10">
        <v>0.6071</v>
      </c>
      <c r="S43505" s="10">
        <v>0.6333000063896179</v>
      </c>
      <c r="T43505" s="7" t="s">
        <v>598</v>
      </c>
      <c r="U43505" s="7" t="s">
        <v>598</v>
      </c>
      <c r="V43505" s="7" t="s">
        <v>598</v>
      </c>
      <c r="W43505" s="7" t="s">
        <v>598</v>
      </c>
      <c r="X43505" s="7" t="s">
        <v>598</v>
      </c>
      <c r="Y43505" s="7" t="s">
        <v>598</v>
      </c>
    </row>
    <row r="43548" spans="9:25">
      <c r="I43548" s="6" t="s">
        <v>597</v>
      </c>
      <c r="J43548" s="6" t="s">
        <v>597</v>
      </c>
      <c r="K43548" s="6" t="s">
        <v>597</v>
      </c>
      <c r="L43548" s="6" t="s">
        <v>597</v>
      </c>
      <c r="P43548" s="6" t="s">
        <v>596</v>
      </c>
      <c r="Q43548" s="11">
        <v>-0.09</v>
      </c>
      <c r="R43548" s="10">
        <v>0.6115</v>
      </c>
      <c r="S43548" s="10">
        <v>0.6417000293731689</v>
      </c>
      <c r="T43548" s="7" t="s">
        <v>598</v>
      </c>
      <c r="U43548" s="7" t="s">
        <v>598</v>
      </c>
      <c r="V43548" s="7" t="s">
        <v>598</v>
      </c>
      <c r="W43548" s="6" t="s">
        <v>597</v>
      </c>
      <c r="X43548" s="6" t="s">
        <v>597</v>
      </c>
      <c r="Y43548" s="7" t="s">
        <v>598</v>
      </c>
    </row>
    <row r="43549" spans="9:25">
      <c r="I43549" s="6" t="s">
        <v>597</v>
      </c>
      <c r="J43549" s="6" t="s">
        <v>597</v>
      </c>
      <c r="K43549" s="6" t="s">
        <v>597</v>
      </c>
      <c r="L43549" s="6" t="s">
        <v>597</v>
      </c>
      <c r="P43549" s="6" t="s">
        <v>596</v>
      </c>
      <c r="Q43549" s="11">
        <v>-0.09</v>
      </c>
      <c r="R43549" s="10">
        <v>0.611</v>
      </c>
      <c r="S43549" s="10">
        <v>0.6230999827384949</v>
      </c>
      <c r="T43549" s="7" t="s">
        <v>598</v>
      </c>
      <c r="U43549" s="7" t="s">
        <v>598</v>
      </c>
      <c r="V43549" s="7" t="s">
        <v>598</v>
      </c>
      <c r="W43549" s="6" t="s">
        <v>597</v>
      </c>
      <c r="X43549" s="6" t="s">
        <v>597</v>
      </c>
      <c r="Y43549" s="7" t="s">
        <v>598</v>
      </c>
    </row>
    <row r="43553" spans="9:25">
      <c r="I43553" s="7" t="s">
        <v>598</v>
      </c>
      <c r="J43553" s="6" t="s">
        <v>597</v>
      </c>
      <c r="K43553" s="6" t="s">
        <v>597</v>
      </c>
      <c r="L43553" s="6" t="s">
        <v>597</v>
      </c>
      <c r="P43553" s="6" t="s">
        <v>596</v>
      </c>
      <c r="Q43553" s="11">
        <v>-1.86</v>
      </c>
      <c r="R43553" s="10">
        <v>0.613</v>
      </c>
      <c r="S43553" s="10">
        <v>0.7749999761581421</v>
      </c>
      <c r="T43553" s="7" t="s">
        <v>598</v>
      </c>
      <c r="U43553" s="7" t="s">
        <v>598</v>
      </c>
      <c r="V43553" s="7" t="s">
        <v>598</v>
      </c>
      <c r="W43553" s="7" t="s">
        <v>598</v>
      </c>
      <c r="X43553" s="7" t="s">
        <v>598</v>
      </c>
      <c r="Y43553" s="7" t="s">
        <v>598</v>
      </c>
    </row>
    <row r="43611" spans="9:25">
      <c r="I43611" s="6" t="s">
        <v>597</v>
      </c>
      <c r="J43611" s="6" t="s">
        <v>597</v>
      </c>
      <c r="K43611" s="6" t="s">
        <v>597</v>
      </c>
      <c r="L43611" s="6" t="s">
        <v>597</v>
      </c>
      <c r="P43611" s="8" t="s">
        <v>595</v>
      </c>
      <c r="Q43611" s="9">
        <v>0.32</v>
      </c>
      <c r="R43611" s="10">
        <v>0.6096</v>
      </c>
      <c r="S43611" s="10">
        <v>0.6934999823570251</v>
      </c>
      <c r="T43611" s="7" t="s">
        <v>598</v>
      </c>
      <c r="U43611" s="7" t="s">
        <v>598</v>
      </c>
      <c r="V43611" s="7" t="s">
        <v>598</v>
      </c>
      <c r="W43611" s="7" t="s">
        <v>598</v>
      </c>
      <c r="X43611" s="7" t="s">
        <v>598</v>
      </c>
      <c r="Y43611" s="7" t="s">
        <v>598</v>
      </c>
    </row>
    <row r="43641" spans="9:25">
      <c r="I43641" s="7" t="s">
        <v>598</v>
      </c>
      <c r="J43641" s="6" t="s">
        <v>597</v>
      </c>
      <c r="K43641" s="6" t="s">
        <v>597</v>
      </c>
      <c r="L43641" s="7" t="s">
        <v>598</v>
      </c>
      <c r="P43641" s="8" t="s">
        <v>595</v>
      </c>
      <c r="Q43641" s="9">
        <v>10.23</v>
      </c>
      <c r="R43641" s="10">
        <v>0.6315</v>
      </c>
      <c r="S43641" s="10">
        <v>0.7717000246047974</v>
      </c>
      <c r="T43641" s="7" t="s">
        <v>598</v>
      </c>
      <c r="U43641" s="7" t="s">
        <v>598</v>
      </c>
      <c r="V43641" s="7" t="s">
        <v>598</v>
      </c>
      <c r="W43641" s="7" t="s">
        <v>598</v>
      </c>
      <c r="X43641" s="7" t="s">
        <v>598</v>
      </c>
      <c r="Y43641" s="7" t="s">
        <v>598</v>
      </c>
    </row>
    <row r="43642" spans="9:25">
      <c r="I43642" s="7" t="s">
        <v>598</v>
      </c>
      <c r="J43642" s="6" t="s">
        <v>597</v>
      </c>
      <c r="K43642" s="6" t="s">
        <v>597</v>
      </c>
      <c r="L43642" s="7" t="s">
        <v>598</v>
      </c>
      <c r="P43642" s="8" t="s">
        <v>595</v>
      </c>
      <c r="Q43642" s="9">
        <v>10.23</v>
      </c>
      <c r="R43642" s="10">
        <v>0.6354</v>
      </c>
      <c r="S43642" s="10">
        <v>0.8259000182151794</v>
      </c>
      <c r="T43642" s="7" t="s">
        <v>598</v>
      </c>
      <c r="U43642" s="7" t="s">
        <v>598</v>
      </c>
      <c r="V43642" s="7" t="s">
        <v>598</v>
      </c>
      <c r="W43642" s="7" t="s">
        <v>598</v>
      </c>
      <c r="X43642" s="7" t="s">
        <v>598</v>
      </c>
      <c r="Y43642" s="7" t="s">
        <v>598</v>
      </c>
    </row>
    <row r="43657" spans="9:25">
      <c r="I43657" s="6" t="s">
        <v>597</v>
      </c>
      <c r="J43657" s="6" t="s">
        <v>597</v>
      </c>
      <c r="K43657" s="6" t="s">
        <v>597</v>
      </c>
      <c r="L43657" s="7" t="s">
        <v>598</v>
      </c>
      <c r="P43657" s="6" t="s">
        <v>596</v>
      </c>
      <c r="Q43657" s="11">
        <v>-2.36</v>
      </c>
      <c r="R43657" s="10">
        <v>0.6002</v>
      </c>
      <c r="S43657" s="10">
        <v>0.7002999782562256</v>
      </c>
      <c r="T43657" s="7" t="s">
        <v>598</v>
      </c>
      <c r="U43657" s="7" t="s">
        <v>598</v>
      </c>
      <c r="V43657" s="7" t="s">
        <v>598</v>
      </c>
      <c r="W43657" s="7" t="s">
        <v>598</v>
      </c>
      <c r="X43657" s="7" t="s">
        <v>598</v>
      </c>
      <c r="Y43657" s="7" t="s">
        <v>598</v>
      </c>
    </row>
    <row r="43675" spans="9:25">
      <c r="I43675" s="6" t="s">
        <v>597</v>
      </c>
      <c r="J43675" s="6" t="s">
        <v>597</v>
      </c>
      <c r="K43675" s="6" t="s">
        <v>597</v>
      </c>
      <c r="L43675" s="6" t="s">
        <v>597</v>
      </c>
      <c r="P43675" s="6" t="s">
        <v>596</v>
      </c>
      <c r="Q43675" s="11">
        <v>-2.64</v>
      </c>
      <c r="R43675" s="10">
        <v>0.6106</v>
      </c>
      <c r="S43675" s="10">
        <v>0.5990999937057495</v>
      </c>
      <c r="T43675" s="7" t="s">
        <v>598</v>
      </c>
      <c r="U43675" s="7" t="s">
        <v>598</v>
      </c>
      <c r="V43675" s="7" t="s">
        <v>598</v>
      </c>
      <c r="W43675" s="7" t="s">
        <v>598</v>
      </c>
      <c r="X43675" s="7" t="s">
        <v>598</v>
      </c>
      <c r="Y43675" s="7" t="s">
        <v>598</v>
      </c>
    </row>
    <row r="43682" spans="9:25">
      <c r="I43682" s="6" t="s">
        <v>597</v>
      </c>
      <c r="J43682" s="6" t="s">
        <v>597</v>
      </c>
      <c r="K43682" s="6" t="s">
        <v>597</v>
      </c>
      <c r="L43682" s="6" t="s">
        <v>597</v>
      </c>
      <c r="P43682" s="8" t="s">
        <v>595</v>
      </c>
      <c r="Q43682" s="9">
        <v>0.39</v>
      </c>
      <c r="R43682" s="10">
        <v>0.6017</v>
      </c>
      <c r="S43682" s="10">
        <v>0.6686999797821045</v>
      </c>
      <c r="T43682" s="7" t="s">
        <v>598</v>
      </c>
      <c r="U43682" s="7" t="s">
        <v>598</v>
      </c>
      <c r="V43682" s="7" t="s">
        <v>598</v>
      </c>
      <c r="W43682" s="7" t="s">
        <v>598</v>
      </c>
      <c r="X43682" s="7" t="s">
        <v>598</v>
      </c>
      <c r="Y43682" s="7" t="s">
        <v>598</v>
      </c>
    </row>
    <row r="43712" spans="9:25">
      <c r="I43712" s="6" t="s">
        <v>597</v>
      </c>
      <c r="J43712" s="7" t="s">
        <v>598</v>
      </c>
      <c r="K43712" s="7" t="s">
        <v>598</v>
      </c>
      <c r="L43712" s="7" t="s">
        <v>598</v>
      </c>
      <c r="P43712" s="8" t="s">
        <v>595</v>
      </c>
      <c r="Q43712" s="9">
        <v>0.09</v>
      </c>
      <c r="R43712" s="10">
        <v>0.6083</v>
      </c>
      <c r="S43712" s="10">
        <v>0.6820999979972839</v>
      </c>
      <c r="T43712" s="7" t="s">
        <v>598</v>
      </c>
      <c r="U43712" s="7" t="s">
        <v>598</v>
      </c>
      <c r="V43712" s="7" t="s">
        <v>598</v>
      </c>
      <c r="W43712" s="7" t="s">
        <v>598</v>
      </c>
      <c r="X43712" s="7" t="s">
        <v>598</v>
      </c>
      <c r="Y43712" s="7" t="s">
        <v>598</v>
      </c>
    </row>
    <row r="43715" spans="9:25">
      <c r="I43715" s="7" t="s">
        <v>598</v>
      </c>
      <c r="J43715" s="6" t="s">
        <v>597</v>
      </c>
      <c r="K43715" s="6" t="s">
        <v>597</v>
      </c>
      <c r="L43715" s="7" t="s">
        <v>598</v>
      </c>
      <c r="P43715" s="8" t="s">
        <v>595</v>
      </c>
      <c r="Q43715" s="9">
        <v>10.23</v>
      </c>
      <c r="R43715" s="10">
        <v>0.6197</v>
      </c>
      <c r="S43715" s="10">
        <v>0.748199999332428</v>
      </c>
      <c r="T43715" s="7" t="s">
        <v>598</v>
      </c>
      <c r="U43715" s="7" t="s">
        <v>598</v>
      </c>
      <c r="V43715" s="7" t="s">
        <v>598</v>
      </c>
      <c r="W43715" s="7" t="s">
        <v>598</v>
      </c>
      <c r="X43715" s="7" t="s">
        <v>598</v>
      </c>
      <c r="Y43715" s="7" t="s">
        <v>598</v>
      </c>
    </row>
    <row r="43716" spans="9:25">
      <c r="I43716" s="7" t="s">
        <v>598</v>
      </c>
      <c r="J43716" s="6" t="s">
        <v>597</v>
      </c>
      <c r="K43716" s="6" t="s">
        <v>597</v>
      </c>
      <c r="L43716" s="7" t="s">
        <v>598</v>
      </c>
      <c r="P43716" s="8" t="s">
        <v>595</v>
      </c>
      <c r="Q43716" s="9">
        <v>10.23</v>
      </c>
      <c r="R43716" s="10">
        <v>0.6252</v>
      </c>
      <c r="S43716" s="10">
        <v>0.8119000196456909</v>
      </c>
      <c r="T43716" s="7" t="s">
        <v>598</v>
      </c>
      <c r="U43716" s="7" t="s">
        <v>598</v>
      </c>
      <c r="V43716" s="7" t="s">
        <v>598</v>
      </c>
      <c r="W43716" s="7" t="s">
        <v>598</v>
      </c>
      <c r="X43716" s="7" t="s">
        <v>598</v>
      </c>
      <c r="Y43716" s="7" t="s">
        <v>598</v>
      </c>
    </row>
    <row r="43719" spans="9:25">
      <c r="I43719" s="6" t="s">
        <v>597</v>
      </c>
      <c r="J43719" s="6" t="s">
        <v>597</v>
      </c>
      <c r="K43719" s="6" t="s">
        <v>597</v>
      </c>
      <c r="L43719" s="6" t="s">
        <v>597</v>
      </c>
      <c r="P43719" s="8" t="s">
        <v>595</v>
      </c>
      <c r="Q43719" s="9">
        <v>6.54</v>
      </c>
      <c r="R43719" s="10">
        <v>0.6593</v>
      </c>
      <c r="S43719" s="10">
        <v>0.7671999931335449</v>
      </c>
      <c r="T43719" s="7" t="s">
        <v>598</v>
      </c>
      <c r="U43719" s="7" t="s">
        <v>598</v>
      </c>
      <c r="V43719" s="7" t="s">
        <v>598</v>
      </c>
      <c r="W43719" s="7" t="s">
        <v>598</v>
      </c>
      <c r="X43719" s="7" t="s">
        <v>598</v>
      </c>
      <c r="Y43719" s="7" t="s">
        <v>598</v>
      </c>
    </row>
    <row r="43721" spans="9:25">
      <c r="I43721" s="6" t="s">
        <v>597</v>
      </c>
      <c r="J43721" s="7" t="s">
        <v>598</v>
      </c>
      <c r="K43721" s="6" t="s">
        <v>597</v>
      </c>
      <c r="L43721" s="7" t="s">
        <v>598</v>
      </c>
      <c r="P43721" s="6" t="s">
        <v>596</v>
      </c>
      <c r="Q43721" s="11">
        <v>-0.44</v>
      </c>
      <c r="R43721" s="10">
        <v>0.6166</v>
      </c>
      <c r="S43721" s="10">
        <v>0.691100001335144</v>
      </c>
      <c r="T43721" s="7" t="s">
        <v>598</v>
      </c>
      <c r="U43721" s="7" t="s">
        <v>598</v>
      </c>
      <c r="V43721" s="7" t="s">
        <v>598</v>
      </c>
      <c r="W43721" s="7" t="s">
        <v>598</v>
      </c>
      <c r="X43721" s="7" t="s">
        <v>598</v>
      </c>
      <c r="Y43721" s="7" t="s">
        <v>598</v>
      </c>
    </row>
    <row r="43722" spans="9:25">
      <c r="I43722" s="6" t="s">
        <v>597</v>
      </c>
      <c r="J43722" s="7" t="s">
        <v>598</v>
      </c>
      <c r="K43722" s="6" t="s">
        <v>597</v>
      </c>
      <c r="L43722" s="7" t="s">
        <v>598</v>
      </c>
      <c r="P43722" s="6" t="s">
        <v>596</v>
      </c>
      <c r="Q43722" s="11">
        <v>-0.44</v>
      </c>
      <c r="R43722" s="10">
        <v>0.6158</v>
      </c>
      <c r="S43722" s="10">
        <v>0.6877999901771545</v>
      </c>
      <c r="T43722" s="7" t="s">
        <v>598</v>
      </c>
      <c r="U43722" s="7" t="s">
        <v>598</v>
      </c>
      <c r="V43722" s="7" t="s">
        <v>598</v>
      </c>
      <c r="W43722" s="7" t="s">
        <v>598</v>
      </c>
      <c r="X43722" s="7" t="s">
        <v>598</v>
      </c>
      <c r="Y43722" s="7" t="s">
        <v>598</v>
      </c>
    </row>
    <row r="43731" spans="9:25">
      <c r="I43731" s="6" t="s">
        <v>597</v>
      </c>
      <c r="J43731" s="6" t="s">
        <v>597</v>
      </c>
      <c r="K43731" s="6" t="s">
        <v>597</v>
      </c>
      <c r="L43731" s="6" t="s">
        <v>597</v>
      </c>
      <c r="P43731" s="8" t="s">
        <v>595</v>
      </c>
      <c r="Q43731" s="9">
        <v>1.85</v>
      </c>
      <c r="R43731" s="10">
        <v>0.6135</v>
      </c>
      <c r="S43731" s="10">
        <v>0.7078999876976013</v>
      </c>
      <c r="T43731" s="7" t="s">
        <v>598</v>
      </c>
      <c r="U43731" s="7" t="s">
        <v>598</v>
      </c>
      <c r="V43731" s="7" t="s">
        <v>598</v>
      </c>
      <c r="W43731" s="7" t="s">
        <v>598</v>
      </c>
      <c r="X43731" s="7" t="s">
        <v>598</v>
      </c>
      <c r="Y43731" s="7" t="s">
        <v>598</v>
      </c>
    </row>
    <row r="43744" spans="9:25">
      <c r="I43744" s="6" t="s">
        <v>597</v>
      </c>
      <c r="J43744" s="6" t="s">
        <v>597</v>
      </c>
      <c r="K43744" s="6" t="s">
        <v>597</v>
      </c>
      <c r="L43744" s="6" t="s">
        <v>597</v>
      </c>
      <c r="P43744" s="8" t="s">
        <v>595</v>
      </c>
      <c r="Q43744" s="9">
        <v>0.32</v>
      </c>
      <c r="R43744" s="10">
        <v>0.6272</v>
      </c>
      <c r="S43744" s="10">
        <v>0.727400004863739</v>
      </c>
      <c r="T43744" s="7" t="s">
        <v>598</v>
      </c>
      <c r="U43744" s="7" t="s">
        <v>598</v>
      </c>
      <c r="V43744" s="7" t="s">
        <v>598</v>
      </c>
      <c r="W43744" s="7" t="s">
        <v>598</v>
      </c>
      <c r="X43744" s="7" t="s">
        <v>598</v>
      </c>
      <c r="Y43744" s="7" t="s">
        <v>598</v>
      </c>
    </row>
    <row r="43766" spans="9:25">
      <c r="I43766" s="6" t="s">
        <v>597</v>
      </c>
      <c r="J43766" s="6" t="s">
        <v>597</v>
      </c>
      <c r="K43766" s="6" t="s">
        <v>597</v>
      </c>
      <c r="L43766" s="6" t="s">
        <v>597</v>
      </c>
      <c r="P43766" s="8" t="s">
        <v>595</v>
      </c>
      <c r="Q43766" s="9">
        <v>0.65</v>
      </c>
      <c r="R43766" s="10">
        <v>0.6186</v>
      </c>
      <c r="S43766" s="10">
        <v>0.6126999855041504</v>
      </c>
      <c r="T43766" s="7" t="s">
        <v>598</v>
      </c>
      <c r="U43766" s="7" t="s">
        <v>598</v>
      </c>
      <c r="V43766" s="7" t="s">
        <v>598</v>
      </c>
      <c r="W43766" s="7" t="s">
        <v>598</v>
      </c>
      <c r="X43766" s="7" t="s">
        <v>598</v>
      </c>
      <c r="Y43766" s="7" t="s">
        <v>598</v>
      </c>
    </row>
    <row r="43783" spans="9:25">
      <c r="I43783" s="6" t="s">
        <v>597</v>
      </c>
      <c r="J43783" s="6" t="s">
        <v>597</v>
      </c>
      <c r="K43783" s="6" t="s">
        <v>597</v>
      </c>
      <c r="L43783" s="6" t="s">
        <v>597</v>
      </c>
      <c r="P43783" s="6" t="s">
        <v>596</v>
      </c>
      <c r="Q43783" s="11">
        <v>-1.27</v>
      </c>
      <c r="R43783" s="10">
        <v>0.6443</v>
      </c>
      <c r="S43783" s="10">
        <v>0.7278000116348267</v>
      </c>
      <c r="T43783" s="7" t="s">
        <v>598</v>
      </c>
      <c r="U43783" s="7" t="s">
        <v>598</v>
      </c>
      <c r="V43783" s="7" t="s">
        <v>598</v>
      </c>
      <c r="W43783" s="7" t="s">
        <v>598</v>
      </c>
      <c r="X43783" s="7" t="s">
        <v>598</v>
      </c>
      <c r="Y43783" s="7" t="s">
        <v>598</v>
      </c>
    </row>
    <row r="43791" spans="9:25">
      <c r="I43791" s="6" t="s">
        <v>597</v>
      </c>
      <c r="J43791" s="7" t="s">
        <v>598</v>
      </c>
      <c r="K43791" s="6" t="s">
        <v>597</v>
      </c>
      <c r="L43791" s="7" t="s">
        <v>598</v>
      </c>
      <c r="P43791" s="6" t="s">
        <v>596</v>
      </c>
      <c r="Q43791" s="11">
        <v>-1.64</v>
      </c>
      <c r="R43791" s="10">
        <v>0.6153</v>
      </c>
      <c r="S43791" s="10">
        <v>0.8094000220298767</v>
      </c>
      <c r="T43791" s="7" t="s">
        <v>598</v>
      </c>
      <c r="U43791" s="7" t="s">
        <v>598</v>
      </c>
      <c r="V43791" s="7" t="s">
        <v>598</v>
      </c>
      <c r="W43791" s="7" t="s">
        <v>598</v>
      </c>
      <c r="X43791" s="7" t="s">
        <v>598</v>
      </c>
      <c r="Y43791" s="7" t="s">
        <v>598</v>
      </c>
    </row>
    <row r="43806" spans="9:25">
      <c r="I43806" s="6" t="s">
        <v>597</v>
      </c>
      <c r="J43806" s="6" t="s">
        <v>597</v>
      </c>
      <c r="K43806" s="6" t="s">
        <v>597</v>
      </c>
      <c r="L43806" s="6" t="s">
        <v>597</v>
      </c>
      <c r="P43806" s="6" t="s">
        <v>596</v>
      </c>
      <c r="Q43806" s="11">
        <v>-3.15</v>
      </c>
      <c r="R43806" s="10">
        <v>0.6133999999999999</v>
      </c>
      <c r="S43806" s="10">
        <v>0.6482999920845032</v>
      </c>
      <c r="T43806" s="7" t="s">
        <v>598</v>
      </c>
      <c r="U43806" s="7" t="s">
        <v>598</v>
      </c>
      <c r="V43806" s="7" t="s">
        <v>598</v>
      </c>
      <c r="W43806" s="7" t="s">
        <v>598</v>
      </c>
      <c r="X43806" s="7" t="s">
        <v>598</v>
      </c>
      <c r="Y43806" s="7" t="s">
        <v>598</v>
      </c>
    </row>
    <row r="43814" spans="9:25">
      <c r="I43814" s="6" t="s">
        <v>597</v>
      </c>
      <c r="J43814" s="6" t="s">
        <v>597</v>
      </c>
      <c r="K43814" s="6" t="s">
        <v>597</v>
      </c>
      <c r="L43814" s="6" t="s">
        <v>597</v>
      </c>
      <c r="P43814" s="6" t="s">
        <v>596</v>
      </c>
      <c r="Q43814" s="11">
        <v>-0.42</v>
      </c>
      <c r="R43814" s="10">
        <v>0.6122</v>
      </c>
      <c r="S43814" s="10">
        <v>0.70660001039505</v>
      </c>
      <c r="T43814" s="7" t="s">
        <v>598</v>
      </c>
      <c r="U43814" s="7" t="s">
        <v>598</v>
      </c>
      <c r="V43814" s="7" t="s">
        <v>598</v>
      </c>
      <c r="W43814" s="7" t="s">
        <v>598</v>
      </c>
      <c r="X43814" s="7" t="s">
        <v>598</v>
      </c>
      <c r="Y43814" s="7" t="s">
        <v>598</v>
      </c>
    </row>
    <row r="43815" spans="9:25">
      <c r="I43815" s="6" t="s">
        <v>597</v>
      </c>
      <c r="J43815" s="6" t="s">
        <v>597</v>
      </c>
      <c r="K43815" s="6" t="s">
        <v>597</v>
      </c>
      <c r="L43815" s="6" t="s">
        <v>597</v>
      </c>
      <c r="P43815" s="6" t="s">
        <v>596</v>
      </c>
      <c r="Q43815" s="11">
        <v>-0.42</v>
      </c>
      <c r="R43815" s="10">
        <v>0.6332</v>
      </c>
      <c r="S43815" s="10">
        <v>0.7839999794960022</v>
      </c>
      <c r="T43815" s="7" t="s">
        <v>598</v>
      </c>
      <c r="U43815" s="7" t="s">
        <v>598</v>
      </c>
      <c r="V43815" s="7" t="s">
        <v>598</v>
      </c>
      <c r="W43815" s="7" t="s">
        <v>598</v>
      </c>
      <c r="X43815" s="7" t="s">
        <v>598</v>
      </c>
      <c r="Y43815" s="7" t="s">
        <v>598</v>
      </c>
    </row>
    <row r="43822" spans="9:25">
      <c r="I43822" s="6" t="s">
        <v>597</v>
      </c>
      <c r="J43822" s="6" t="s">
        <v>597</v>
      </c>
      <c r="K43822" s="6" t="s">
        <v>597</v>
      </c>
      <c r="L43822" s="6" t="s">
        <v>597</v>
      </c>
      <c r="P43822" s="6" t="s">
        <v>596</v>
      </c>
      <c r="Q43822" s="11">
        <v>-0.72</v>
      </c>
      <c r="R43822" s="10">
        <v>0.6017</v>
      </c>
      <c r="S43822" s="10">
        <v>0.7753000259399414</v>
      </c>
      <c r="T43822" s="7" t="s">
        <v>598</v>
      </c>
      <c r="U43822" s="7" t="s">
        <v>598</v>
      </c>
      <c r="V43822" s="7" t="s">
        <v>598</v>
      </c>
      <c r="W43822" s="7" t="s">
        <v>598</v>
      </c>
      <c r="X43822" s="7" t="s">
        <v>598</v>
      </c>
      <c r="Y43822" s="7" t="s">
        <v>598</v>
      </c>
    </row>
    <row r="43829" spans="9:25">
      <c r="I43829" s="6" t="s">
        <v>597</v>
      </c>
      <c r="J43829" s="6" t="s">
        <v>597</v>
      </c>
      <c r="K43829" s="6" t="s">
        <v>597</v>
      </c>
      <c r="L43829" s="6" t="s">
        <v>597</v>
      </c>
      <c r="P43829" s="6" t="s">
        <v>596</v>
      </c>
      <c r="Q43829" s="11">
        <v>-0.23</v>
      </c>
      <c r="R43829" s="10">
        <v>0.6009</v>
      </c>
      <c r="S43829" s="10">
        <v>0.6642000079154968</v>
      </c>
      <c r="T43829" s="7" t="s">
        <v>598</v>
      </c>
      <c r="U43829" s="7" t="s">
        <v>598</v>
      </c>
      <c r="V43829" s="7" t="s">
        <v>598</v>
      </c>
      <c r="W43829" s="7" t="s">
        <v>598</v>
      </c>
      <c r="X43829" s="7" t="s">
        <v>598</v>
      </c>
      <c r="Y43829" s="7" t="s">
        <v>598</v>
      </c>
    </row>
    <row r="43877" spans="9:25">
      <c r="I43877" s="6" t="s">
        <v>597</v>
      </c>
      <c r="J43877" s="6" t="s">
        <v>597</v>
      </c>
      <c r="K43877" s="6" t="s">
        <v>597</v>
      </c>
      <c r="L43877" s="6" t="s">
        <v>597</v>
      </c>
      <c r="P43877" s="6" t="s">
        <v>596</v>
      </c>
      <c r="Q43877" s="11">
        <v>-1.05</v>
      </c>
      <c r="R43877" s="10">
        <v>0.6035</v>
      </c>
      <c r="S43877" s="10">
        <v>0.6693000197410583</v>
      </c>
      <c r="T43877" s="7" t="s">
        <v>598</v>
      </c>
      <c r="U43877" s="7" t="s">
        <v>598</v>
      </c>
      <c r="V43877" s="7" t="s">
        <v>598</v>
      </c>
      <c r="W43877" s="7" t="s">
        <v>598</v>
      </c>
      <c r="X43877" s="7" t="s">
        <v>598</v>
      </c>
      <c r="Y43877" s="7" t="s">
        <v>598</v>
      </c>
    </row>
    <row r="43898" spans="9:25">
      <c r="I43898" s="6" t="s">
        <v>597</v>
      </c>
      <c r="J43898" s="6" t="s">
        <v>597</v>
      </c>
      <c r="K43898" s="6" t="s">
        <v>597</v>
      </c>
      <c r="L43898" s="6" t="s">
        <v>597</v>
      </c>
      <c r="P43898" s="6" t="s">
        <v>596</v>
      </c>
      <c r="Q43898" s="11">
        <v>-0.87</v>
      </c>
      <c r="R43898" s="10">
        <v>0.6188</v>
      </c>
      <c r="S43898" s="10">
        <v>0.7317000031471252</v>
      </c>
      <c r="T43898" s="7" t="s">
        <v>598</v>
      </c>
      <c r="U43898" s="7" t="s">
        <v>598</v>
      </c>
      <c r="V43898" s="7" t="s">
        <v>598</v>
      </c>
      <c r="W43898" s="7" t="s">
        <v>598</v>
      </c>
      <c r="X43898" s="7" t="s">
        <v>598</v>
      </c>
      <c r="Y43898" s="7" t="s">
        <v>598</v>
      </c>
    </row>
    <row r="43903" spans="9:25">
      <c r="I43903" s="6" t="s">
        <v>597</v>
      </c>
      <c r="J43903" s="6" t="s">
        <v>597</v>
      </c>
      <c r="K43903" s="6" t="s">
        <v>597</v>
      </c>
      <c r="L43903" s="6" t="s">
        <v>597</v>
      </c>
      <c r="P43903" s="6" t="s">
        <v>596</v>
      </c>
      <c r="Q43903" s="11">
        <v>-1.52</v>
      </c>
      <c r="R43903" s="10">
        <v>0.612</v>
      </c>
      <c r="S43903" s="10">
        <v>0.6956999897956848</v>
      </c>
      <c r="T43903" s="7" t="s">
        <v>598</v>
      </c>
      <c r="U43903" s="7" t="s">
        <v>598</v>
      </c>
      <c r="V43903" s="7" t="s">
        <v>598</v>
      </c>
      <c r="W43903" s="7" t="s">
        <v>598</v>
      </c>
      <c r="X43903" s="7" t="s">
        <v>598</v>
      </c>
      <c r="Y43903" s="7" t="s">
        <v>598</v>
      </c>
    </row>
    <row r="43917" spans="9:25">
      <c r="I43917" s="6" t="s">
        <v>597</v>
      </c>
      <c r="J43917" s="6" t="s">
        <v>597</v>
      </c>
      <c r="K43917" s="6" t="s">
        <v>597</v>
      </c>
      <c r="L43917" s="6" t="s">
        <v>597</v>
      </c>
      <c r="P43917" s="6" t="s">
        <v>596</v>
      </c>
      <c r="Q43917" s="11">
        <v>-2.95</v>
      </c>
      <c r="R43917" s="10">
        <v>0.6372</v>
      </c>
      <c r="S43917" s="10">
        <v>0.7609000205993652</v>
      </c>
      <c r="T43917" s="7" t="s">
        <v>598</v>
      </c>
      <c r="U43917" s="7" t="s">
        <v>598</v>
      </c>
      <c r="V43917" s="7" t="s">
        <v>598</v>
      </c>
      <c r="W43917" s="7" t="s">
        <v>598</v>
      </c>
      <c r="X43917" s="7" t="s">
        <v>598</v>
      </c>
      <c r="Y43917" s="7" t="s">
        <v>598</v>
      </c>
    </row>
    <row r="43922" spans="9:25">
      <c r="I43922" s="6" t="s">
        <v>597</v>
      </c>
      <c r="J43922" s="6" t="s">
        <v>597</v>
      </c>
      <c r="K43922" s="6" t="s">
        <v>597</v>
      </c>
      <c r="L43922" s="6" t="s">
        <v>597</v>
      </c>
      <c r="P43922" s="8" t="s">
        <v>595</v>
      </c>
      <c r="Q43922" s="9">
        <v>6.25</v>
      </c>
      <c r="R43922" s="10">
        <v>0.6141</v>
      </c>
      <c r="S43922" s="10">
        <v>0.6873999834060669</v>
      </c>
      <c r="T43922" s="7" t="s">
        <v>598</v>
      </c>
      <c r="U43922" s="7" t="s">
        <v>598</v>
      </c>
      <c r="V43922" s="7" t="s">
        <v>598</v>
      </c>
      <c r="W43922" s="7" t="s">
        <v>598</v>
      </c>
      <c r="X43922" s="7" t="s">
        <v>598</v>
      </c>
      <c r="Y43922" s="7" t="s">
        <v>598</v>
      </c>
    </row>
    <row r="43925" spans="9:25">
      <c r="I43925" s="6" t="s">
        <v>597</v>
      </c>
      <c r="J43925" s="6" t="s">
        <v>597</v>
      </c>
      <c r="K43925" s="6" t="s">
        <v>597</v>
      </c>
      <c r="L43925" s="6" t="s">
        <v>597</v>
      </c>
      <c r="P43925" s="6" t="s">
        <v>596</v>
      </c>
      <c r="Q43925" s="11">
        <v>-2.24</v>
      </c>
      <c r="R43925" s="10">
        <v>0.6162</v>
      </c>
      <c r="S43925" s="10">
        <v>0.6833999752998352</v>
      </c>
      <c r="T43925" s="7" t="s">
        <v>598</v>
      </c>
      <c r="U43925" s="7" t="s">
        <v>598</v>
      </c>
      <c r="V43925" s="7" t="s">
        <v>598</v>
      </c>
      <c r="W43925" s="6" t="s">
        <v>597</v>
      </c>
      <c r="X43925" s="7" t="s">
        <v>598</v>
      </c>
      <c r="Y43925" s="7" t="s">
        <v>598</v>
      </c>
    </row>
    <row r="43930" spans="9:25">
      <c r="I43930" s="6" t="s">
        <v>597</v>
      </c>
      <c r="J43930" s="6" t="s">
        <v>597</v>
      </c>
      <c r="K43930" s="6" t="s">
        <v>597</v>
      </c>
      <c r="L43930" s="6" t="s">
        <v>597</v>
      </c>
      <c r="P43930" s="8" t="s">
        <v>595</v>
      </c>
      <c r="Q43930" s="9">
        <v>0.03</v>
      </c>
      <c r="R43930" s="10">
        <v>0.6365</v>
      </c>
      <c r="S43930" s="10">
        <v>0.7846000194549561</v>
      </c>
      <c r="T43930" s="7" t="s">
        <v>598</v>
      </c>
      <c r="U43930" s="7" t="s">
        <v>598</v>
      </c>
      <c r="V43930" s="7" t="s">
        <v>598</v>
      </c>
      <c r="W43930" s="7" t="s">
        <v>598</v>
      </c>
      <c r="X43930" s="7" t="s">
        <v>598</v>
      </c>
      <c r="Y43930" s="7" t="s">
        <v>598</v>
      </c>
    </row>
    <row r="43971" spans="9:25">
      <c r="I43971" s="6" t="s">
        <v>597</v>
      </c>
      <c r="J43971" s="6" t="s">
        <v>597</v>
      </c>
      <c r="K43971" s="6" t="s">
        <v>597</v>
      </c>
      <c r="L43971" s="6" t="s">
        <v>597</v>
      </c>
      <c r="P43971" s="6" t="s">
        <v>596</v>
      </c>
      <c r="Q43971" s="11">
        <v>-1.98</v>
      </c>
      <c r="R43971" s="10">
        <v>0.6018</v>
      </c>
      <c r="S43971" s="10">
        <v>0.6909000277519226</v>
      </c>
      <c r="T43971" s="7" t="s">
        <v>598</v>
      </c>
      <c r="U43971" s="7" t="s">
        <v>598</v>
      </c>
      <c r="V43971" s="7" t="s">
        <v>598</v>
      </c>
      <c r="W43971" s="7" t="s">
        <v>598</v>
      </c>
      <c r="X43971" s="7" t="s">
        <v>598</v>
      </c>
      <c r="Y43971" s="7" t="s">
        <v>598</v>
      </c>
    </row>
    <row r="43972" spans="9:25">
      <c r="I43972" s="6" t="s">
        <v>597</v>
      </c>
      <c r="J43972" s="6" t="s">
        <v>597</v>
      </c>
      <c r="K43972" s="6" t="s">
        <v>597</v>
      </c>
      <c r="L43972" s="6" t="s">
        <v>597</v>
      </c>
      <c r="P43972" s="8" t="s">
        <v>595</v>
      </c>
      <c r="Q43972" s="9">
        <v>2.05</v>
      </c>
      <c r="R43972" s="10">
        <v>0.6145</v>
      </c>
      <c r="S43972" s="10">
        <v>0.6625000238418579</v>
      </c>
      <c r="T43972" s="7" t="s">
        <v>598</v>
      </c>
      <c r="U43972" s="7" t="s">
        <v>598</v>
      </c>
      <c r="V43972" s="7" t="s">
        <v>598</v>
      </c>
      <c r="W43972" s="7" t="s">
        <v>598</v>
      </c>
      <c r="X43972" s="7" t="s">
        <v>598</v>
      </c>
      <c r="Y43972" s="7" t="s">
        <v>598</v>
      </c>
    </row>
    <row r="43977" spans="9:25">
      <c r="I43977" s="6" t="s">
        <v>597</v>
      </c>
      <c r="J43977" s="6" t="s">
        <v>597</v>
      </c>
      <c r="K43977" s="6" t="s">
        <v>597</v>
      </c>
      <c r="L43977" s="7" t="s">
        <v>598</v>
      </c>
      <c r="P43977" s="8" t="s">
        <v>595</v>
      </c>
      <c r="Q43977" s="9">
        <v>0.36</v>
      </c>
      <c r="R43977" s="10">
        <v>0.6383</v>
      </c>
      <c r="S43977" s="10">
        <v>0.7756999731063843</v>
      </c>
      <c r="T43977" s="7" t="s">
        <v>598</v>
      </c>
      <c r="U43977" s="7" t="s">
        <v>598</v>
      </c>
      <c r="V43977" s="7" t="s">
        <v>598</v>
      </c>
      <c r="W43977" s="7" t="s">
        <v>598</v>
      </c>
      <c r="X43977" s="7" t="s">
        <v>598</v>
      </c>
      <c r="Y43977" s="7" t="s">
        <v>598</v>
      </c>
    </row>
    <row r="43978" spans="9:25">
      <c r="I43978" s="6" t="s">
        <v>597</v>
      </c>
      <c r="J43978" s="6" t="s">
        <v>597</v>
      </c>
      <c r="K43978" s="6" t="s">
        <v>597</v>
      </c>
      <c r="L43978" s="6" t="s">
        <v>597</v>
      </c>
      <c r="P43978" s="6" t="s">
        <v>596</v>
      </c>
      <c r="Q43978" s="11">
        <v>-3.07</v>
      </c>
      <c r="R43978" s="10">
        <v>0.6041</v>
      </c>
      <c r="S43978" s="10">
        <v>0.7278000116348267</v>
      </c>
      <c r="T43978" s="7" t="s">
        <v>598</v>
      </c>
      <c r="U43978" s="7" t="s">
        <v>598</v>
      </c>
      <c r="V43978" s="7" t="s">
        <v>598</v>
      </c>
      <c r="W43978" s="7" t="s">
        <v>598</v>
      </c>
      <c r="X43978" s="7" t="s">
        <v>598</v>
      </c>
      <c r="Y43978" s="7" t="s">
        <v>598</v>
      </c>
    </row>
    <row r="43990" spans="9:25">
      <c r="I43990" s="6" t="s">
        <v>597</v>
      </c>
      <c r="J43990" s="6" t="s">
        <v>597</v>
      </c>
      <c r="K43990" s="6" t="s">
        <v>597</v>
      </c>
      <c r="L43990" s="6" t="s">
        <v>597</v>
      </c>
      <c r="P43990" s="6" t="s">
        <v>596</v>
      </c>
      <c r="Q43990" s="11">
        <v>-1.74</v>
      </c>
      <c r="R43990" s="10">
        <v>0.6487000000000001</v>
      </c>
      <c r="S43990" s="10">
        <v>0.7789999842643738</v>
      </c>
      <c r="T43990" s="7" t="s">
        <v>598</v>
      </c>
      <c r="U43990" s="7" t="s">
        <v>598</v>
      </c>
      <c r="V43990" s="7" t="s">
        <v>598</v>
      </c>
      <c r="W43990" s="7" t="s">
        <v>598</v>
      </c>
      <c r="X43990" s="7" t="s">
        <v>598</v>
      </c>
      <c r="Y43990" s="7" t="s">
        <v>598</v>
      </c>
    </row>
    <row r="43997" spans="9:25">
      <c r="I43997" s="6" t="s">
        <v>597</v>
      </c>
      <c r="J43997" s="6" t="s">
        <v>597</v>
      </c>
      <c r="K43997" s="6" t="s">
        <v>597</v>
      </c>
      <c r="L43997" s="6" t="s">
        <v>597</v>
      </c>
      <c r="P43997" s="8" t="s">
        <v>595</v>
      </c>
      <c r="Q43997" s="9">
        <v>2.63</v>
      </c>
      <c r="R43997" s="10">
        <v>0.6199</v>
      </c>
      <c r="S43997" s="10">
        <v>0.7196000218391418</v>
      </c>
      <c r="T43997" s="7" t="s">
        <v>598</v>
      </c>
      <c r="U43997" s="7" t="s">
        <v>598</v>
      </c>
      <c r="V43997" s="7" t="s">
        <v>598</v>
      </c>
      <c r="W43997" s="7" t="s">
        <v>598</v>
      </c>
      <c r="X43997" s="7" t="s">
        <v>598</v>
      </c>
      <c r="Y43997" s="7" t="s">
        <v>598</v>
      </c>
    </row>
    <row r="44005" spans="9:25">
      <c r="I44005" s="6" t="s">
        <v>597</v>
      </c>
      <c r="J44005" s="6" t="s">
        <v>597</v>
      </c>
      <c r="K44005" s="6" t="s">
        <v>597</v>
      </c>
      <c r="L44005" s="6" t="s">
        <v>597</v>
      </c>
      <c r="P44005" s="8" t="s">
        <v>595</v>
      </c>
      <c r="Q44005" s="9">
        <v>1.7</v>
      </c>
      <c r="R44005" s="10">
        <v>0.6071</v>
      </c>
      <c r="S44005" s="10">
        <v>0.7050999999046326</v>
      </c>
      <c r="T44005" s="7" t="s">
        <v>598</v>
      </c>
      <c r="U44005" s="7" t="s">
        <v>598</v>
      </c>
      <c r="V44005" s="7" t="s">
        <v>598</v>
      </c>
      <c r="W44005" s="7" t="s">
        <v>598</v>
      </c>
      <c r="X44005" s="7" t="s">
        <v>598</v>
      </c>
      <c r="Y44005" s="7" t="s">
        <v>598</v>
      </c>
    </row>
    <row r="44006" spans="9:25">
      <c r="I44006" s="6" t="s">
        <v>597</v>
      </c>
      <c r="J44006" s="6" t="s">
        <v>597</v>
      </c>
      <c r="K44006" s="6" t="s">
        <v>597</v>
      </c>
      <c r="L44006" s="6" t="s">
        <v>597</v>
      </c>
      <c r="P44006" s="6" t="s">
        <v>596</v>
      </c>
      <c r="Q44006" s="11">
        <v>-1.32</v>
      </c>
      <c r="R44006" s="10">
        <v>0.6361</v>
      </c>
      <c r="S44006" s="10">
        <v>0.7653999924659729</v>
      </c>
      <c r="T44006" s="7" t="s">
        <v>598</v>
      </c>
      <c r="U44006" s="7" t="s">
        <v>598</v>
      </c>
      <c r="V44006" s="7" t="s">
        <v>598</v>
      </c>
      <c r="W44006" s="7" t="s">
        <v>598</v>
      </c>
      <c r="X44006" s="7" t="s">
        <v>598</v>
      </c>
      <c r="Y44006" s="7" t="s">
        <v>598</v>
      </c>
    </row>
    <row r="44008" spans="9:25">
      <c r="I44008" s="6" t="s">
        <v>597</v>
      </c>
      <c r="J44008" s="6" t="s">
        <v>597</v>
      </c>
      <c r="K44008" s="6" t="s">
        <v>597</v>
      </c>
      <c r="L44008" s="6" t="s">
        <v>597</v>
      </c>
      <c r="P44008" s="6" t="s">
        <v>596</v>
      </c>
      <c r="Q44008" s="11">
        <v>-0.1</v>
      </c>
      <c r="R44008" s="10">
        <v>0.6044</v>
      </c>
      <c r="S44008" s="10">
        <v>0.6474999785423279</v>
      </c>
      <c r="T44008" s="7" t="s">
        <v>598</v>
      </c>
      <c r="U44008" s="7" t="s">
        <v>598</v>
      </c>
      <c r="V44008" s="7" t="s">
        <v>598</v>
      </c>
      <c r="W44008" s="7" t="s">
        <v>598</v>
      </c>
      <c r="X44008" s="7" t="s">
        <v>598</v>
      </c>
      <c r="Y44008" s="7" t="s">
        <v>598</v>
      </c>
    </row>
    <row r="44013" spans="9:25">
      <c r="I44013" s="6" t="s">
        <v>597</v>
      </c>
      <c r="J44013" s="6" t="s">
        <v>597</v>
      </c>
      <c r="K44013" s="6" t="s">
        <v>597</v>
      </c>
      <c r="L44013" s="6" t="s">
        <v>597</v>
      </c>
      <c r="P44013" s="6" t="s">
        <v>596</v>
      </c>
      <c r="Q44013" s="11">
        <v>-0.42</v>
      </c>
      <c r="R44013" s="10">
        <v>0.6168</v>
      </c>
      <c r="S44013" s="10">
        <v>0.7382000088691711</v>
      </c>
      <c r="T44013" s="7" t="s">
        <v>598</v>
      </c>
      <c r="U44013" s="7" t="s">
        <v>598</v>
      </c>
      <c r="V44013" s="7" t="s">
        <v>598</v>
      </c>
      <c r="W44013" s="7" t="s">
        <v>598</v>
      </c>
      <c r="X44013" s="7" t="s">
        <v>598</v>
      </c>
      <c r="Y44013" s="7" t="s">
        <v>598</v>
      </c>
    </row>
    <row r="44019" spans="9:25">
      <c r="I44019" s="6" t="s">
        <v>597</v>
      </c>
      <c r="J44019" s="6" t="s">
        <v>597</v>
      </c>
      <c r="K44019" s="6" t="s">
        <v>597</v>
      </c>
      <c r="L44019" s="6" t="s">
        <v>597</v>
      </c>
      <c r="P44019" s="6" t="s">
        <v>596</v>
      </c>
      <c r="Q44019" s="11">
        <v>-0.86</v>
      </c>
      <c r="R44019" s="10">
        <v>0.663</v>
      </c>
      <c r="S44019" s="10">
        <v>0.6884999871253967</v>
      </c>
      <c r="T44019" s="7" t="s">
        <v>598</v>
      </c>
      <c r="U44019" s="7" t="s">
        <v>598</v>
      </c>
      <c r="V44019" s="7" t="s">
        <v>598</v>
      </c>
      <c r="W44019" s="7" t="s">
        <v>598</v>
      </c>
      <c r="X44019" s="7" t="s">
        <v>598</v>
      </c>
      <c r="Y44019" s="7" t="s">
        <v>598</v>
      </c>
    </row>
    <row r="44036" spans="9:25">
      <c r="I44036" s="7" t="s">
        <v>598</v>
      </c>
      <c r="J44036" s="7" t="s">
        <v>598</v>
      </c>
      <c r="K44036" s="7" t="s">
        <v>598</v>
      </c>
      <c r="L44036" s="7" t="s">
        <v>598</v>
      </c>
      <c r="P44036" s="8" t="s">
        <v>595</v>
      </c>
      <c r="Q44036" s="9">
        <v>5.18</v>
      </c>
      <c r="R44036" s="10">
        <v>0.6017</v>
      </c>
      <c r="S44036" s="10">
        <v>0.8812999725341797</v>
      </c>
      <c r="T44036" s="7" t="s">
        <v>598</v>
      </c>
      <c r="U44036" s="7" t="s">
        <v>598</v>
      </c>
      <c r="V44036" s="7" t="s">
        <v>598</v>
      </c>
      <c r="W44036" s="7" t="s">
        <v>598</v>
      </c>
      <c r="X44036" s="7" t="s">
        <v>598</v>
      </c>
      <c r="Y44036" s="7" t="s">
        <v>598</v>
      </c>
    </row>
    <row r="44037" spans="9:25">
      <c r="I44037" s="7" t="s">
        <v>598</v>
      </c>
      <c r="J44037" s="7" t="s">
        <v>598</v>
      </c>
      <c r="K44037" s="7" t="s">
        <v>598</v>
      </c>
      <c r="L44037" s="7" t="s">
        <v>598</v>
      </c>
      <c r="P44037" s="8" t="s">
        <v>595</v>
      </c>
      <c r="Q44037" s="9">
        <v>5.18</v>
      </c>
      <c r="R44037" s="10">
        <v>0.6362</v>
      </c>
      <c r="S44037" s="10">
        <v>0.8705000281333923</v>
      </c>
      <c r="T44037" s="7" t="s">
        <v>598</v>
      </c>
      <c r="U44037" s="7" t="s">
        <v>598</v>
      </c>
      <c r="V44037" s="7" t="s">
        <v>598</v>
      </c>
      <c r="W44037" s="7" t="s">
        <v>598</v>
      </c>
      <c r="X44037" s="7" t="s">
        <v>598</v>
      </c>
      <c r="Y44037" s="7" t="s">
        <v>598</v>
      </c>
    </row>
    <row r="44069" spans="9:25">
      <c r="I44069" s="6" t="s">
        <v>597</v>
      </c>
      <c r="J44069" s="7" t="s">
        <v>598</v>
      </c>
      <c r="K44069" s="7" t="s">
        <v>598</v>
      </c>
      <c r="L44069" s="7" t="s">
        <v>598</v>
      </c>
      <c r="P44069" s="6" t="s">
        <v>596</v>
      </c>
      <c r="Q44069" s="11">
        <v>-1.04</v>
      </c>
      <c r="R44069" s="10">
        <v>0.6016</v>
      </c>
      <c r="S44069" s="10">
        <v>0.6187999844551086</v>
      </c>
      <c r="T44069" s="7" t="s">
        <v>598</v>
      </c>
      <c r="U44069" s="7" t="s">
        <v>598</v>
      </c>
      <c r="V44069" s="7" t="s">
        <v>598</v>
      </c>
      <c r="W44069" s="7" t="s">
        <v>598</v>
      </c>
      <c r="X44069" s="7" t="s">
        <v>598</v>
      </c>
      <c r="Y44069" s="7" t="s">
        <v>598</v>
      </c>
    </row>
    <row r="44070" spans="9:25">
      <c r="I44070" s="6" t="s">
        <v>597</v>
      </c>
      <c r="J44070" s="6" t="s">
        <v>597</v>
      </c>
      <c r="K44070" s="6" t="s">
        <v>597</v>
      </c>
      <c r="L44070" s="6" t="s">
        <v>597</v>
      </c>
      <c r="P44070" s="8" t="s">
        <v>595</v>
      </c>
      <c r="Q44070" s="9">
        <v>0.5</v>
      </c>
      <c r="R44070" s="10">
        <v>0.6693</v>
      </c>
      <c r="S44070" s="10">
        <v>0.6675000190734863</v>
      </c>
      <c r="T44070" s="7" t="s">
        <v>598</v>
      </c>
      <c r="U44070" s="7" t="s">
        <v>598</v>
      </c>
      <c r="V44070" s="7" t="s">
        <v>598</v>
      </c>
      <c r="W44070" s="7" t="s">
        <v>598</v>
      </c>
      <c r="X44070" s="7" t="s">
        <v>598</v>
      </c>
      <c r="Y44070" s="7" t="s">
        <v>598</v>
      </c>
    </row>
    <row r="44081" spans="9:25">
      <c r="I44081" s="7" t="s">
        <v>598</v>
      </c>
      <c r="J44081" s="6" t="s">
        <v>597</v>
      </c>
      <c r="K44081" s="6" t="s">
        <v>597</v>
      </c>
      <c r="L44081" s="6" t="s">
        <v>597</v>
      </c>
      <c r="P44081" s="6" t="s">
        <v>596</v>
      </c>
      <c r="Q44081" s="11">
        <v>-0.9</v>
      </c>
      <c r="R44081" s="10">
        <v>0.6141</v>
      </c>
      <c r="S44081" s="10">
        <v>0.6581000089645386</v>
      </c>
      <c r="T44081" s="7" t="s">
        <v>598</v>
      </c>
      <c r="U44081" s="7" t="s">
        <v>598</v>
      </c>
      <c r="V44081" s="7" t="s">
        <v>598</v>
      </c>
      <c r="W44081" s="7" t="s">
        <v>598</v>
      </c>
      <c r="X44081" s="7" t="s">
        <v>598</v>
      </c>
      <c r="Y44081" s="7" t="s">
        <v>598</v>
      </c>
    </row>
    <row r="44083" spans="9:25">
      <c r="I44083" s="6" t="s">
        <v>597</v>
      </c>
      <c r="J44083" s="6" t="s">
        <v>597</v>
      </c>
      <c r="K44083" s="6" t="s">
        <v>597</v>
      </c>
      <c r="L44083" s="6" t="s">
        <v>597</v>
      </c>
      <c r="P44083" s="6" t="s">
        <v>596</v>
      </c>
      <c r="Q44083" s="11">
        <v>-0.59</v>
      </c>
      <c r="R44083" s="10">
        <v>0.6041</v>
      </c>
      <c r="S44083" s="10">
        <v>0.6870999932289124</v>
      </c>
      <c r="T44083" s="7" t="s">
        <v>598</v>
      </c>
      <c r="U44083" s="7" t="s">
        <v>598</v>
      </c>
      <c r="V44083" s="7" t="s">
        <v>598</v>
      </c>
      <c r="W44083" s="7" t="s">
        <v>598</v>
      </c>
      <c r="X44083" s="7" t="s">
        <v>598</v>
      </c>
      <c r="Y44083" s="7" t="s">
        <v>598</v>
      </c>
    </row>
    <row r="44086" spans="9:25">
      <c r="I44086" s="6" t="s">
        <v>597</v>
      </c>
      <c r="J44086" s="6" t="s">
        <v>597</v>
      </c>
      <c r="K44086" s="6" t="s">
        <v>597</v>
      </c>
      <c r="L44086" s="7" t="s">
        <v>598</v>
      </c>
      <c r="P44086" s="6" t="s">
        <v>596</v>
      </c>
      <c r="Q44086" s="11">
        <v>-0.95</v>
      </c>
      <c r="R44086" s="10">
        <v>0.6468</v>
      </c>
      <c r="S44086" s="10">
        <v>0.7610999941825867</v>
      </c>
      <c r="T44086" s="7" t="s">
        <v>598</v>
      </c>
      <c r="U44086" s="7" t="s">
        <v>598</v>
      </c>
      <c r="V44086" s="7" t="s">
        <v>598</v>
      </c>
      <c r="W44086" s="7" t="s">
        <v>598</v>
      </c>
      <c r="X44086" s="7" t="s">
        <v>598</v>
      </c>
      <c r="Y44086" s="7" t="s">
        <v>598</v>
      </c>
    </row>
    <row r="44087" spans="9:25">
      <c r="I44087" s="6" t="s">
        <v>597</v>
      </c>
      <c r="J44087" s="6" t="s">
        <v>597</v>
      </c>
      <c r="K44087" s="6" t="s">
        <v>597</v>
      </c>
      <c r="L44087" s="6" t="s">
        <v>597</v>
      </c>
      <c r="P44087" s="6" t="s">
        <v>596</v>
      </c>
      <c r="Q44087" s="11">
        <v>-0.86</v>
      </c>
      <c r="R44087" s="10">
        <v>0.6587</v>
      </c>
      <c r="S44087" s="10">
        <v>0.774399995803833</v>
      </c>
      <c r="T44087" s="7" t="s">
        <v>598</v>
      </c>
      <c r="U44087" s="7" t="s">
        <v>598</v>
      </c>
      <c r="V44087" s="7" t="s">
        <v>598</v>
      </c>
      <c r="W44087" s="7" t="s">
        <v>598</v>
      </c>
      <c r="X44087" s="7" t="s">
        <v>598</v>
      </c>
      <c r="Y44087" s="7" t="s">
        <v>598</v>
      </c>
    </row>
    <row r="44097" spans="9:25">
      <c r="I44097" s="6" t="s">
        <v>597</v>
      </c>
      <c r="J44097" s="6" t="s">
        <v>597</v>
      </c>
      <c r="K44097" s="6" t="s">
        <v>597</v>
      </c>
      <c r="L44097" s="6" t="s">
        <v>597</v>
      </c>
      <c r="P44097" s="6" t="s">
        <v>596</v>
      </c>
      <c r="Q44097" s="11">
        <v>-3.01</v>
      </c>
      <c r="R44097" s="10">
        <v>0.623</v>
      </c>
      <c r="S44097" s="10">
        <v>0.7580000162124634</v>
      </c>
      <c r="T44097" s="7" t="s">
        <v>598</v>
      </c>
      <c r="U44097" s="7" t="s">
        <v>598</v>
      </c>
      <c r="V44097" s="7" t="s">
        <v>598</v>
      </c>
      <c r="W44097" s="7" t="s">
        <v>598</v>
      </c>
      <c r="X44097" s="7" t="s">
        <v>598</v>
      </c>
      <c r="Y44097" s="7" t="s">
        <v>598</v>
      </c>
    </row>
    <row r="44112" spans="9:25">
      <c r="I44112" s="6" t="s">
        <v>597</v>
      </c>
      <c r="J44112" s="6" t="s">
        <v>597</v>
      </c>
      <c r="K44112" s="6" t="s">
        <v>597</v>
      </c>
      <c r="L44112" s="6" t="s">
        <v>597</v>
      </c>
      <c r="P44112" s="8" t="s">
        <v>595</v>
      </c>
      <c r="Q44112" s="9">
        <v>2.21</v>
      </c>
      <c r="R44112" s="10">
        <v>0.6034</v>
      </c>
      <c r="S44112" s="10">
        <v>0.7168999910354614</v>
      </c>
      <c r="T44112" s="7" t="s">
        <v>598</v>
      </c>
      <c r="U44112" s="7" t="s">
        <v>598</v>
      </c>
      <c r="V44112" s="7" t="s">
        <v>598</v>
      </c>
      <c r="W44112" s="7" t="s">
        <v>598</v>
      </c>
      <c r="X44112" s="7" t="s">
        <v>598</v>
      </c>
      <c r="Y44112" s="7" t="s">
        <v>598</v>
      </c>
    </row>
    <row r="44129" spans="9:25">
      <c r="I44129" s="7" t="s">
        <v>598</v>
      </c>
      <c r="J44129" s="6" t="s">
        <v>597</v>
      </c>
      <c r="K44129" s="6" t="s">
        <v>597</v>
      </c>
      <c r="L44129" s="7" t="s">
        <v>598</v>
      </c>
      <c r="P44129" s="6" t="s">
        <v>596</v>
      </c>
      <c r="Q44129" s="11">
        <v>-1.11</v>
      </c>
      <c r="R44129" s="10">
        <v>0.6166</v>
      </c>
      <c r="S44129" s="10">
        <v>0.7171000242233276</v>
      </c>
      <c r="T44129" s="7" t="s">
        <v>598</v>
      </c>
      <c r="U44129" s="7" t="s">
        <v>598</v>
      </c>
      <c r="V44129" s="7" t="s">
        <v>598</v>
      </c>
      <c r="W44129" s="7" t="s">
        <v>598</v>
      </c>
      <c r="X44129" s="7" t="s">
        <v>598</v>
      </c>
      <c r="Y44129" s="7" t="s">
        <v>598</v>
      </c>
    </row>
    <row r="44147" spans="9:25">
      <c r="I44147" s="6" t="s">
        <v>597</v>
      </c>
      <c r="J44147" s="6" t="s">
        <v>597</v>
      </c>
      <c r="K44147" s="6" t="s">
        <v>597</v>
      </c>
      <c r="L44147" s="6" t="s">
        <v>597</v>
      </c>
      <c r="P44147" s="8" t="s">
        <v>595</v>
      </c>
      <c r="Q44147" s="9">
        <v>7.14</v>
      </c>
      <c r="R44147" s="10">
        <v>0.6041</v>
      </c>
      <c r="S44147" s="10">
        <v>0.6875</v>
      </c>
      <c r="T44147" s="7" t="s">
        <v>598</v>
      </c>
      <c r="U44147" s="7" t="s">
        <v>598</v>
      </c>
      <c r="V44147" s="7" t="s">
        <v>598</v>
      </c>
      <c r="W44147" s="6" t="s">
        <v>597</v>
      </c>
      <c r="X44147" s="7" t="s">
        <v>598</v>
      </c>
      <c r="Y44147" s="7" t="s">
        <v>598</v>
      </c>
    </row>
    <row r="44167" spans="9:25">
      <c r="I44167" s="6" t="s">
        <v>597</v>
      </c>
      <c r="J44167" s="6" t="s">
        <v>597</v>
      </c>
      <c r="K44167" s="6" t="s">
        <v>597</v>
      </c>
      <c r="L44167" s="6" t="s">
        <v>597</v>
      </c>
      <c r="P44167" s="8" t="s">
        <v>595</v>
      </c>
      <c r="Q44167" s="9">
        <v>2.62</v>
      </c>
      <c r="R44167" s="10">
        <v>0.6423</v>
      </c>
      <c r="S44167" s="10">
        <v>0.6672000288963318</v>
      </c>
      <c r="T44167" s="7" t="s">
        <v>598</v>
      </c>
      <c r="U44167" s="7" t="s">
        <v>598</v>
      </c>
      <c r="V44167" s="7" t="s">
        <v>598</v>
      </c>
      <c r="W44167" s="7" t="s">
        <v>598</v>
      </c>
      <c r="X44167" s="7" t="s">
        <v>598</v>
      </c>
      <c r="Y44167" s="7" t="s">
        <v>598</v>
      </c>
    </row>
    <row r="44168" spans="9:25">
      <c r="I44168" s="6" t="s">
        <v>597</v>
      </c>
      <c r="J44168" s="6" t="s">
        <v>597</v>
      </c>
      <c r="K44168" s="6" t="s">
        <v>597</v>
      </c>
      <c r="L44168" s="6" t="s">
        <v>597</v>
      </c>
      <c r="P44168" s="8" t="s">
        <v>595</v>
      </c>
      <c r="Q44168" s="9">
        <v>4.49</v>
      </c>
      <c r="R44168" s="10">
        <v>0.6282</v>
      </c>
      <c r="S44168" s="10">
        <v>0.6574000120162964</v>
      </c>
      <c r="T44168" s="7" t="s">
        <v>598</v>
      </c>
      <c r="U44168" s="7" t="s">
        <v>598</v>
      </c>
      <c r="V44168" s="7" t="s">
        <v>598</v>
      </c>
      <c r="W44168" s="6" t="s">
        <v>597</v>
      </c>
      <c r="X44168" s="7" t="s">
        <v>598</v>
      </c>
      <c r="Y44168" s="7" t="s">
        <v>598</v>
      </c>
    </row>
    <row r="44206" spans="9:25">
      <c r="I44206" s="7" t="s">
        <v>598</v>
      </c>
      <c r="J44206" s="6" t="s">
        <v>597</v>
      </c>
      <c r="K44206" s="6" t="s">
        <v>597</v>
      </c>
      <c r="L44206" s="6" t="s">
        <v>597</v>
      </c>
      <c r="P44206" s="8" t="s">
        <v>595</v>
      </c>
      <c r="Q44206" s="9">
        <v>0.1</v>
      </c>
      <c r="R44206" s="10">
        <v>0.6054</v>
      </c>
      <c r="S44206" s="10">
        <v>0.6018000245094299</v>
      </c>
      <c r="T44206" s="7" t="s">
        <v>598</v>
      </c>
      <c r="U44206" s="7" t="s">
        <v>598</v>
      </c>
      <c r="V44206" s="7" t="s">
        <v>598</v>
      </c>
      <c r="W44206" s="7" t="s">
        <v>598</v>
      </c>
      <c r="X44206" s="7" t="s">
        <v>598</v>
      </c>
      <c r="Y44206" s="7" t="s">
        <v>598</v>
      </c>
    </row>
    <row r="44209" spans="9:25">
      <c r="I44209" s="6" t="s">
        <v>597</v>
      </c>
      <c r="J44209" s="6" t="s">
        <v>597</v>
      </c>
      <c r="K44209" s="6" t="s">
        <v>597</v>
      </c>
      <c r="L44209" s="6" t="s">
        <v>597</v>
      </c>
      <c r="P44209" s="8" t="s">
        <v>595</v>
      </c>
      <c r="Q44209" s="9">
        <v>0</v>
      </c>
      <c r="R44209" s="10">
        <v>0.6127</v>
      </c>
      <c r="S44209" s="10">
        <v>0.743399977684021</v>
      </c>
      <c r="T44209" s="7" t="s">
        <v>598</v>
      </c>
      <c r="U44209" s="7" t="s">
        <v>598</v>
      </c>
      <c r="V44209" s="7" t="s">
        <v>598</v>
      </c>
      <c r="W44209" s="7" t="s">
        <v>598</v>
      </c>
      <c r="X44209" s="7" t="s">
        <v>598</v>
      </c>
      <c r="Y44209" s="7" t="s">
        <v>598</v>
      </c>
    </row>
    <row r="44243" spans="9:25">
      <c r="I44243" s="6" t="s">
        <v>597</v>
      </c>
      <c r="J44243" s="6" t="s">
        <v>597</v>
      </c>
      <c r="K44243" s="6" t="s">
        <v>597</v>
      </c>
      <c r="L44243" s="6" t="s">
        <v>597</v>
      </c>
      <c r="P44243" s="8" t="s">
        <v>595</v>
      </c>
      <c r="Q44243" s="9">
        <v>3.38</v>
      </c>
      <c r="R44243" s="10">
        <v>0.6431</v>
      </c>
      <c r="S44243" s="10">
        <v>0.7545999884605408</v>
      </c>
      <c r="T44243" s="7" t="s">
        <v>598</v>
      </c>
      <c r="U44243" s="7" t="s">
        <v>598</v>
      </c>
      <c r="V44243" s="7" t="s">
        <v>598</v>
      </c>
      <c r="W44243" s="7" t="s">
        <v>598</v>
      </c>
      <c r="X44243" s="7" t="s">
        <v>598</v>
      </c>
      <c r="Y44243" s="7" t="s">
        <v>598</v>
      </c>
    </row>
    <row r="44265" spans="9:25">
      <c r="I44265" s="6" t="s">
        <v>597</v>
      </c>
      <c r="J44265" s="7" t="s">
        <v>598</v>
      </c>
      <c r="K44265" s="6" t="s">
        <v>597</v>
      </c>
      <c r="L44265" s="7" t="s">
        <v>598</v>
      </c>
      <c r="P44265" s="6" t="s">
        <v>596</v>
      </c>
      <c r="Q44265" s="11">
        <v>-0.78</v>
      </c>
      <c r="R44265" s="10">
        <v>0.6073</v>
      </c>
      <c r="S44265" s="10">
        <v>0.7195000052452087</v>
      </c>
      <c r="T44265" s="7" t="s">
        <v>598</v>
      </c>
      <c r="U44265" s="7" t="s">
        <v>598</v>
      </c>
      <c r="V44265" s="7" t="s">
        <v>598</v>
      </c>
      <c r="W44265" s="7" t="s">
        <v>598</v>
      </c>
      <c r="X44265" s="7" t="s">
        <v>598</v>
      </c>
      <c r="Y44265" s="7" t="s">
        <v>598</v>
      </c>
    </row>
    <row r="44268" spans="9:25">
      <c r="I44268" s="6" t="s">
        <v>597</v>
      </c>
      <c r="J44268" s="6" t="s">
        <v>597</v>
      </c>
      <c r="K44268" s="6" t="s">
        <v>597</v>
      </c>
      <c r="L44268" s="6" t="s">
        <v>597</v>
      </c>
      <c r="P44268" s="8" t="s">
        <v>595</v>
      </c>
      <c r="Q44268" s="9">
        <v>2.45</v>
      </c>
      <c r="R44268" s="10">
        <v>0.6024</v>
      </c>
      <c r="S44268" s="10">
        <v>0.6449000239372253</v>
      </c>
      <c r="T44268" s="7" t="s">
        <v>598</v>
      </c>
      <c r="U44268" s="7" t="s">
        <v>598</v>
      </c>
      <c r="V44268" s="7" t="s">
        <v>598</v>
      </c>
      <c r="W44268" s="7" t="s">
        <v>598</v>
      </c>
      <c r="X44268" s="7" t="s">
        <v>598</v>
      </c>
      <c r="Y44268" s="7" t="s">
        <v>598</v>
      </c>
    </row>
    <row r="44275" spans="9:25">
      <c r="I44275" s="6" t="s">
        <v>597</v>
      </c>
      <c r="J44275" s="6" t="s">
        <v>597</v>
      </c>
      <c r="K44275" s="6" t="s">
        <v>597</v>
      </c>
      <c r="L44275" s="6" t="s">
        <v>597</v>
      </c>
      <c r="P44275" s="6" t="s">
        <v>596</v>
      </c>
      <c r="Q44275" s="11">
        <v>-0.44</v>
      </c>
      <c r="R44275" s="10">
        <v>0.6075</v>
      </c>
      <c r="S44275" s="10">
        <v>0.7077000141143799</v>
      </c>
      <c r="T44275" s="7" t="s">
        <v>598</v>
      </c>
      <c r="U44275" s="7" t="s">
        <v>598</v>
      </c>
      <c r="V44275" s="7" t="s">
        <v>598</v>
      </c>
      <c r="W44275" s="7" t="s">
        <v>598</v>
      </c>
      <c r="X44275" s="7" t="s">
        <v>598</v>
      </c>
      <c r="Y44275" s="7" t="s">
        <v>598</v>
      </c>
    </row>
    <row r="44346" spans="9:25">
      <c r="I44346" s="6" t="s">
        <v>597</v>
      </c>
      <c r="J44346" s="6" t="s">
        <v>597</v>
      </c>
      <c r="K44346" s="6" t="s">
        <v>597</v>
      </c>
      <c r="L44346" s="7" t="s">
        <v>598</v>
      </c>
      <c r="P44346" s="8" t="s">
        <v>595</v>
      </c>
      <c r="Q44346" s="9">
        <v>4.74</v>
      </c>
      <c r="R44346" s="10">
        <v>0.6149</v>
      </c>
      <c r="S44346" s="10">
        <v>0.7121000289916992</v>
      </c>
      <c r="T44346" s="7" t="s">
        <v>598</v>
      </c>
      <c r="U44346" s="7" t="s">
        <v>598</v>
      </c>
      <c r="V44346" s="7" t="s">
        <v>598</v>
      </c>
      <c r="W44346" s="7" t="s">
        <v>598</v>
      </c>
      <c r="X44346" s="7" t="s">
        <v>598</v>
      </c>
      <c r="Y44346" s="7" t="s">
        <v>598</v>
      </c>
    </row>
    <row r="44354" spans="9:25">
      <c r="I44354" s="6" t="s">
        <v>597</v>
      </c>
      <c r="J44354" s="6" t="s">
        <v>597</v>
      </c>
      <c r="K44354" s="6" t="s">
        <v>597</v>
      </c>
      <c r="L44354" s="6" t="s">
        <v>597</v>
      </c>
      <c r="P44354" s="6" t="s">
        <v>596</v>
      </c>
      <c r="Q44354" s="11">
        <v>-0.72</v>
      </c>
      <c r="R44354" s="10">
        <v>0.6091</v>
      </c>
      <c r="S44354" s="10">
        <v>0.6762999892234802</v>
      </c>
      <c r="T44354" s="7" t="s">
        <v>598</v>
      </c>
      <c r="U44354" s="7" t="s">
        <v>598</v>
      </c>
      <c r="V44354" s="7" t="s">
        <v>598</v>
      </c>
      <c r="W44354" s="7" t="s">
        <v>598</v>
      </c>
      <c r="X44354" s="7" t="s">
        <v>598</v>
      </c>
      <c r="Y44354" s="7" t="s">
        <v>598</v>
      </c>
    </row>
    <row r="44356" spans="9:25">
      <c r="I44356" s="6" t="s">
        <v>597</v>
      </c>
      <c r="J44356" s="6" t="s">
        <v>597</v>
      </c>
      <c r="K44356" s="6" t="s">
        <v>597</v>
      </c>
      <c r="L44356" s="6" t="s">
        <v>597</v>
      </c>
      <c r="P44356" s="6" t="s">
        <v>596</v>
      </c>
      <c r="Q44356" s="11">
        <v>-0.38</v>
      </c>
      <c r="R44356" s="10">
        <v>0.6321</v>
      </c>
      <c r="S44356" s="10">
        <v>0.6840999722480774</v>
      </c>
      <c r="T44356" s="7" t="s">
        <v>598</v>
      </c>
      <c r="U44356" s="7" t="s">
        <v>598</v>
      </c>
      <c r="V44356" s="7" t="s">
        <v>598</v>
      </c>
      <c r="W44356" s="7" t="s">
        <v>598</v>
      </c>
      <c r="X44356" s="7" t="s">
        <v>598</v>
      </c>
      <c r="Y44356" s="7" t="s">
        <v>598</v>
      </c>
    </row>
    <row r="44366" spans="9:25">
      <c r="I44366" s="6" t="s">
        <v>597</v>
      </c>
      <c r="J44366" s="6" t="s">
        <v>597</v>
      </c>
      <c r="K44366" s="6" t="s">
        <v>597</v>
      </c>
      <c r="L44366" s="6" t="s">
        <v>597</v>
      </c>
      <c r="P44366" s="8" t="s">
        <v>595</v>
      </c>
      <c r="Q44366" s="9">
        <v>0.14</v>
      </c>
      <c r="R44366" s="10">
        <v>0.6308</v>
      </c>
      <c r="S44366" s="10">
        <v>0.7269999980926514</v>
      </c>
      <c r="T44366" s="7" t="s">
        <v>598</v>
      </c>
      <c r="U44366" s="7" t="s">
        <v>598</v>
      </c>
      <c r="V44366" s="7" t="s">
        <v>598</v>
      </c>
      <c r="W44366" s="7" t="s">
        <v>598</v>
      </c>
      <c r="X44366" s="7" t="s">
        <v>598</v>
      </c>
      <c r="Y44366" s="7" t="s">
        <v>598</v>
      </c>
    </row>
    <row r="44367" spans="9:25">
      <c r="I44367" s="6" t="s">
        <v>597</v>
      </c>
      <c r="J44367" s="6" t="s">
        <v>597</v>
      </c>
      <c r="K44367" s="6" t="s">
        <v>597</v>
      </c>
      <c r="L44367" s="6" t="s">
        <v>597</v>
      </c>
      <c r="P44367" s="8" t="s">
        <v>595</v>
      </c>
      <c r="Q44367" s="9">
        <v>3.45</v>
      </c>
      <c r="R44367" s="10">
        <v>0.6246</v>
      </c>
      <c r="S44367" s="10">
        <v>0.6876000165939331</v>
      </c>
      <c r="T44367" s="7" t="s">
        <v>598</v>
      </c>
      <c r="U44367" s="7" t="s">
        <v>598</v>
      </c>
      <c r="V44367" s="7" t="s">
        <v>598</v>
      </c>
      <c r="W44367" s="7" t="s">
        <v>598</v>
      </c>
      <c r="X44367" s="7" t="s">
        <v>598</v>
      </c>
      <c r="Y44367" s="7" t="s">
        <v>598</v>
      </c>
    </row>
    <row r="44370" spans="9:25">
      <c r="I44370" s="7" t="s">
        <v>598</v>
      </c>
      <c r="J44370" s="6" t="s">
        <v>597</v>
      </c>
      <c r="K44370" s="6" t="s">
        <v>597</v>
      </c>
      <c r="L44370" s="6" t="s">
        <v>597</v>
      </c>
      <c r="P44370" s="6" t="s">
        <v>596</v>
      </c>
      <c r="Q44370" s="11">
        <v>-0.84</v>
      </c>
      <c r="R44370" s="10">
        <v>0.6229</v>
      </c>
      <c r="S44370" s="10">
        <v>0.7720000147819519</v>
      </c>
      <c r="T44370" s="7" t="s">
        <v>598</v>
      </c>
      <c r="U44370" s="7" t="s">
        <v>598</v>
      </c>
      <c r="V44370" s="7" t="s">
        <v>598</v>
      </c>
      <c r="W44370" s="7" t="s">
        <v>598</v>
      </c>
      <c r="X44370" s="7" t="s">
        <v>598</v>
      </c>
      <c r="Y44370" s="7" t="s">
        <v>598</v>
      </c>
    </row>
    <row r="44371" spans="9:25">
      <c r="I44371" s="7" t="s">
        <v>598</v>
      </c>
      <c r="J44371" s="6" t="s">
        <v>597</v>
      </c>
      <c r="K44371" s="6" t="s">
        <v>597</v>
      </c>
      <c r="L44371" s="6" t="s">
        <v>597</v>
      </c>
      <c r="P44371" s="6" t="s">
        <v>596</v>
      </c>
      <c r="Q44371" s="11">
        <v>-0.84</v>
      </c>
      <c r="R44371" s="10">
        <v>0.6228</v>
      </c>
      <c r="S44371" s="10">
        <v>0.7633000016212463</v>
      </c>
      <c r="T44371" s="7" t="s">
        <v>598</v>
      </c>
      <c r="U44371" s="7" t="s">
        <v>598</v>
      </c>
      <c r="V44371" s="7" t="s">
        <v>598</v>
      </c>
      <c r="W44371" s="7" t="s">
        <v>598</v>
      </c>
      <c r="X44371" s="7" t="s">
        <v>598</v>
      </c>
      <c r="Y44371" s="7" t="s">
        <v>598</v>
      </c>
    </row>
    <row r="44373" spans="9:25">
      <c r="I44373" s="6" t="s">
        <v>597</v>
      </c>
      <c r="J44373" s="6" t="s">
        <v>597</v>
      </c>
      <c r="K44373" s="6" t="s">
        <v>597</v>
      </c>
      <c r="L44373" s="6" t="s">
        <v>597</v>
      </c>
      <c r="P44373" s="6" t="s">
        <v>596</v>
      </c>
      <c r="Q44373" s="11">
        <v>-0.31</v>
      </c>
      <c r="R44373" s="10">
        <v>0.6244</v>
      </c>
      <c r="S44373" s="10">
        <v>0.7754999995231628</v>
      </c>
      <c r="T44373" s="7" t="s">
        <v>598</v>
      </c>
      <c r="U44373" s="7" t="s">
        <v>598</v>
      </c>
      <c r="V44373" s="7" t="s">
        <v>598</v>
      </c>
      <c r="W44373" s="7" t="s">
        <v>598</v>
      </c>
      <c r="X44373" s="7" t="s">
        <v>598</v>
      </c>
      <c r="Y44373" s="7" t="s">
        <v>598</v>
      </c>
    </row>
    <row r="44374" spans="9:25">
      <c r="I44374" s="6" t="s">
        <v>597</v>
      </c>
      <c r="J44374" s="6" t="s">
        <v>597</v>
      </c>
      <c r="K44374" s="6" t="s">
        <v>597</v>
      </c>
      <c r="L44374" s="6" t="s">
        <v>597</v>
      </c>
      <c r="P44374" s="6" t="s">
        <v>596</v>
      </c>
      <c r="Q44374" s="11">
        <v>-1.46</v>
      </c>
      <c r="R44374" s="10">
        <v>0.6204</v>
      </c>
      <c r="S44374" s="10">
        <v>0.7434999942779541</v>
      </c>
      <c r="T44374" s="7" t="s">
        <v>598</v>
      </c>
      <c r="U44374" s="7" t="s">
        <v>598</v>
      </c>
      <c r="V44374" s="7" t="s">
        <v>598</v>
      </c>
      <c r="W44374" s="7" t="s">
        <v>598</v>
      </c>
      <c r="X44374" s="7" t="s">
        <v>598</v>
      </c>
      <c r="Y44374" s="7" t="s">
        <v>598</v>
      </c>
    </row>
    <row r="44377" spans="9:25">
      <c r="I44377" s="6" t="s">
        <v>597</v>
      </c>
      <c r="J44377" s="6" t="s">
        <v>597</v>
      </c>
      <c r="K44377" s="6" t="s">
        <v>597</v>
      </c>
      <c r="L44377" s="6" t="s">
        <v>597</v>
      </c>
      <c r="P44377" s="8" t="s">
        <v>595</v>
      </c>
      <c r="Q44377" s="9">
        <v>7.04</v>
      </c>
      <c r="R44377" s="10">
        <v>0.6131</v>
      </c>
      <c r="S44377" s="10">
        <v>0.7190999984741211</v>
      </c>
      <c r="T44377" s="7" t="s">
        <v>598</v>
      </c>
      <c r="U44377" s="7" t="s">
        <v>598</v>
      </c>
      <c r="V44377" s="7" t="s">
        <v>598</v>
      </c>
      <c r="W44377" s="7" t="s">
        <v>598</v>
      </c>
      <c r="X44377" s="7" t="s">
        <v>598</v>
      </c>
      <c r="Y44377" s="7" t="s">
        <v>598</v>
      </c>
    </row>
    <row r="44379" spans="9:25">
      <c r="I44379" s="6" t="s">
        <v>597</v>
      </c>
      <c r="J44379" s="6" t="s">
        <v>597</v>
      </c>
      <c r="K44379" s="6" t="s">
        <v>597</v>
      </c>
      <c r="L44379" s="6" t="s">
        <v>597</v>
      </c>
      <c r="P44379" s="6" t="s">
        <v>596</v>
      </c>
      <c r="Q44379" s="11">
        <v>-0.22</v>
      </c>
      <c r="R44379" s="10">
        <v>0.6097</v>
      </c>
      <c r="S44379" s="10">
        <v>0.7282000184059143</v>
      </c>
      <c r="T44379" s="7" t="s">
        <v>598</v>
      </c>
      <c r="U44379" s="7" t="s">
        <v>598</v>
      </c>
      <c r="V44379" s="7" t="s">
        <v>598</v>
      </c>
      <c r="W44379" s="7" t="s">
        <v>598</v>
      </c>
      <c r="X44379" s="7" t="s">
        <v>598</v>
      </c>
      <c r="Y44379" s="7" t="s">
        <v>598</v>
      </c>
    </row>
    <row r="44380" spans="9:25">
      <c r="I44380" s="6" t="s">
        <v>597</v>
      </c>
      <c r="J44380" s="6" t="s">
        <v>597</v>
      </c>
      <c r="K44380" s="6" t="s">
        <v>597</v>
      </c>
      <c r="L44380" s="6" t="s">
        <v>597</v>
      </c>
      <c r="P44380" s="6" t="s">
        <v>596</v>
      </c>
      <c r="Q44380" s="11">
        <v>-0.22</v>
      </c>
      <c r="R44380" s="10">
        <v>0.6156</v>
      </c>
      <c r="S44380" s="10">
        <v>0.7940000295639038</v>
      </c>
      <c r="T44380" s="7" t="s">
        <v>598</v>
      </c>
      <c r="U44380" s="7" t="s">
        <v>598</v>
      </c>
      <c r="V44380" s="7" t="s">
        <v>598</v>
      </c>
      <c r="W44380" s="7" t="s">
        <v>598</v>
      </c>
      <c r="X44380" s="7" t="s">
        <v>598</v>
      </c>
      <c r="Y44380" s="7" t="s">
        <v>598</v>
      </c>
    </row>
    <row r="44405" spans="9:25">
      <c r="I44405" s="6" t="s">
        <v>597</v>
      </c>
      <c r="J44405" s="6" t="s">
        <v>597</v>
      </c>
      <c r="K44405" s="6" t="s">
        <v>597</v>
      </c>
      <c r="L44405" s="6" t="s">
        <v>597</v>
      </c>
      <c r="P44405" s="6" t="s">
        <v>596</v>
      </c>
      <c r="Q44405" s="11">
        <v>-3.56</v>
      </c>
      <c r="R44405" s="10">
        <v>0.6095</v>
      </c>
      <c r="S44405" s="10">
        <v>0.8443999886512756</v>
      </c>
      <c r="T44405" s="7" t="s">
        <v>598</v>
      </c>
      <c r="U44405" s="7" t="s">
        <v>598</v>
      </c>
      <c r="V44405" s="7" t="s">
        <v>598</v>
      </c>
      <c r="W44405" s="7" t="s">
        <v>598</v>
      </c>
      <c r="X44405" s="7" t="s">
        <v>598</v>
      </c>
      <c r="Y44405" s="7" t="s">
        <v>598</v>
      </c>
    </row>
    <row r="44411" spans="9:25">
      <c r="I44411" s="6" t="s">
        <v>597</v>
      </c>
      <c r="J44411" s="6" t="s">
        <v>597</v>
      </c>
      <c r="K44411" s="6" t="s">
        <v>597</v>
      </c>
      <c r="L44411" s="6" t="s">
        <v>597</v>
      </c>
      <c r="P44411" s="8" t="s">
        <v>595</v>
      </c>
      <c r="Q44411" s="9">
        <v>0.86</v>
      </c>
      <c r="R44411" s="10">
        <v>0.61</v>
      </c>
      <c r="S44411" s="10">
        <v>0.7239999771118164</v>
      </c>
      <c r="T44411" s="7" t="s">
        <v>598</v>
      </c>
      <c r="U44411" s="7" t="s">
        <v>598</v>
      </c>
      <c r="V44411" s="7" t="s">
        <v>598</v>
      </c>
      <c r="W44411" s="7" t="s">
        <v>598</v>
      </c>
      <c r="X44411" s="7" t="s">
        <v>598</v>
      </c>
      <c r="Y44411" s="7" t="s">
        <v>598</v>
      </c>
    </row>
    <row r="44435" spans="9:25">
      <c r="I44435" s="6" t="s">
        <v>597</v>
      </c>
      <c r="J44435" s="6" t="s">
        <v>597</v>
      </c>
      <c r="K44435" s="6" t="s">
        <v>597</v>
      </c>
      <c r="L44435" s="6" t="s">
        <v>597</v>
      </c>
      <c r="P44435" s="8" t="s">
        <v>595</v>
      </c>
      <c r="Q44435" s="9">
        <v>1.22</v>
      </c>
      <c r="R44435" s="10">
        <v>0.6294999999999999</v>
      </c>
      <c r="S44435" s="10">
        <v>0.7674000263214111</v>
      </c>
      <c r="T44435" s="7" t="s">
        <v>598</v>
      </c>
      <c r="U44435" s="7" t="s">
        <v>598</v>
      </c>
      <c r="V44435" s="7" t="s">
        <v>598</v>
      </c>
      <c r="W44435" s="7" t="s">
        <v>598</v>
      </c>
      <c r="X44435" s="7" t="s">
        <v>598</v>
      </c>
      <c r="Y44435" s="7" t="s">
        <v>598</v>
      </c>
    </row>
    <row r="44443" spans="9:25">
      <c r="I44443" s="6" t="s">
        <v>597</v>
      </c>
      <c r="J44443" s="6" t="s">
        <v>597</v>
      </c>
      <c r="K44443" s="6" t="s">
        <v>597</v>
      </c>
      <c r="L44443" s="6" t="s">
        <v>597</v>
      </c>
      <c r="P44443" s="6" t="s">
        <v>596</v>
      </c>
      <c r="Q44443" s="11">
        <v>-3.47</v>
      </c>
      <c r="R44443" s="10">
        <v>0.61</v>
      </c>
      <c r="S44443" s="10">
        <v>0.6263999938964844</v>
      </c>
      <c r="T44443" s="7" t="s">
        <v>598</v>
      </c>
      <c r="U44443" s="7" t="s">
        <v>598</v>
      </c>
      <c r="V44443" s="7" t="s">
        <v>598</v>
      </c>
      <c r="W44443" s="7" t="s">
        <v>598</v>
      </c>
      <c r="X44443" s="7" t="s">
        <v>598</v>
      </c>
      <c r="Y44443" s="7" t="s">
        <v>598</v>
      </c>
    </row>
    <row r="44445" spans="9:25">
      <c r="I44445" s="7" t="s">
        <v>598</v>
      </c>
      <c r="J44445" s="6" t="s">
        <v>597</v>
      </c>
      <c r="K44445" s="6" t="s">
        <v>597</v>
      </c>
      <c r="L44445" s="6" t="s">
        <v>597</v>
      </c>
      <c r="P44445" s="8" t="s">
        <v>595</v>
      </c>
      <c r="Q44445" s="9">
        <v>7.94</v>
      </c>
      <c r="R44445" s="10">
        <v>0.6092</v>
      </c>
      <c r="S44445" s="10">
        <v>0.5774999856948853</v>
      </c>
      <c r="T44445" s="7" t="s">
        <v>598</v>
      </c>
      <c r="U44445" s="7" t="s">
        <v>598</v>
      </c>
      <c r="V44445" s="7" t="s">
        <v>598</v>
      </c>
      <c r="W44445" s="7" t="s">
        <v>598</v>
      </c>
      <c r="X44445" s="7" t="s">
        <v>598</v>
      </c>
      <c r="Y44445" s="7" t="s">
        <v>598</v>
      </c>
    </row>
    <row r="44448" spans="9:25">
      <c r="I44448" s="6" t="s">
        <v>597</v>
      </c>
      <c r="J44448" s="6" t="s">
        <v>597</v>
      </c>
      <c r="K44448" s="6" t="s">
        <v>597</v>
      </c>
      <c r="L44448" s="6" t="s">
        <v>597</v>
      </c>
      <c r="P44448" s="8" t="s">
        <v>595</v>
      </c>
      <c r="Q44448" s="9">
        <v>0.54</v>
      </c>
      <c r="R44448" s="10">
        <v>0.6231</v>
      </c>
      <c r="S44448" s="10">
        <v>0.7445999979972839</v>
      </c>
      <c r="T44448" s="7" t="s">
        <v>598</v>
      </c>
      <c r="U44448" s="7" t="s">
        <v>598</v>
      </c>
      <c r="V44448" s="7" t="s">
        <v>598</v>
      </c>
      <c r="W44448" s="7" t="s">
        <v>598</v>
      </c>
      <c r="X44448" s="7" t="s">
        <v>598</v>
      </c>
      <c r="Y44448" s="7" t="s">
        <v>598</v>
      </c>
    </row>
    <row r="44473" spans="9:25">
      <c r="I44473" s="6" t="s">
        <v>597</v>
      </c>
      <c r="J44473" s="6" t="s">
        <v>597</v>
      </c>
      <c r="K44473" s="6" t="s">
        <v>597</v>
      </c>
      <c r="L44473" s="7" t="s">
        <v>598</v>
      </c>
      <c r="P44473" s="8" t="s">
        <v>595</v>
      </c>
      <c r="Q44473" s="9">
        <v>0.86</v>
      </c>
      <c r="R44473" s="10">
        <v>0.6001</v>
      </c>
      <c r="S44473" s="10">
        <v>0.6428999900817871</v>
      </c>
      <c r="T44473" s="7" t="s">
        <v>598</v>
      </c>
      <c r="U44473" s="7" t="s">
        <v>598</v>
      </c>
      <c r="V44473" s="7" t="s">
        <v>598</v>
      </c>
      <c r="W44473" s="7" t="s">
        <v>598</v>
      </c>
      <c r="X44473" s="7" t="s">
        <v>598</v>
      </c>
      <c r="Y44473" s="7" t="s">
        <v>598</v>
      </c>
    </row>
    <row r="44485" spans="9:25">
      <c r="I44485" s="7" t="s">
        <v>598</v>
      </c>
      <c r="J44485" s="6" t="s">
        <v>597</v>
      </c>
      <c r="K44485" s="6" t="s">
        <v>597</v>
      </c>
      <c r="L44485" s="6" t="s">
        <v>597</v>
      </c>
      <c r="P44485" s="6" t="s">
        <v>596</v>
      </c>
      <c r="Q44485" s="11">
        <v>-0.64</v>
      </c>
      <c r="R44485" s="10">
        <v>0.608</v>
      </c>
      <c r="S44485" s="10">
        <v>0.6363999843597412</v>
      </c>
      <c r="T44485" s="7" t="s">
        <v>598</v>
      </c>
      <c r="U44485" s="7" t="s">
        <v>598</v>
      </c>
      <c r="V44485" s="7" t="s">
        <v>598</v>
      </c>
      <c r="W44485" s="7" t="s">
        <v>598</v>
      </c>
      <c r="X44485" s="7" t="s">
        <v>598</v>
      </c>
      <c r="Y44485" s="7" t="s">
        <v>598</v>
      </c>
    </row>
    <row r="44487" spans="9:25">
      <c r="I44487" s="6" t="s">
        <v>597</v>
      </c>
      <c r="J44487" s="6" t="s">
        <v>597</v>
      </c>
      <c r="K44487" s="6" t="s">
        <v>597</v>
      </c>
      <c r="L44487" s="6" t="s">
        <v>597</v>
      </c>
      <c r="P44487" s="6" t="s">
        <v>596</v>
      </c>
      <c r="Q44487" s="11">
        <v>-0.89</v>
      </c>
      <c r="R44487" s="10">
        <v>0.6042999999999999</v>
      </c>
      <c r="S44487" s="10">
        <v>0.7196999788284302</v>
      </c>
      <c r="T44487" s="7" t="s">
        <v>598</v>
      </c>
      <c r="U44487" s="7" t="s">
        <v>598</v>
      </c>
      <c r="V44487" s="7" t="s">
        <v>598</v>
      </c>
      <c r="W44487" s="7" t="s">
        <v>598</v>
      </c>
      <c r="X44487" s="7" t="s">
        <v>598</v>
      </c>
      <c r="Y44487" s="7" t="s">
        <v>598</v>
      </c>
    </row>
    <row r="44490" spans="9:25">
      <c r="I44490" s="6" t="s">
        <v>597</v>
      </c>
      <c r="J44490" s="6" t="s">
        <v>597</v>
      </c>
      <c r="K44490" s="6" t="s">
        <v>597</v>
      </c>
      <c r="L44490" s="6" t="s">
        <v>597</v>
      </c>
      <c r="P44490" s="8" t="s">
        <v>595</v>
      </c>
      <c r="Q44490" s="9">
        <v>5.12</v>
      </c>
      <c r="R44490" s="10">
        <v>0.6596</v>
      </c>
      <c r="S44490" s="10">
        <v>0.6455000042915344</v>
      </c>
      <c r="T44490" s="7" t="s">
        <v>598</v>
      </c>
      <c r="U44490" s="7" t="s">
        <v>598</v>
      </c>
      <c r="V44490" s="7" t="s">
        <v>598</v>
      </c>
      <c r="W44490" s="7" t="s">
        <v>598</v>
      </c>
      <c r="X44490" s="7" t="s">
        <v>598</v>
      </c>
      <c r="Y44490" s="7" t="s">
        <v>598</v>
      </c>
    </row>
    <row r="44496" spans="9:25">
      <c r="I44496" s="6" t="s">
        <v>597</v>
      </c>
      <c r="J44496" s="6" t="s">
        <v>597</v>
      </c>
      <c r="K44496" s="6" t="s">
        <v>597</v>
      </c>
      <c r="L44496" s="6" t="s">
        <v>597</v>
      </c>
      <c r="P44496" s="6" t="s">
        <v>596</v>
      </c>
      <c r="Q44496" s="11">
        <v>-0.96</v>
      </c>
      <c r="R44496" s="10">
        <v>0.6335</v>
      </c>
      <c r="S44496" s="10">
        <v>0.7687000036239624</v>
      </c>
      <c r="T44496" s="7" t="s">
        <v>598</v>
      </c>
      <c r="U44496" s="7" t="s">
        <v>598</v>
      </c>
      <c r="V44496" s="7" t="s">
        <v>598</v>
      </c>
      <c r="W44496" s="7" t="s">
        <v>598</v>
      </c>
      <c r="X44496" s="7" t="s">
        <v>598</v>
      </c>
      <c r="Y44496" s="7" t="s">
        <v>598</v>
      </c>
    </row>
    <row r="44506" spans="9:25">
      <c r="I44506" s="6" t="s">
        <v>597</v>
      </c>
      <c r="J44506" s="6" t="s">
        <v>597</v>
      </c>
      <c r="K44506" s="6" t="s">
        <v>597</v>
      </c>
      <c r="L44506" s="7" t="s">
        <v>598</v>
      </c>
      <c r="P44506" s="8" t="s">
        <v>595</v>
      </c>
      <c r="Q44506" s="9">
        <v>0.23</v>
      </c>
      <c r="R44506" s="10">
        <v>0.6356000000000001</v>
      </c>
      <c r="S44506" s="10">
        <v>0.7095999717712402</v>
      </c>
      <c r="T44506" s="7" t="s">
        <v>598</v>
      </c>
      <c r="U44506" s="7" t="s">
        <v>598</v>
      </c>
      <c r="V44506" s="7" t="s">
        <v>598</v>
      </c>
      <c r="W44506" s="7" t="s">
        <v>598</v>
      </c>
      <c r="X44506" s="7" t="s">
        <v>598</v>
      </c>
      <c r="Y44506" s="7" t="s">
        <v>598</v>
      </c>
    </row>
    <row r="44507" spans="9:25">
      <c r="I44507" s="6" t="s">
        <v>597</v>
      </c>
      <c r="J44507" s="6" t="s">
        <v>597</v>
      </c>
      <c r="K44507" s="6" t="s">
        <v>597</v>
      </c>
      <c r="L44507" s="6" t="s">
        <v>597</v>
      </c>
      <c r="P44507" s="6" t="s">
        <v>596</v>
      </c>
      <c r="Q44507" s="11">
        <v>-0.54</v>
      </c>
      <c r="R44507" s="10">
        <v>0.6229</v>
      </c>
      <c r="S44507" s="10">
        <v>0.7567999958992004</v>
      </c>
      <c r="T44507" s="7" t="s">
        <v>598</v>
      </c>
      <c r="U44507" s="7" t="s">
        <v>598</v>
      </c>
      <c r="V44507" s="7" t="s">
        <v>598</v>
      </c>
      <c r="W44507" s="7" t="s">
        <v>598</v>
      </c>
      <c r="X44507" s="7" t="s">
        <v>598</v>
      </c>
      <c r="Y44507" s="7" t="s">
        <v>598</v>
      </c>
    </row>
    <row r="44508" spans="9:25">
      <c r="I44508" s="6" t="s">
        <v>597</v>
      </c>
      <c r="J44508" s="6" t="s">
        <v>597</v>
      </c>
      <c r="K44508" s="6" t="s">
        <v>597</v>
      </c>
      <c r="L44508" s="6" t="s">
        <v>597</v>
      </c>
      <c r="P44508" s="6" t="s">
        <v>596</v>
      </c>
      <c r="Q44508" s="11">
        <v>-0.54</v>
      </c>
      <c r="R44508" s="10">
        <v>0.6242</v>
      </c>
      <c r="S44508" s="10">
        <v>0.7551000118255615</v>
      </c>
      <c r="T44508" s="7" t="s">
        <v>598</v>
      </c>
      <c r="U44508" s="7" t="s">
        <v>598</v>
      </c>
      <c r="V44508" s="7" t="s">
        <v>598</v>
      </c>
      <c r="W44508" s="7" t="s">
        <v>598</v>
      </c>
      <c r="X44508" s="7" t="s">
        <v>598</v>
      </c>
      <c r="Y44508" s="7" t="s">
        <v>598</v>
      </c>
    </row>
    <row r="44517" spans="9:25">
      <c r="I44517" s="7" t="s">
        <v>598</v>
      </c>
      <c r="J44517" s="6" t="s">
        <v>597</v>
      </c>
      <c r="K44517" s="6" t="s">
        <v>597</v>
      </c>
      <c r="L44517" s="6" t="s">
        <v>597</v>
      </c>
      <c r="P44517" s="8" t="s">
        <v>595</v>
      </c>
      <c r="Q44517" s="9">
        <v>26.32</v>
      </c>
      <c r="R44517" s="10">
        <v>0.6114000000000001</v>
      </c>
      <c r="S44517" s="10">
        <v>0.8051999807357788</v>
      </c>
      <c r="T44517" s="7" t="s">
        <v>598</v>
      </c>
      <c r="U44517" s="7" t="s">
        <v>598</v>
      </c>
      <c r="V44517" s="7" t="s">
        <v>598</v>
      </c>
      <c r="W44517" s="7" t="s">
        <v>598</v>
      </c>
      <c r="X44517" s="7" t="s">
        <v>598</v>
      </c>
      <c r="Y44517" s="7" t="s">
        <v>598</v>
      </c>
    </row>
    <row r="44522" spans="9:25">
      <c r="I44522" s="6" t="s">
        <v>597</v>
      </c>
      <c r="J44522" s="7" t="s">
        <v>598</v>
      </c>
      <c r="K44522" s="6" t="s">
        <v>597</v>
      </c>
      <c r="L44522" s="7" t="s">
        <v>598</v>
      </c>
      <c r="P44522" s="6" t="s">
        <v>596</v>
      </c>
      <c r="Q44522" s="11">
        <v>-0.82</v>
      </c>
      <c r="R44522" s="10">
        <v>0.6099</v>
      </c>
      <c r="S44522" s="10">
        <v>0.6937999725341797</v>
      </c>
      <c r="T44522" s="7" t="s">
        <v>598</v>
      </c>
      <c r="U44522" s="7" t="s">
        <v>598</v>
      </c>
      <c r="V44522" s="7" t="s">
        <v>598</v>
      </c>
      <c r="W44522" s="7" t="s">
        <v>598</v>
      </c>
      <c r="X44522" s="7" t="s">
        <v>598</v>
      </c>
      <c r="Y44522" s="7" t="s">
        <v>598</v>
      </c>
    </row>
    <row r="44534" spans="9:25">
      <c r="I44534" s="6" t="s">
        <v>597</v>
      </c>
      <c r="J44534" s="6" t="s">
        <v>597</v>
      </c>
      <c r="K44534" s="6" t="s">
        <v>597</v>
      </c>
      <c r="L44534" s="7" t="s">
        <v>598</v>
      </c>
      <c r="P44534" s="6" t="s">
        <v>596</v>
      </c>
      <c r="Q44534" s="11">
        <v>-3.18</v>
      </c>
      <c r="R44534" s="10">
        <v>0.6439</v>
      </c>
      <c r="S44534" s="10">
        <v>0.7468000054359436</v>
      </c>
      <c r="T44534" s="7" t="s">
        <v>598</v>
      </c>
      <c r="U44534" s="7" t="s">
        <v>598</v>
      </c>
      <c r="V44534" s="7" t="s">
        <v>598</v>
      </c>
      <c r="W44534" s="7" t="s">
        <v>598</v>
      </c>
      <c r="X44534" s="7" t="s">
        <v>598</v>
      </c>
      <c r="Y44534" s="7" t="s">
        <v>598</v>
      </c>
    </row>
    <row r="44545" spans="9:25">
      <c r="I44545" s="6" t="s">
        <v>597</v>
      </c>
      <c r="J44545" s="6" t="s">
        <v>597</v>
      </c>
      <c r="K44545" s="6" t="s">
        <v>597</v>
      </c>
      <c r="L44545" s="6" t="s">
        <v>597</v>
      </c>
      <c r="P44545" s="6" t="s">
        <v>596</v>
      </c>
      <c r="Q44545" s="11">
        <v>-1.82</v>
      </c>
      <c r="R44545" s="10">
        <v>0.6261</v>
      </c>
      <c r="S44545" s="10">
        <v>0.7598000168800354</v>
      </c>
      <c r="T44545" s="7" t="s">
        <v>598</v>
      </c>
      <c r="U44545" s="7" t="s">
        <v>598</v>
      </c>
      <c r="V44545" s="7" t="s">
        <v>598</v>
      </c>
      <c r="W44545" s="7" t="s">
        <v>598</v>
      </c>
      <c r="X44545" s="7" t="s">
        <v>598</v>
      </c>
      <c r="Y44545" s="7" t="s">
        <v>598</v>
      </c>
    </row>
    <row r="44558" spans="9:25">
      <c r="I44558" s="6" t="s">
        <v>597</v>
      </c>
      <c r="J44558" s="7" t="s">
        <v>598</v>
      </c>
      <c r="K44558" s="6" t="s">
        <v>597</v>
      </c>
      <c r="L44558" s="7" t="s">
        <v>598</v>
      </c>
      <c r="P44558" s="6" t="s">
        <v>596</v>
      </c>
      <c r="Q44558" s="11">
        <v>-1.89</v>
      </c>
      <c r="R44558" s="10">
        <v>0.605</v>
      </c>
      <c r="S44558" s="10">
        <v>0.7124000191688538</v>
      </c>
      <c r="T44558" s="7" t="s">
        <v>598</v>
      </c>
      <c r="U44558" s="7" t="s">
        <v>598</v>
      </c>
      <c r="V44558" s="7" t="s">
        <v>598</v>
      </c>
      <c r="W44558" s="7" t="s">
        <v>598</v>
      </c>
      <c r="X44558" s="7" t="s">
        <v>598</v>
      </c>
      <c r="Y44558" s="7" t="s">
        <v>598</v>
      </c>
    </row>
    <row r="44580" spans="9:25">
      <c r="I44580" s="7" t="s">
        <v>598</v>
      </c>
      <c r="J44580" s="6" t="s">
        <v>597</v>
      </c>
      <c r="K44580" s="6" t="s">
        <v>597</v>
      </c>
      <c r="L44580" s="6" t="s">
        <v>597</v>
      </c>
      <c r="P44580" s="8" t="s">
        <v>595</v>
      </c>
      <c r="Q44580" s="9">
        <v>6.9</v>
      </c>
      <c r="R44580" s="10">
        <v>0.6409</v>
      </c>
      <c r="S44580" s="10">
        <v>0.7172999978065491</v>
      </c>
      <c r="T44580" s="7" t="s">
        <v>598</v>
      </c>
      <c r="U44580" s="7" t="s">
        <v>598</v>
      </c>
      <c r="V44580" s="7" t="s">
        <v>598</v>
      </c>
      <c r="W44580" s="7" t="s">
        <v>598</v>
      </c>
      <c r="X44580" s="7" t="s">
        <v>598</v>
      </c>
      <c r="Y44580" s="7" t="s">
        <v>598</v>
      </c>
    </row>
    <row r="44600" spans="9:25">
      <c r="I44600" s="6" t="s">
        <v>597</v>
      </c>
      <c r="J44600" s="6" t="s">
        <v>597</v>
      </c>
      <c r="K44600" s="6" t="s">
        <v>597</v>
      </c>
      <c r="L44600" s="6" t="s">
        <v>597</v>
      </c>
      <c r="P44600" s="6" t="s">
        <v>596</v>
      </c>
      <c r="Q44600" s="11">
        <v>-2.81</v>
      </c>
      <c r="R44600" s="10">
        <v>0.6104000000000001</v>
      </c>
      <c r="S44600" s="10">
        <v>0.5985000133514404</v>
      </c>
      <c r="T44600" s="7" t="s">
        <v>598</v>
      </c>
      <c r="U44600" s="7" t="s">
        <v>598</v>
      </c>
      <c r="V44600" s="7" t="s">
        <v>598</v>
      </c>
      <c r="W44600" s="6" t="s">
        <v>597</v>
      </c>
      <c r="X44600" s="7" t="s">
        <v>598</v>
      </c>
      <c r="Y44600" s="7" t="s">
        <v>598</v>
      </c>
    </row>
    <row r="44629" spans="9:25">
      <c r="I44629" s="6" t="s">
        <v>597</v>
      </c>
      <c r="J44629" s="6" t="s">
        <v>597</v>
      </c>
      <c r="K44629" s="6" t="s">
        <v>597</v>
      </c>
      <c r="L44629" s="6" t="s">
        <v>597</v>
      </c>
      <c r="P44629" s="8" t="s">
        <v>595</v>
      </c>
      <c r="Q44629" s="9">
        <v>0.13</v>
      </c>
      <c r="R44629" s="10">
        <v>0.6042</v>
      </c>
      <c r="S44629" s="10">
        <v>0.6985999941825867</v>
      </c>
      <c r="T44629" s="7" t="s">
        <v>598</v>
      </c>
      <c r="U44629" s="7" t="s">
        <v>598</v>
      </c>
      <c r="V44629" s="7" t="s">
        <v>598</v>
      </c>
      <c r="W44629" s="7" t="s">
        <v>598</v>
      </c>
      <c r="X44629" s="7" t="s">
        <v>598</v>
      </c>
      <c r="Y44629" s="7" t="s">
        <v>598</v>
      </c>
    </row>
    <row r="44723" spans="9:25">
      <c r="I44723" s="6" t="s">
        <v>597</v>
      </c>
      <c r="J44723" s="6" t="s">
        <v>597</v>
      </c>
      <c r="K44723" s="6" t="s">
        <v>597</v>
      </c>
      <c r="L44723" s="6" t="s">
        <v>597</v>
      </c>
      <c r="P44723" s="6" t="s">
        <v>596</v>
      </c>
      <c r="Q44723" s="11">
        <v>-2.48</v>
      </c>
      <c r="R44723" s="10">
        <v>0.6321</v>
      </c>
      <c r="S44723" s="10">
        <v>0.6845999956130981</v>
      </c>
      <c r="T44723" s="7" t="s">
        <v>598</v>
      </c>
      <c r="U44723" s="7" t="s">
        <v>598</v>
      </c>
      <c r="V44723" s="7" t="s">
        <v>598</v>
      </c>
      <c r="W44723" s="7" t="s">
        <v>598</v>
      </c>
      <c r="X44723" s="7" t="s">
        <v>598</v>
      </c>
      <c r="Y44723" s="7" t="s">
        <v>598</v>
      </c>
    </row>
    <row r="44775" spans="9:25">
      <c r="I44775" s="6" t="s">
        <v>597</v>
      </c>
      <c r="J44775" s="7" t="s">
        <v>598</v>
      </c>
      <c r="K44775" s="6" t="s">
        <v>597</v>
      </c>
      <c r="L44775" s="7" t="s">
        <v>598</v>
      </c>
      <c r="P44775" s="6" t="s">
        <v>596</v>
      </c>
      <c r="Q44775" s="11">
        <v>-0.9</v>
      </c>
      <c r="R44775" s="10">
        <v>0.6264</v>
      </c>
      <c r="S44775" s="10">
        <v>0.6646999716758728</v>
      </c>
      <c r="T44775" s="7" t="s">
        <v>598</v>
      </c>
      <c r="U44775" s="7" t="s">
        <v>598</v>
      </c>
      <c r="V44775" s="7" t="s">
        <v>598</v>
      </c>
      <c r="W44775" s="7" t="s">
        <v>598</v>
      </c>
      <c r="X44775" s="7" t="s">
        <v>598</v>
      </c>
      <c r="Y44775" s="7" t="s">
        <v>598</v>
      </c>
    </row>
    <row r="44776" spans="9:25">
      <c r="I44776" s="6" t="s">
        <v>597</v>
      </c>
      <c r="J44776" s="7" t="s">
        <v>598</v>
      </c>
      <c r="K44776" s="6" t="s">
        <v>597</v>
      </c>
      <c r="L44776" s="7" t="s">
        <v>598</v>
      </c>
      <c r="P44776" s="6" t="s">
        <v>596</v>
      </c>
      <c r="Q44776" s="11">
        <v>-0.03</v>
      </c>
      <c r="R44776" s="10">
        <v>0.6156</v>
      </c>
      <c r="S44776" s="10">
        <v>0.6200000047683716</v>
      </c>
      <c r="T44776" s="7" t="s">
        <v>598</v>
      </c>
      <c r="U44776" s="7" t="s">
        <v>598</v>
      </c>
      <c r="V44776" s="7" t="s">
        <v>598</v>
      </c>
      <c r="W44776" s="6" t="s">
        <v>597</v>
      </c>
      <c r="X44776" s="7" t="s">
        <v>598</v>
      </c>
      <c r="Y44776" s="7" t="s">
        <v>598</v>
      </c>
    </row>
    <row r="44779" spans="9:25">
      <c r="I44779" s="6" t="s">
        <v>597</v>
      </c>
      <c r="J44779" s="6" t="s">
        <v>597</v>
      </c>
      <c r="K44779" s="6" t="s">
        <v>597</v>
      </c>
      <c r="L44779" s="6" t="s">
        <v>597</v>
      </c>
      <c r="P44779" s="6" t="s">
        <v>596</v>
      </c>
      <c r="Q44779" s="11">
        <v>-0.23</v>
      </c>
      <c r="R44779" s="10">
        <v>0.6411</v>
      </c>
      <c r="S44779" s="10">
        <v>0.6552000045776367</v>
      </c>
      <c r="T44779" s="7" t="s">
        <v>598</v>
      </c>
      <c r="U44779" s="7" t="s">
        <v>598</v>
      </c>
      <c r="V44779" s="7" t="s">
        <v>598</v>
      </c>
      <c r="W44779" s="7" t="s">
        <v>598</v>
      </c>
      <c r="X44779" s="7" t="s">
        <v>598</v>
      </c>
      <c r="Y44779" s="7" t="s">
        <v>598</v>
      </c>
    </row>
    <row r="44780" spans="9:25">
      <c r="I44780" s="6" t="s">
        <v>597</v>
      </c>
      <c r="J44780" s="6" t="s">
        <v>597</v>
      </c>
      <c r="K44780" s="6" t="s">
        <v>597</v>
      </c>
      <c r="L44780" s="6" t="s">
        <v>597</v>
      </c>
      <c r="P44780" s="6" t="s">
        <v>596</v>
      </c>
      <c r="Q44780" s="11">
        <v>-0.23</v>
      </c>
      <c r="R44780" s="10">
        <v>0.642</v>
      </c>
      <c r="S44780" s="10">
        <v>0.6877999901771545</v>
      </c>
      <c r="T44780" s="7" t="s">
        <v>598</v>
      </c>
      <c r="U44780" s="7" t="s">
        <v>598</v>
      </c>
      <c r="V44780" s="7" t="s">
        <v>598</v>
      </c>
      <c r="W44780" s="7" t="s">
        <v>598</v>
      </c>
      <c r="X44780" s="7" t="s">
        <v>598</v>
      </c>
      <c r="Y44780" s="7" t="s">
        <v>598</v>
      </c>
    </row>
    <row r="44787" spans="9:25">
      <c r="I44787" s="6" t="s">
        <v>597</v>
      </c>
      <c r="J44787" s="6" t="s">
        <v>597</v>
      </c>
      <c r="K44787" s="6" t="s">
        <v>597</v>
      </c>
      <c r="L44787" s="7" t="s">
        <v>598</v>
      </c>
      <c r="P44787" s="6" t="s">
        <v>596</v>
      </c>
      <c r="Q44787" s="11">
        <v>-1.07</v>
      </c>
      <c r="R44787" s="10">
        <v>0.6102</v>
      </c>
      <c r="S44787" s="10">
        <v>0.7588000297546387</v>
      </c>
      <c r="T44787" s="7" t="s">
        <v>598</v>
      </c>
      <c r="U44787" s="7" t="s">
        <v>598</v>
      </c>
      <c r="V44787" s="7" t="s">
        <v>598</v>
      </c>
      <c r="W44787" s="7" t="s">
        <v>598</v>
      </c>
      <c r="X44787" s="7" t="s">
        <v>598</v>
      </c>
      <c r="Y44787" s="7" t="s">
        <v>598</v>
      </c>
    </row>
    <row r="44847" spans="9:25">
      <c r="I44847" s="7" t="s">
        <v>598</v>
      </c>
      <c r="J44847" s="6" t="s">
        <v>597</v>
      </c>
      <c r="K44847" s="6" t="s">
        <v>597</v>
      </c>
      <c r="L44847" s="6" t="s">
        <v>597</v>
      </c>
      <c r="P44847" s="8" t="s">
        <v>595</v>
      </c>
      <c r="Q44847" s="9">
        <v>16.35</v>
      </c>
      <c r="R44847" s="10">
        <v>0.6141</v>
      </c>
      <c r="S44847" s="10">
        <v>0.6184999942779541</v>
      </c>
      <c r="T44847" s="7" t="s">
        <v>598</v>
      </c>
      <c r="U44847" s="7" t="s">
        <v>598</v>
      </c>
      <c r="V44847" s="7" t="s">
        <v>598</v>
      </c>
      <c r="W44847" s="7" t="s">
        <v>598</v>
      </c>
      <c r="X44847" s="7" t="s">
        <v>598</v>
      </c>
      <c r="Y44847" s="7" t="s">
        <v>598</v>
      </c>
    </row>
    <row r="44848" spans="9:25">
      <c r="I44848" s="7" t="s">
        <v>598</v>
      </c>
      <c r="J44848" s="6" t="s">
        <v>597</v>
      </c>
      <c r="K44848" s="6" t="s">
        <v>597</v>
      </c>
      <c r="L44848" s="6" t="s">
        <v>597</v>
      </c>
      <c r="P44848" s="8" t="s">
        <v>595</v>
      </c>
      <c r="Q44848" s="9">
        <v>16.35</v>
      </c>
      <c r="R44848" s="10">
        <v>0.616</v>
      </c>
      <c r="S44848" s="10">
        <v>0.7986000180244446</v>
      </c>
      <c r="T44848" s="7" t="s">
        <v>598</v>
      </c>
      <c r="U44848" s="7" t="s">
        <v>598</v>
      </c>
      <c r="V44848" s="7" t="s">
        <v>598</v>
      </c>
      <c r="W44848" s="7" t="s">
        <v>598</v>
      </c>
      <c r="X44848" s="7" t="s">
        <v>598</v>
      </c>
      <c r="Y44848" s="7" t="s">
        <v>598</v>
      </c>
    </row>
    <row r="44859" spans="9:25">
      <c r="I44859" s="6" t="s">
        <v>597</v>
      </c>
      <c r="J44859" s="6" t="s">
        <v>597</v>
      </c>
      <c r="K44859" s="6" t="s">
        <v>597</v>
      </c>
      <c r="L44859" s="6" t="s">
        <v>597</v>
      </c>
      <c r="P44859" s="6" t="s">
        <v>596</v>
      </c>
      <c r="Q44859" s="11">
        <v>-3.75</v>
      </c>
      <c r="R44859" s="10">
        <v>0.6049</v>
      </c>
      <c r="S44859" s="10">
        <v>0.6503999829292297</v>
      </c>
      <c r="T44859" s="7" t="s">
        <v>598</v>
      </c>
      <c r="U44859" s="7" t="s">
        <v>598</v>
      </c>
      <c r="V44859" s="7" t="s">
        <v>598</v>
      </c>
      <c r="W44859" s="7" t="s">
        <v>598</v>
      </c>
      <c r="X44859" s="7" t="s">
        <v>598</v>
      </c>
      <c r="Y44859" s="7" t="s">
        <v>598</v>
      </c>
    </row>
    <row r="44869" spans="9:25">
      <c r="I44869" s="7" t="s">
        <v>598</v>
      </c>
      <c r="J44869" s="6" t="s">
        <v>597</v>
      </c>
      <c r="K44869" s="6" t="s">
        <v>597</v>
      </c>
      <c r="L44869" s="7" t="s">
        <v>598</v>
      </c>
      <c r="P44869" s="6" t="s">
        <v>596</v>
      </c>
      <c r="Q44869" s="11">
        <v>-1.31</v>
      </c>
      <c r="R44869" s="10">
        <v>0.606</v>
      </c>
      <c r="S44869" s="10">
        <v>0.6169999837875366</v>
      </c>
      <c r="T44869" s="7" t="s">
        <v>598</v>
      </c>
      <c r="U44869" s="7" t="s">
        <v>598</v>
      </c>
      <c r="V44869" s="7" t="s">
        <v>598</v>
      </c>
      <c r="W44869" s="7" t="s">
        <v>598</v>
      </c>
      <c r="X44869" s="7" t="s">
        <v>598</v>
      </c>
      <c r="Y44869" s="7" t="s">
        <v>598</v>
      </c>
    </row>
    <row r="44962" spans="9:25">
      <c r="I44962" s="7" t="s">
        <v>598</v>
      </c>
      <c r="J44962" s="6" t="s">
        <v>597</v>
      </c>
      <c r="K44962" s="6" t="s">
        <v>597</v>
      </c>
      <c r="L44962" s="6" t="s">
        <v>597</v>
      </c>
      <c r="P44962" s="8" t="s">
        <v>595</v>
      </c>
      <c r="Q44962" s="9">
        <v>3.38</v>
      </c>
      <c r="R44962" s="10">
        <v>0.6121</v>
      </c>
      <c r="S44962" s="10">
        <v>0.6938999891281128</v>
      </c>
      <c r="T44962" s="7" t="s">
        <v>598</v>
      </c>
      <c r="U44962" s="7" t="s">
        <v>598</v>
      </c>
      <c r="V44962" s="7" t="s">
        <v>598</v>
      </c>
      <c r="W44962" s="7" t="s">
        <v>598</v>
      </c>
      <c r="X44962" s="7" t="s">
        <v>598</v>
      </c>
      <c r="Y44962" s="7" t="s">
        <v>598</v>
      </c>
    </row>
    <row r="44963" spans="9:25">
      <c r="I44963" s="7" t="s">
        <v>598</v>
      </c>
      <c r="J44963" s="6" t="s">
        <v>597</v>
      </c>
      <c r="K44963" s="6" t="s">
        <v>597</v>
      </c>
      <c r="L44963" s="6" t="s">
        <v>597</v>
      </c>
      <c r="P44963" s="8" t="s">
        <v>595</v>
      </c>
      <c r="Q44963" s="9">
        <v>3.38</v>
      </c>
      <c r="R44963" s="10">
        <v>0.6546999999999999</v>
      </c>
      <c r="S44963" s="10">
        <v>0.781000018119812</v>
      </c>
      <c r="T44963" s="7" t="s">
        <v>598</v>
      </c>
      <c r="U44963" s="7" t="s">
        <v>598</v>
      </c>
      <c r="V44963" s="7" t="s">
        <v>598</v>
      </c>
      <c r="W44963" s="7" t="s">
        <v>598</v>
      </c>
      <c r="X44963" s="7" t="s">
        <v>598</v>
      </c>
      <c r="Y44963" s="7" t="s">
        <v>598</v>
      </c>
    </row>
    <row r="45007" spans="9:25">
      <c r="I45007" s="6" t="s">
        <v>597</v>
      </c>
      <c r="J45007" s="6" t="s">
        <v>597</v>
      </c>
      <c r="K45007" s="6" t="s">
        <v>597</v>
      </c>
      <c r="L45007" s="7" t="s">
        <v>598</v>
      </c>
      <c r="P45007" s="6" t="s">
        <v>596</v>
      </c>
      <c r="Q45007" s="11">
        <v>-2.85</v>
      </c>
      <c r="R45007" s="10">
        <v>0.6117</v>
      </c>
      <c r="S45007" s="10">
        <v>0.7578999996185303</v>
      </c>
      <c r="T45007" s="7" t="s">
        <v>598</v>
      </c>
      <c r="U45007" s="7" t="s">
        <v>598</v>
      </c>
      <c r="V45007" s="7" t="s">
        <v>598</v>
      </c>
      <c r="W45007" s="7" t="s">
        <v>598</v>
      </c>
      <c r="X45007" s="7" t="s">
        <v>598</v>
      </c>
      <c r="Y45007" s="7" t="s">
        <v>598</v>
      </c>
    </row>
    <row r="45008" spans="9:25">
      <c r="I45008" s="6" t="s">
        <v>597</v>
      </c>
      <c r="J45008" s="6" t="s">
        <v>597</v>
      </c>
      <c r="K45008" s="6" t="s">
        <v>597</v>
      </c>
      <c r="L45008" s="7" t="s">
        <v>598</v>
      </c>
      <c r="P45008" s="6" t="s">
        <v>596</v>
      </c>
      <c r="Q45008" s="11">
        <v>-2.85</v>
      </c>
      <c r="R45008" s="10">
        <v>0.6398</v>
      </c>
      <c r="S45008" s="10">
        <v>0.7996000051498413</v>
      </c>
      <c r="T45008" s="7" t="s">
        <v>598</v>
      </c>
      <c r="U45008" s="7" t="s">
        <v>598</v>
      </c>
      <c r="V45008" s="7" t="s">
        <v>598</v>
      </c>
      <c r="W45008" s="7" t="s">
        <v>598</v>
      </c>
      <c r="X45008" s="7" t="s">
        <v>598</v>
      </c>
      <c r="Y45008" s="7" t="s">
        <v>598</v>
      </c>
    </row>
    <row r="45019" spans="9:25">
      <c r="I45019" s="6" t="s">
        <v>597</v>
      </c>
      <c r="J45019" s="6" t="s">
        <v>597</v>
      </c>
      <c r="K45019" s="6" t="s">
        <v>597</v>
      </c>
      <c r="L45019" s="7" t="s">
        <v>598</v>
      </c>
      <c r="P45019" s="6" t="s">
        <v>596</v>
      </c>
      <c r="Q45019" s="11">
        <v>-4.2</v>
      </c>
      <c r="R45019" s="10">
        <v>0.6139</v>
      </c>
      <c r="S45019" s="10">
        <v>0.7436000108718872</v>
      </c>
      <c r="T45019" s="7" t="s">
        <v>598</v>
      </c>
      <c r="U45019" s="7" t="s">
        <v>598</v>
      </c>
      <c r="V45019" s="7" t="s">
        <v>598</v>
      </c>
      <c r="W45019" s="7" t="s">
        <v>598</v>
      </c>
      <c r="X45019" s="7" t="s">
        <v>598</v>
      </c>
      <c r="Y45019" s="7" t="s">
        <v>598</v>
      </c>
    </row>
    <row r="45027" spans="9:25">
      <c r="I45027" s="6" t="s">
        <v>597</v>
      </c>
      <c r="J45027" s="7" t="s">
        <v>598</v>
      </c>
      <c r="K45027" s="6" t="s">
        <v>597</v>
      </c>
      <c r="L45027" s="7" t="s">
        <v>598</v>
      </c>
      <c r="P45027" s="6" t="s">
        <v>596</v>
      </c>
      <c r="Q45027" s="11">
        <v>-2.22</v>
      </c>
      <c r="R45027" s="10">
        <v>0.6122</v>
      </c>
      <c r="S45027" s="10">
        <v>0.6337000131607056</v>
      </c>
      <c r="T45027" s="7" t="s">
        <v>598</v>
      </c>
      <c r="U45027" s="7" t="s">
        <v>598</v>
      </c>
      <c r="V45027" s="7" t="s">
        <v>598</v>
      </c>
      <c r="W45027" s="7" t="s">
        <v>598</v>
      </c>
      <c r="X45027" s="7" t="s">
        <v>598</v>
      </c>
      <c r="Y45027" s="7" t="s">
        <v>598</v>
      </c>
    </row>
    <row r="45039" spans="9:25">
      <c r="I45039" s="6" t="s">
        <v>597</v>
      </c>
      <c r="J45039" s="6" t="s">
        <v>597</v>
      </c>
      <c r="K45039" s="6" t="s">
        <v>597</v>
      </c>
      <c r="L45039" s="6" t="s">
        <v>597</v>
      </c>
      <c r="P45039" s="8" t="s">
        <v>595</v>
      </c>
      <c r="Q45039" s="9">
        <v>0.05</v>
      </c>
      <c r="R45039" s="10">
        <v>0.6039</v>
      </c>
      <c r="S45039" s="10">
        <v>0.6297000050544739</v>
      </c>
      <c r="T45039" s="7" t="s">
        <v>598</v>
      </c>
      <c r="U45039" s="7" t="s">
        <v>598</v>
      </c>
      <c r="V45039" s="7" t="s">
        <v>598</v>
      </c>
      <c r="W45039" s="6" t="s">
        <v>597</v>
      </c>
      <c r="X45039" s="6" t="s">
        <v>597</v>
      </c>
      <c r="Y45039" s="7" t="s">
        <v>598</v>
      </c>
    </row>
    <row r="45050" spans="9:25">
      <c r="I45050" s="7" t="s">
        <v>598</v>
      </c>
      <c r="J45050" s="6" t="s">
        <v>597</v>
      </c>
      <c r="K45050" s="6" t="s">
        <v>597</v>
      </c>
      <c r="L45050" s="6" t="s">
        <v>597</v>
      </c>
      <c r="P45050" s="8" t="s">
        <v>595</v>
      </c>
      <c r="Q45050" s="9">
        <v>2.04</v>
      </c>
      <c r="R45050" s="10">
        <v>0.6129</v>
      </c>
      <c r="S45050" s="10">
        <v>0.6470999717712402</v>
      </c>
      <c r="T45050" s="7" t="s">
        <v>598</v>
      </c>
      <c r="U45050" s="7" t="s">
        <v>598</v>
      </c>
      <c r="V45050" s="7" t="s">
        <v>598</v>
      </c>
      <c r="W45050" s="7" t="s">
        <v>598</v>
      </c>
      <c r="X45050" s="7" t="s">
        <v>598</v>
      </c>
      <c r="Y45050" s="7" t="s">
        <v>598</v>
      </c>
    </row>
    <row r="45067" spans="9:25">
      <c r="I45067" s="7" t="s">
        <v>598</v>
      </c>
      <c r="J45067" s="6" t="s">
        <v>597</v>
      </c>
      <c r="K45067" s="6" t="s">
        <v>597</v>
      </c>
      <c r="L45067" s="6" t="s">
        <v>597</v>
      </c>
      <c r="P45067" s="6" t="s">
        <v>596</v>
      </c>
      <c r="Q45067" s="11">
        <v>-1.32</v>
      </c>
      <c r="R45067" s="10">
        <v>0.6113</v>
      </c>
      <c r="S45067" s="10">
        <v>0.7943000197410583</v>
      </c>
      <c r="T45067" s="7" t="s">
        <v>598</v>
      </c>
      <c r="U45067" s="7" t="s">
        <v>598</v>
      </c>
      <c r="V45067" s="7" t="s">
        <v>598</v>
      </c>
      <c r="W45067" s="7" t="s">
        <v>598</v>
      </c>
      <c r="X45067" s="7" t="s">
        <v>598</v>
      </c>
      <c r="Y45067" s="7" t="s">
        <v>598</v>
      </c>
    </row>
    <row r="45071" spans="9:25">
      <c r="I45071" s="7" t="s">
        <v>598</v>
      </c>
      <c r="J45071" s="6" t="s">
        <v>597</v>
      </c>
      <c r="K45071" s="6" t="s">
        <v>597</v>
      </c>
      <c r="L45071" s="6" t="s">
        <v>597</v>
      </c>
      <c r="P45071" s="6" t="s">
        <v>596</v>
      </c>
      <c r="Q45071" s="11">
        <v>-2.42</v>
      </c>
      <c r="R45071" s="10">
        <v>0.6488</v>
      </c>
      <c r="S45071" s="10">
        <v>0.7797999978065491</v>
      </c>
      <c r="T45071" s="7" t="s">
        <v>598</v>
      </c>
      <c r="U45071" s="7" t="s">
        <v>598</v>
      </c>
      <c r="V45071" s="7" t="s">
        <v>598</v>
      </c>
      <c r="W45071" s="7" t="s">
        <v>598</v>
      </c>
      <c r="X45071" s="7" t="s">
        <v>598</v>
      </c>
      <c r="Y45071" s="7" t="s">
        <v>598</v>
      </c>
    </row>
    <row r="45072" spans="9:25">
      <c r="I45072" s="6" t="s">
        <v>597</v>
      </c>
      <c r="J45072" s="6" t="s">
        <v>597</v>
      </c>
      <c r="K45072" s="6" t="s">
        <v>597</v>
      </c>
      <c r="L45072" s="6" t="s">
        <v>597</v>
      </c>
      <c r="P45072" s="8" t="s">
        <v>595</v>
      </c>
      <c r="Q45072" s="9">
        <v>9.25</v>
      </c>
      <c r="R45072" s="10">
        <v>0.6009</v>
      </c>
      <c r="S45072" s="10">
        <v>0.7225000262260437</v>
      </c>
      <c r="T45072" s="7" t="s">
        <v>598</v>
      </c>
      <c r="U45072" s="7" t="s">
        <v>598</v>
      </c>
      <c r="V45072" s="7" t="s">
        <v>598</v>
      </c>
      <c r="W45072" s="6" t="s">
        <v>597</v>
      </c>
      <c r="X45072" s="7" t="s">
        <v>598</v>
      </c>
      <c r="Y45072" s="7" t="s">
        <v>598</v>
      </c>
    </row>
    <row r="45124" spans="9:25">
      <c r="I45124" s="6" t="s">
        <v>597</v>
      </c>
      <c r="J45124" s="6" t="s">
        <v>597</v>
      </c>
      <c r="K45124" s="6" t="s">
        <v>597</v>
      </c>
      <c r="L45124" s="6" t="s">
        <v>597</v>
      </c>
      <c r="P45124" s="8" t="s">
        <v>595</v>
      </c>
      <c r="Q45124" s="9">
        <v>1.01</v>
      </c>
      <c r="R45124" s="10">
        <v>0.6002</v>
      </c>
      <c r="S45124" s="10">
        <v>0.6155999898910522</v>
      </c>
      <c r="T45124" s="7" t="s">
        <v>598</v>
      </c>
      <c r="U45124" s="7" t="s">
        <v>598</v>
      </c>
      <c r="V45124" s="7" t="s">
        <v>598</v>
      </c>
      <c r="W45124" s="6" t="s">
        <v>597</v>
      </c>
      <c r="X45124" s="6" t="s">
        <v>597</v>
      </c>
      <c r="Y45124" s="7" t="s">
        <v>598</v>
      </c>
    </row>
    <row r="45125" spans="9:25">
      <c r="I45125" s="6" t="s">
        <v>597</v>
      </c>
      <c r="J45125" s="6" t="s">
        <v>597</v>
      </c>
      <c r="K45125" s="6" t="s">
        <v>597</v>
      </c>
      <c r="L45125" s="6" t="s">
        <v>597</v>
      </c>
      <c r="P45125" s="8" t="s">
        <v>595</v>
      </c>
      <c r="Q45125" s="9">
        <v>1.01</v>
      </c>
      <c r="R45125" s="10">
        <v>0.602</v>
      </c>
      <c r="S45125" s="10">
        <v>0.6241999864578247</v>
      </c>
      <c r="T45125" s="7" t="s">
        <v>598</v>
      </c>
      <c r="U45125" s="7" t="s">
        <v>598</v>
      </c>
      <c r="V45125" s="7" t="s">
        <v>598</v>
      </c>
      <c r="W45125" s="6" t="s">
        <v>597</v>
      </c>
      <c r="X45125" s="6" t="s">
        <v>597</v>
      </c>
      <c r="Y45125" s="7" t="s">
        <v>598</v>
      </c>
    </row>
    <row r="45147" spans="9:25">
      <c r="I45147" s="7" t="s">
        <v>598</v>
      </c>
      <c r="J45147" s="6" t="s">
        <v>597</v>
      </c>
      <c r="K45147" s="6" t="s">
        <v>597</v>
      </c>
      <c r="L45147" s="7" t="s">
        <v>598</v>
      </c>
      <c r="P45147" s="8" t="s">
        <v>595</v>
      </c>
      <c r="Q45147" s="9">
        <v>1.22</v>
      </c>
      <c r="R45147" s="10">
        <v>0.6027</v>
      </c>
      <c r="S45147" s="10">
        <v>0.6518999934196472</v>
      </c>
      <c r="T45147" s="7" t="s">
        <v>598</v>
      </c>
      <c r="U45147" s="7" t="s">
        <v>598</v>
      </c>
      <c r="V45147" s="7" t="s">
        <v>598</v>
      </c>
      <c r="W45147" s="7" t="s">
        <v>598</v>
      </c>
      <c r="X45147" s="7" t="s">
        <v>598</v>
      </c>
      <c r="Y45147" s="7" t="s">
        <v>598</v>
      </c>
    </row>
    <row r="45148" spans="9:25">
      <c r="I45148" s="7" t="s">
        <v>598</v>
      </c>
      <c r="J45148" s="6" t="s">
        <v>597</v>
      </c>
      <c r="K45148" s="6" t="s">
        <v>597</v>
      </c>
      <c r="L45148" s="7" t="s">
        <v>598</v>
      </c>
      <c r="P45148" s="8" t="s">
        <v>595</v>
      </c>
      <c r="Q45148" s="9">
        <v>1.41</v>
      </c>
      <c r="R45148" s="10">
        <v>0.6054</v>
      </c>
      <c r="S45148" s="10">
        <v>0.6485999822616577</v>
      </c>
      <c r="T45148" s="7" t="s">
        <v>598</v>
      </c>
      <c r="U45148" s="7" t="s">
        <v>598</v>
      </c>
      <c r="V45148" s="7" t="s">
        <v>598</v>
      </c>
      <c r="W45148" s="7" t="s">
        <v>598</v>
      </c>
      <c r="X45148" s="7" t="s">
        <v>598</v>
      </c>
      <c r="Y45148" s="7" t="s">
        <v>598</v>
      </c>
    </row>
    <row r="45171" spans="9:25">
      <c r="I45171" s="7" t="s">
        <v>598</v>
      </c>
      <c r="J45171" s="6" t="s">
        <v>597</v>
      </c>
      <c r="K45171" s="6" t="s">
        <v>597</v>
      </c>
      <c r="L45171" s="7" t="s">
        <v>598</v>
      </c>
      <c r="P45171" s="8" t="s">
        <v>595</v>
      </c>
      <c r="Q45171" s="9">
        <v>4.09</v>
      </c>
      <c r="R45171" s="10">
        <v>0.6068</v>
      </c>
      <c r="S45171" s="10">
        <v>0.6600000262260437</v>
      </c>
      <c r="T45171" s="7" t="s">
        <v>598</v>
      </c>
      <c r="U45171" s="6" t="s">
        <v>597</v>
      </c>
      <c r="V45171" s="7" t="s">
        <v>598</v>
      </c>
      <c r="W45171" s="6" t="s">
        <v>597</v>
      </c>
      <c r="X45171" s="6" t="s">
        <v>597</v>
      </c>
      <c r="Y45171" s="6" t="s">
        <v>597</v>
      </c>
    </row>
    <row r="45235" spans="9:25">
      <c r="I45235" s="6" t="s">
        <v>597</v>
      </c>
      <c r="J45235" s="7" t="s">
        <v>598</v>
      </c>
      <c r="K45235" s="6" t="s">
        <v>597</v>
      </c>
      <c r="L45235" s="7" t="s">
        <v>598</v>
      </c>
      <c r="P45235" s="8" t="s">
        <v>595</v>
      </c>
      <c r="Q45235" s="9">
        <v>0.96</v>
      </c>
      <c r="R45235" s="10">
        <v>0.6276</v>
      </c>
      <c r="S45235" s="10">
        <v>0.6680999994277954</v>
      </c>
      <c r="T45235" s="7" t="s">
        <v>598</v>
      </c>
      <c r="U45235" s="7" t="s">
        <v>598</v>
      </c>
      <c r="V45235" s="7" t="s">
        <v>598</v>
      </c>
      <c r="W45235" s="7" t="s">
        <v>598</v>
      </c>
      <c r="X45235" s="7" t="s">
        <v>598</v>
      </c>
      <c r="Y45235" s="7" t="s">
        <v>598</v>
      </c>
    </row>
    <row r="45236" spans="9:25">
      <c r="I45236" s="6" t="s">
        <v>597</v>
      </c>
      <c r="J45236" s="7" t="s">
        <v>598</v>
      </c>
      <c r="K45236" s="6" t="s">
        <v>597</v>
      </c>
      <c r="L45236" s="7" t="s">
        <v>598</v>
      </c>
      <c r="P45236" s="8" t="s">
        <v>595</v>
      </c>
      <c r="Q45236" s="9">
        <v>0.96</v>
      </c>
      <c r="R45236" s="10">
        <v>0.6254999999999999</v>
      </c>
      <c r="S45236" s="10">
        <v>0.6588000059127808</v>
      </c>
      <c r="T45236" s="7" t="s">
        <v>598</v>
      </c>
      <c r="U45236" s="7" t="s">
        <v>598</v>
      </c>
      <c r="V45236" s="7" t="s">
        <v>598</v>
      </c>
      <c r="W45236" s="7" t="s">
        <v>598</v>
      </c>
      <c r="X45236" s="7" t="s">
        <v>598</v>
      </c>
      <c r="Y45236" s="7" t="s">
        <v>598</v>
      </c>
    </row>
    <row r="45257" spans="9:25">
      <c r="I45257" s="6" t="s">
        <v>597</v>
      </c>
      <c r="J45257" s="6" t="s">
        <v>597</v>
      </c>
      <c r="K45257" s="6" t="s">
        <v>597</v>
      </c>
      <c r="L45257" s="6" t="s">
        <v>597</v>
      </c>
      <c r="P45257" s="8" t="s">
        <v>595</v>
      </c>
      <c r="Q45257" s="9">
        <v>1.32</v>
      </c>
      <c r="R45257" s="10">
        <v>0.636</v>
      </c>
      <c r="S45257" s="10">
        <v>0.6953999996185303</v>
      </c>
      <c r="T45257" s="7" t="s">
        <v>598</v>
      </c>
      <c r="U45257" s="7" t="s">
        <v>598</v>
      </c>
      <c r="V45257" s="7" t="s">
        <v>598</v>
      </c>
      <c r="W45257" s="7" t="s">
        <v>598</v>
      </c>
      <c r="X45257" s="7" t="s">
        <v>598</v>
      </c>
      <c r="Y45257" s="7" t="s">
        <v>598</v>
      </c>
    </row>
    <row r="45280" spans="9:25">
      <c r="I45280" s="6" t="s">
        <v>597</v>
      </c>
      <c r="J45280" s="6" t="s">
        <v>597</v>
      </c>
      <c r="K45280" s="6" t="s">
        <v>597</v>
      </c>
      <c r="L45280" s="7" t="s">
        <v>598</v>
      </c>
      <c r="P45280" s="8" t="s">
        <v>595</v>
      </c>
      <c r="Q45280" s="9">
        <v>1.54</v>
      </c>
      <c r="R45280" s="10">
        <v>0.6172</v>
      </c>
      <c r="S45280" s="10">
        <v>0.7971000075340271</v>
      </c>
      <c r="T45280" s="7" t="s">
        <v>598</v>
      </c>
      <c r="U45280" s="7" t="s">
        <v>598</v>
      </c>
      <c r="V45280" s="7" t="s">
        <v>598</v>
      </c>
      <c r="W45280" s="7" t="s">
        <v>598</v>
      </c>
      <c r="X45280" s="7" t="s">
        <v>598</v>
      </c>
      <c r="Y45280" s="7" t="s">
        <v>598</v>
      </c>
    </row>
    <row r="45301" spans="9:25">
      <c r="I45301" s="7" t="s">
        <v>598</v>
      </c>
      <c r="J45301" s="7" t="s">
        <v>598</v>
      </c>
      <c r="K45301" s="7" t="s">
        <v>598</v>
      </c>
      <c r="L45301" s="7" t="s">
        <v>598</v>
      </c>
      <c r="P45301" s="8" t="s">
        <v>595</v>
      </c>
      <c r="Q45301" s="9">
        <v>3.6</v>
      </c>
      <c r="R45301" s="10">
        <v>0.6997</v>
      </c>
      <c r="S45301" s="10">
        <v>0.6523000001907349</v>
      </c>
      <c r="T45301" s="7" t="s">
        <v>598</v>
      </c>
      <c r="U45301" s="7" t="s">
        <v>598</v>
      </c>
      <c r="V45301" s="7" t="s">
        <v>598</v>
      </c>
      <c r="W45301" s="7" t="s">
        <v>598</v>
      </c>
      <c r="X45301" s="7" t="s">
        <v>598</v>
      </c>
      <c r="Y45301" s="7" t="s">
        <v>598</v>
      </c>
    </row>
    <row r="45325" spans="9:25">
      <c r="I45325" s="6" t="s">
        <v>597</v>
      </c>
      <c r="J45325" s="6" t="s">
        <v>597</v>
      </c>
      <c r="K45325" s="6" t="s">
        <v>597</v>
      </c>
      <c r="L45325" s="6" t="s">
        <v>597</v>
      </c>
      <c r="P45325" s="6" t="s">
        <v>596</v>
      </c>
      <c r="Q45325" s="11">
        <v>-2.83</v>
      </c>
      <c r="R45325" s="10">
        <v>0.651</v>
      </c>
      <c r="S45325" s="10">
        <v>0.7437000274658203</v>
      </c>
      <c r="T45325" s="7" t="s">
        <v>598</v>
      </c>
      <c r="U45325" s="7" t="s">
        <v>598</v>
      </c>
      <c r="V45325" s="7" t="s">
        <v>598</v>
      </c>
      <c r="W45325" s="7" t="s">
        <v>598</v>
      </c>
      <c r="X45325" s="7" t="s">
        <v>598</v>
      </c>
      <c r="Y45325" s="7" t="s">
        <v>598</v>
      </c>
    </row>
    <row r="45400" spans="9:25">
      <c r="I45400" s="7" t="s">
        <v>598</v>
      </c>
      <c r="J45400" s="6" t="s">
        <v>597</v>
      </c>
      <c r="K45400" s="6" t="s">
        <v>597</v>
      </c>
      <c r="L45400" s="6" t="s">
        <v>597</v>
      </c>
      <c r="P45400" s="8" t="s">
        <v>595</v>
      </c>
      <c r="Q45400" s="9">
        <v>3.15</v>
      </c>
      <c r="R45400" s="10">
        <v>0.6032</v>
      </c>
      <c r="S45400" s="10">
        <v>0.6431999802589417</v>
      </c>
      <c r="T45400" s="7" t="s">
        <v>598</v>
      </c>
      <c r="U45400" s="7" t="s">
        <v>598</v>
      </c>
      <c r="V45400" s="7" t="s">
        <v>598</v>
      </c>
      <c r="W45400" s="7" t="s">
        <v>598</v>
      </c>
      <c r="X45400" s="7" t="s">
        <v>598</v>
      </c>
      <c r="Y45400" s="7" t="s">
        <v>598</v>
      </c>
    </row>
    <row r="45407" spans="9:25">
      <c r="I45407" s="7" t="s">
        <v>598</v>
      </c>
      <c r="J45407" s="6" t="s">
        <v>597</v>
      </c>
      <c r="K45407" s="6" t="s">
        <v>597</v>
      </c>
      <c r="L45407" s="6" t="s">
        <v>597</v>
      </c>
      <c r="P45407" s="6" t="s">
        <v>596</v>
      </c>
      <c r="Q45407" s="11">
        <v>-1.15</v>
      </c>
      <c r="R45407" s="10">
        <v>0.6118</v>
      </c>
      <c r="S45407" s="10">
        <v>0.7843999862670898</v>
      </c>
      <c r="T45407" s="7" t="s">
        <v>598</v>
      </c>
      <c r="U45407" s="7" t="s">
        <v>598</v>
      </c>
      <c r="V45407" s="7" t="s">
        <v>598</v>
      </c>
      <c r="W45407" s="7" t="s">
        <v>598</v>
      </c>
      <c r="X45407" s="7" t="s">
        <v>598</v>
      </c>
      <c r="Y45407" s="7" t="s">
        <v>598</v>
      </c>
    </row>
    <row r="45428" spans="9:25">
      <c r="I45428" s="7" t="s">
        <v>598</v>
      </c>
      <c r="J45428" s="6" t="s">
        <v>597</v>
      </c>
      <c r="K45428" s="6" t="s">
        <v>597</v>
      </c>
      <c r="L45428" s="6" t="s">
        <v>597</v>
      </c>
      <c r="P45428" s="6" t="s">
        <v>596</v>
      </c>
      <c r="Q45428" s="11">
        <v>-3.49</v>
      </c>
      <c r="R45428" s="10">
        <v>0.6093</v>
      </c>
      <c r="S45428" s="10">
        <v>0.692300021648407</v>
      </c>
      <c r="T45428" s="7" t="s">
        <v>598</v>
      </c>
      <c r="U45428" s="7" t="s">
        <v>598</v>
      </c>
      <c r="V45428" s="7" t="s">
        <v>598</v>
      </c>
      <c r="W45428" s="7" t="s">
        <v>598</v>
      </c>
      <c r="X45428" s="7" t="s">
        <v>598</v>
      </c>
      <c r="Y45428" s="7" t="s">
        <v>598</v>
      </c>
    </row>
    <row r="45449" spans="9:25">
      <c r="I45449" s="6" t="s">
        <v>597</v>
      </c>
      <c r="J45449" s="6" t="s">
        <v>597</v>
      </c>
      <c r="K45449" s="6" t="s">
        <v>597</v>
      </c>
      <c r="L45449" s="7" t="s">
        <v>598</v>
      </c>
      <c r="P45449" s="8" t="s">
        <v>595</v>
      </c>
      <c r="Q45449" s="9">
        <v>4.98</v>
      </c>
      <c r="R45449" s="10">
        <v>0.6176</v>
      </c>
      <c r="S45449" s="10">
        <v>0.7293999791145325</v>
      </c>
      <c r="T45449" s="7" t="s">
        <v>598</v>
      </c>
      <c r="U45449" s="7" t="s">
        <v>598</v>
      </c>
      <c r="V45449" s="7" t="s">
        <v>598</v>
      </c>
      <c r="W45449" s="7" t="s">
        <v>598</v>
      </c>
      <c r="X45449" s="7" t="s">
        <v>598</v>
      </c>
      <c r="Y45449" s="7" t="s">
        <v>598</v>
      </c>
    </row>
  </sheetData>
  <autoFilter ref="A1:Y2068"/>
  <conditionalFormatting sqref="M2:M206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206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206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542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9" width="15.7109375" customWidth="1"/>
    <col min="10" max="10" width="16.7109375" customWidth="1"/>
    <col min="11" max="11" width="14.7109375" customWidth="1"/>
    <col min="12" max="12" width="15.7109375" customWidth="1"/>
    <col min="13" max="13" width="12.7109375" customWidth="1"/>
    <col min="14" max="14" width="18.7109375" customWidth="1"/>
    <col min="15" max="15" width="16.7109375" customWidth="1"/>
    <col min="16" max="16" width="10.7109375" customWidth="1"/>
    <col min="17" max="17" width="13.7109375" customWidth="1"/>
    <col min="18" max="19" width="10.7109375" customWidth="1"/>
    <col min="20" max="20" width="13.7109375" customWidth="1"/>
    <col min="21" max="21" width="19.7109375" customWidth="1"/>
    <col min="22" max="22" width="18.7109375" customWidth="1"/>
    <col min="23" max="23" width="19.7109375" customWidth="1"/>
    <col min="24" max="24" width="20.7109375" customWidth="1"/>
    <col min="25" max="25" width="19.7109375" customWidth="1"/>
  </cols>
  <sheetData>
    <row r="1" spans="1:25" ht="28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20</v>
      </c>
      <c r="H1" s="1" t="s">
        <v>18</v>
      </c>
      <c r="I1" s="1" t="s">
        <v>62</v>
      </c>
      <c r="J1" s="1" t="s">
        <v>61</v>
      </c>
      <c r="K1" s="1" t="s">
        <v>63</v>
      </c>
      <c r="L1" s="1" t="s">
        <v>68</v>
      </c>
      <c r="M1" s="1" t="s">
        <v>58</v>
      </c>
      <c r="N1" s="1" t="s">
        <v>32</v>
      </c>
      <c r="O1" s="1" t="s">
        <v>26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89</v>
      </c>
      <c r="U1" s="1" t="s">
        <v>90</v>
      </c>
      <c r="V1" s="1" t="s">
        <v>91</v>
      </c>
      <c r="W1" s="1" t="s">
        <v>59</v>
      </c>
      <c r="X1" s="1" t="s">
        <v>60</v>
      </c>
      <c r="Y1" s="1" t="s">
        <v>72</v>
      </c>
    </row>
    <row r="2" spans="1:25">
      <c r="A2" t="s">
        <v>797</v>
      </c>
      <c r="B2" s="5">
        <v>45751</v>
      </c>
      <c r="C2" t="s">
        <v>1029</v>
      </c>
      <c r="D2" t="s">
        <v>587</v>
      </c>
      <c r="E2" t="s">
        <v>591</v>
      </c>
      <c r="F2" t="s">
        <v>594</v>
      </c>
      <c r="G2">
        <v>-0.35</v>
      </c>
      <c r="H2">
        <v>66</v>
      </c>
      <c r="I2">
        <v>1</v>
      </c>
      <c r="J2">
        <v>0</v>
      </c>
      <c r="K2">
        <v>1</v>
      </c>
      <c r="L2">
        <v>0</v>
      </c>
      <c r="M2">
        <v>5</v>
      </c>
      <c r="N2">
        <v>70.09</v>
      </c>
      <c r="O2">
        <v>45</v>
      </c>
      <c r="P2" t="s">
        <v>595</v>
      </c>
      <c r="Q2">
        <v>4.74</v>
      </c>
      <c r="R2">
        <v>0.4485</v>
      </c>
      <c r="S2">
        <v>0.9261000156402588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92</v>
      </c>
      <c r="B3" s="5">
        <v>45692</v>
      </c>
      <c r="C3" t="s">
        <v>388</v>
      </c>
      <c r="D3" t="s">
        <v>580</v>
      </c>
      <c r="E3" t="s">
        <v>591</v>
      </c>
      <c r="F3" t="s">
        <v>592</v>
      </c>
      <c r="G3">
        <v>9.52</v>
      </c>
      <c r="H3">
        <v>5.01</v>
      </c>
      <c r="I3">
        <v>1</v>
      </c>
      <c r="J3">
        <v>0</v>
      </c>
      <c r="K3">
        <v>0</v>
      </c>
      <c r="L3">
        <v>0</v>
      </c>
      <c r="M3">
        <v>0</v>
      </c>
      <c r="N3">
        <v>100</v>
      </c>
      <c r="O3">
        <v>82</v>
      </c>
      <c r="P3" t="s">
        <v>595</v>
      </c>
      <c r="Q3">
        <v>10.23</v>
      </c>
      <c r="R3">
        <v>0.6361</v>
      </c>
      <c r="S3">
        <v>0.9229000210762024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>
      <c r="A4" t="s">
        <v>272</v>
      </c>
      <c r="B4" s="5">
        <v>45678</v>
      </c>
      <c r="C4" t="s">
        <v>563</v>
      </c>
      <c r="D4" t="s">
        <v>587</v>
      </c>
      <c r="E4" t="s">
        <v>591</v>
      </c>
      <c r="F4" t="s">
        <v>594</v>
      </c>
      <c r="G4">
        <v>-0.26</v>
      </c>
      <c r="H4">
        <v>60.47</v>
      </c>
      <c r="I4">
        <v>1</v>
      </c>
      <c r="J4">
        <v>0</v>
      </c>
      <c r="K4">
        <v>0</v>
      </c>
      <c r="L4">
        <v>0</v>
      </c>
      <c r="M4">
        <v>45</v>
      </c>
      <c r="N4">
        <v>38.38</v>
      </c>
      <c r="O4">
        <v>65</v>
      </c>
      <c r="P4" t="s">
        <v>595</v>
      </c>
      <c r="Q4">
        <v>1</v>
      </c>
      <c r="R4">
        <v>0.4554</v>
      </c>
      <c r="S4">
        <v>0.9161999821662903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161</v>
      </c>
      <c r="B5" s="5">
        <v>45860</v>
      </c>
      <c r="C5" t="s">
        <v>774</v>
      </c>
      <c r="D5" t="s">
        <v>587</v>
      </c>
      <c r="E5" t="s">
        <v>591</v>
      </c>
      <c r="F5" t="s">
        <v>594</v>
      </c>
      <c r="G5">
        <v>-0.6</v>
      </c>
      <c r="H5">
        <v>42.56</v>
      </c>
      <c r="I5">
        <v>0</v>
      </c>
      <c r="J5">
        <v>0</v>
      </c>
      <c r="K5">
        <v>0</v>
      </c>
      <c r="L5">
        <v>0</v>
      </c>
      <c r="M5">
        <v>0</v>
      </c>
      <c r="N5">
        <v>80.39</v>
      </c>
      <c r="O5">
        <v>115</v>
      </c>
      <c r="P5" t="s">
        <v>596</v>
      </c>
      <c r="Q5">
        <v>-5</v>
      </c>
      <c r="R5">
        <v>0.5492</v>
      </c>
      <c r="S5">
        <v>0.9146000146865845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202</v>
      </c>
      <c r="B6" s="5">
        <v>45890</v>
      </c>
      <c r="C6" t="s">
        <v>458</v>
      </c>
      <c r="D6" t="s">
        <v>587</v>
      </c>
      <c r="E6" t="s">
        <v>591</v>
      </c>
      <c r="F6" t="s">
        <v>594</v>
      </c>
      <c r="G6">
        <v>-1.09</v>
      </c>
      <c r="H6">
        <v>55.77</v>
      </c>
      <c r="I6">
        <v>1</v>
      </c>
      <c r="J6">
        <v>0</v>
      </c>
      <c r="K6">
        <v>0</v>
      </c>
      <c r="L6">
        <v>0</v>
      </c>
      <c r="M6">
        <v>0</v>
      </c>
      <c r="N6">
        <v>87.92</v>
      </c>
      <c r="O6">
        <v>-24</v>
      </c>
      <c r="P6" t="s">
        <v>595</v>
      </c>
      <c r="Q6">
        <v>3.17</v>
      </c>
      <c r="R6">
        <v>0.5213</v>
      </c>
      <c r="S6">
        <v>0.9136000275611877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191</v>
      </c>
      <c r="B7" s="5">
        <v>45981</v>
      </c>
      <c r="C7" t="s">
        <v>558</v>
      </c>
      <c r="D7" t="s">
        <v>587</v>
      </c>
      <c r="E7" t="s">
        <v>591</v>
      </c>
      <c r="F7" t="s">
        <v>594</v>
      </c>
      <c r="G7">
        <v>-1.18</v>
      </c>
      <c r="H7">
        <v>44.03</v>
      </c>
      <c r="I7">
        <v>1</v>
      </c>
      <c r="J7">
        <v>0</v>
      </c>
      <c r="K7">
        <v>0</v>
      </c>
      <c r="L7">
        <v>0</v>
      </c>
      <c r="M7">
        <v>0</v>
      </c>
      <c r="N7">
        <v>65.34</v>
      </c>
      <c r="O7">
        <v>39</v>
      </c>
      <c r="P7" t="s">
        <v>596</v>
      </c>
      <c r="Q7">
        <v>-5.04</v>
      </c>
      <c r="R7">
        <v>0.5463</v>
      </c>
      <c r="S7">
        <v>0.9126999974250793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219</v>
      </c>
      <c r="B8" s="5">
        <v>45785</v>
      </c>
      <c r="C8" t="s">
        <v>454</v>
      </c>
      <c r="D8" t="s">
        <v>587</v>
      </c>
      <c r="E8" t="s">
        <v>591</v>
      </c>
      <c r="F8" t="s">
        <v>594</v>
      </c>
      <c r="G8">
        <v>-0.55</v>
      </c>
      <c r="H8">
        <v>22.03</v>
      </c>
      <c r="I8">
        <v>0</v>
      </c>
      <c r="J8">
        <v>0</v>
      </c>
      <c r="K8">
        <v>0</v>
      </c>
      <c r="L8">
        <v>0</v>
      </c>
      <c r="M8">
        <v>0</v>
      </c>
      <c r="N8">
        <v>41.4</v>
      </c>
      <c r="O8">
        <v>20</v>
      </c>
      <c r="P8" t="s">
        <v>595</v>
      </c>
      <c r="Q8">
        <v>6.72</v>
      </c>
      <c r="R8">
        <v>0.5612</v>
      </c>
      <c r="S8">
        <v>0.9124000072479248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798</v>
      </c>
      <c r="B9" s="5">
        <v>45861</v>
      </c>
      <c r="C9" t="s">
        <v>410</v>
      </c>
      <c r="D9" t="s">
        <v>587</v>
      </c>
      <c r="E9" t="s">
        <v>591</v>
      </c>
      <c r="F9" t="s">
        <v>594</v>
      </c>
      <c r="G9">
        <v>-2.63</v>
      </c>
      <c r="H9">
        <v>40.17</v>
      </c>
      <c r="I9">
        <v>0</v>
      </c>
      <c r="J9">
        <v>1</v>
      </c>
      <c r="K9">
        <v>0</v>
      </c>
      <c r="L9">
        <v>0</v>
      </c>
      <c r="M9">
        <v>55</v>
      </c>
      <c r="N9">
        <v>25.79</v>
      </c>
      <c r="O9">
        <v>19</v>
      </c>
      <c r="P9" t="s">
        <v>595</v>
      </c>
      <c r="Q9">
        <v>2.74</v>
      </c>
      <c r="R9">
        <v>0.4888</v>
      </c>
      <c r="S9">
        <v>0.911300003528595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92</v>
      </c>
      <c r="B10" s="5">
        <v>45700</v>
      </c>
      <c r="C10" t="s">
        <v>383</v>
      </c>
      <c r="D10" t="s">
        <v>579</v>
      </c>
      <c r="E10" t="s">
        <v>591</v>
      </c>
      <c r="F10" t="s">
        <v>592</v>
      </c>
      <c r="G10">
        <v>2.86</v>
      </c>
      <c r="H10">
        <v>48.53</v>
      </c>
      <c r="I10">
        <v>1</v>
      </c>
      <c r="J10">
        <v>0</v>
      </c>
      <c r="K10">
        <v>0</v>
      </c>
      <c r="L10">
        <v>0</v>
      </c>
      <c r="M10">
        <v>0</v>
      </c>
      <c r="N10">
        <v>100</v>
      </c>
      <c r="O10">
        <v>82</v>
      </c>
      <c r="P10" t="s">
        <v>595</v>
      </c>
      <c r="Q10">
        <v>4.03</v>
      </c>
      <c r="R10">
        <v>0.6449</v>
      </c>
      <c r="S10">
        <v>0.9103000164031982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>
      <c r="A11" t="s">
        <v>750</v>
      </c>
      <c r="B11" s="5">
        <v>45785</v>
      </c>
      <c r="C11" t="s">
        <v>454</v>
      </c>
      <c r="D11" t="s">
        <v>587</v>
      </c>
      <c r="E11" t="s">
        <v>591</v>
      </c>
      <c r="F11" t="s">
        <v>594</v>
      </c>
      <c r="G11">
        <v>-1.5</v>
      </c>
      <c r="H11">
        <v>35.62</v>
      </c>
      <c r="I11">
        <v>0</v>
      </c>
      <c r="J11">
        <v>0</v>
      </c>
      <c r="K11">
        <v>0</v>
      </c>
      <c r="L11">
        <v>0</v>
      </c>
      <c r="M11">
        <v>30</v>
      </c>
      <c r="N11">
        <v>65.65000000000001</v>
      </c>
      <c r="O11">
        <v>70</v>
      </c>
      <c r="P11" t="s">
        <v>595</v>
      </c>
      <c r="Q11">
        <v>18.22</v>
      </c>
      <c r="R11">
        <v>0.5593</v>
      </c>
      <c r="S11">
        <v>0.9101999998092651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176</v>
      </c>
      <c r="B12" s="5">
        <v>45911</v>
      </c>
      <c r="C12" t="s">
        <v>509</v>
      </c>
      <c r="D12" t="s">
        <v>587</v>
      </c>
      <c r="E12" t="s">
        <v>591</v>
      </c>
      <c r="F12" t="s">
        <v>594</v>
      </c>
      <c r="G12">
        <v>-0.17</v>
      </c>
      <c r="H12">
        <v>65.43000000000001</v>
      </c>
      <c r="I12">
        <v>1</v>
      </c>
      <c r="J12">
        <v>0</v>
      </c>
      <c r="K12">
        <v>1</v>
      </c>
      <c r="L12">
        <v>1</v>
      </c>
      <c r="M12">
        <v>55</v>
      </c>
      <c r="N12">
        <v>72.17</v>
      </c>
      <c r="O12">
        <v>-36</v>
      </c>
      <c r="P12" t="s">
        <v>596</v>
      </c>
      <c r="Q12">
        <v>-1.79</v>
      </c>
      <c r="R12">
        <v>0.4406</v>
      </c>
      <c r="S12">
        <v>0.9093000292778015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799</v>
      </c>
      <c r="B13" s="5">
        <v>45660</v>
      </c>
      <c r="C13" t="s">
        <v>1030</v>
      </c>
      <c r="D13" t="s">
        <v>587</v>
      </c>
      <c r="E13" t="s">
        <v>591</v>
      </c>
      <c r="F13" t="s">
        <v>594</v>
      </c>
      <c r="G13">
        <v>-0.33</v>
      </c>
      <c r="H13">
        <v>44.7</v>
      </c>
      <c r="I13">
        <v>1</v>
      </c>
      <c r="J13">
        <v>0</v>
      </c>
      <c r="K13">
        <v>0</v>
      </c>
      <c r="L13">
        <v>1</v>
      </c>
      <c r="M13">
        <v>40</v>
      </c>
      <c r="N13">
        <v>36.86</v>
      </c>
      <c r="O13">
        <v>58</v>
      </c>
      <c r="P13" t="s">
        <v>596</v>
      </c>
      <c r="Q13">
        <v>-4.25</v>
      </c>
      <c r="R13">
        <v>0.5259</v>
      </c>
      <c r="S13">
        <v>0.9090999960899353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92</v>
      </c>
      <c r="B14" s="5">
        <v>45701</v>
      </c>
      <c r="C14" t="s">
        <v>387</v>
      </c>
      <c r="D14" t="s">
        <v>579</v>
      </c>
      <c r="E14" t="s">
        <v>591</v>
      </c>
      <c r="F14" t="s">
        <v>592</v>
      </c>
      <c r="G14">
        <v>1.96</v>
      </c>
      <c r="H14">
        <v>54.71</v>
      </c>
      <c r="I14">
        <v>1</v>
      </c>
      <c r="J14">
        <v>0</v>
      </c>
      <c r="K14">
        <v>0</v>
      </c>
      <c r="L14">
        <v>0</v>
      </c>
      <c r="M14">
        <v>0</v>
      </c>
      <c r="N14">
        <v>100</v>
      </c>
      <c r="O14">
        <v>82</v>
      </c>
      <c r="P14" t="s">
        <v>596</v>
      </c>
      <c r="Q14">
        <v>-0.04</v>
      </c>
      <c r="R14">
        <v>0.6442</v>
      </c>
      <c r="S14">
        <v>0.9081000089645386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>
      <c r="A15" t="s">
        <v>800</v>
      </c>
      <c r="B15" s="5">
        <v>45805</v>
      </c>
      <c r="C15" t="s">
        <v>467</v>
      </c>
      <c r="D15" t="s">
        <v>587</v>
      </c>
      <c r="E15" t="s">
        <v>591</v>
      </c>
      <c r="F15" t="s">
        <v>594</v>
      </c>
      <c r="G15">
        <v>-2.97</v>
      </c>
      <c r="H15">
        <v>72.58</v>
      </c>
      <c r="I15">
        <v>1</v>
      </c>
      <c r="J15">
        <v>1</v>
      </c>
      <c r="K15">
        <v>1</v>
      </c>
      <c r="L15">
        <v>1</v>
      </c>
      <c r="M15">
        <v>55</v>
      </c>
      <c r="N15">
        <v>71.54000000000001</v>
      </c>
      <c r="O15">
        <v>108</v>
      </c>
      <c r="P15" t="s">
        <v>596</v>
      </c>
      <c r="Q15">
        <v>-4.06</v>
      </c>
      <c r="R15">
        <v>0.4384</v>
      </c>
      <c r="S15">
        <v>0.9078999757766724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801</v>
      </c>
      <c r="B16" s="5">
        <v>45820</v>
      </c>
      <c r="C16" t="s">
        <v>783</v>
      </c>
      <c r="D16" t="s">
        <v>587</v>
      </c>
      <c r="E16" t="s">
        <v>591</v>
      </c>
      <c r="F16" t="s">
        <v>594</v>
      </c>
      <c r="G16">
        <v>-0.45</v>
      </c>
      <c r="H16">
        <v>60.2</v>
      </c>
      <c r="I16">
        <v>0</v>
      </c>
      <c r="J16">
        <v>1</v>
      </c>
      <c r="K16">
        <v>1</v>
      </c>
      <c r="L16">
        <v>0</v>
      </c>
      <c r="M16">
        <v>30</v>
      </c>
      <c r="N16">
        <v>70.8</v>
      </c>
      <c r="O16">
        <v>-13</v>
      </c>
      <c r="P16" t="s">
        <v>596</v>
      </c>
      <c r="Q16">
        <v>-1.95</v>
      </c>
      <c r="R16">
        <v>0.5012</v>
      </c>
      <c r="S16">
        <v>0.9071999788284302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802</v>
      </c>
      <c r="B17" s="5">
        <v>45693</v>
      </c>
      <c r="C17" t="s">
        <v>468</v>
      </c>
      <c r="D17" t="s">
        <v>587</v>
      </c>
      <c r="E17" t="s">
        <v>591</v>
      </c>
      <c r="F17" t="s">
        <v>594</v>
      </c>
      <c r="G17">
        <v>-1.06</v>
      </c>
      <c r="H17">
        <v>38.32</v>
      </c>
      <c r="I17">
        <v>1</v>
      </c>
      <c r="J17">
        <v>0</v>
      </c>
      <c r="K17">
        <v>0</v>
      </c>
      <c r="L17">
        <v>0</v>
      </c>
      <c r="M17">
        <v>40</v>
      </c>
      <c r="N17">
        <v>20.55</v>
      </c>
      <c r="O17">
        <v>-21</v>
      </c>
      <c r="P17" t="s">
        <v>596</v>
      </c>
      <c r="Q17">
        <v>-3.05</v>
      </c>
      <c r="R17">
        <v>0.5358000000000001</v>
      </c>
      <c r="S17">
        <v>0.9071999788284302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92</v>
      </c>
      <c r="B18" s="5">
        <v>45721</v>
      </c>
      <c r="C18" t="s">
        <v>382</v>
      </c>
      <c r="D18" t="s">
        <v>579</v>
      </c>
      <c r="E18" t="s">
        <v>591</v>
      </c>
      <c r="F18" t="s">
        <v>592</v>
      </c>
      <c r="G18">
        <v>1.96</v>
      </c>
      <c r="H18">
        <v>21.59</v>
      </c>
      <c r="I18">
        <v>1</v>
      </c>
      <c r="J18">
        <v>0</v>
      </c>
      <c r="K18">
        <v>0</v>
      </c>
      <c r="L18">
        <v>0</v>
      </c>
      <c r="M18">
        <v>0</v>
      </c>
      <c r="N18">
        <v>100</v>
      </c>
      <c r="O18">
        <v>82</v>
      </c>
      <c r="P18" t="s">
        <v>595</v>
      </c>
      <c r="Q18">
        <v>4.03</v>
      </c>
      <c r="R18">
        <v>0.6627</v>
      </c>
      <c r="S18">
        <v>0.9070000052452087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>
      <c r="A19" t="s">
        <v>671</v>
      </c>
      <c r="B19" s="5">
        <v>45950</v>
      </c>
      <c r="C19" t="s">
        <v>462</v>
      </c>
      <c r="D19" t="s">
        <v>587</v>
      </c>
      <c r="E19" t="s">
        <v>591</v>
      </c>
      <c r="F19" t="s">
        <v>594</v>
      </c>
      <c r="G19">
        <v>-0.9</v>
      </c>
      <c r="H19">
        <v>63.53</v>
      </c>
      <c r="I19">
        <v>1</v>
      </c>
      <c r="J19">
        <v>0</v>
      </c>
      <c r="K19">
        <v>1</v>
      </c>
      <c r="L19">
        <v>0</v>
      </c>
      <c r="M19">
        <v>50</v>
      </c>
      <c r="N19">
        <v>25.44</v>
      </c>
      <c r="O19">
        <v>38</v>
      </c>
      <c r="P19" t="s">
        <v>596</v>
      </c>
      <c r="Q19">
        <v>-0.5600000000000001</v>
      </c>
      <c r="R19">
        <v>0.4545</v>
      </c>
      <c r="S19">
        <v>0.9063000082969666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298</v>
      </c>
      <c r="B20" s="5">
        <v>45959</v>
      </c>
      <c r="C20" t="s">
        <v>529</v>
      </c>
      <c r="D20" t="s">
        <v>587</v>
      </c>
      <c r="E20" t="s">
        <v>591</v>
      </c>
      <c r="F20" t="s">
        <v>594</v>
      </c>
      <c r="G20">
        <v>-0.11</v>
      </c>
      <c r="H20">
        <v>46.95</v>
      </c>
      <c r="I20">
        <v>0</v>
      </c>
      <c r="J20">
        <v>0</v>
      </c>
      <c r="K20">
        <v>0</v>
      </c>
      <c r="L20">
        <v>1</v>
      </c>
      <c r="M20">
        <v>40</v>
      </c>
      <c r="N20">
        <v>19.68</v>
      </c>
      <c r="O20">
        <v>51</v>
      </c>
      <c r="P20" t="s">
        <v>596</v>
      </c>
      <c r="Q20">
        <v>-0.31</v>
      </c>
      <c r="R20">
        <v>0.4891</v>
      </c>
      <c r="S20">
        <v>0.9059000015258789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92</v>
      </c>
      <c r="B21" s="5">
        <v>45700</v>
      </c>
      <c r="C21" t="s">
        <v>383</v>
      </c>
      <c r="D21" t="s">
        <v>578</v>
      </c>
      <c r="E21" t="s">
        <v>590</v>
      </c>
      <c r="F21" t="s">
        <v>592</v>
      </c>
      <c r="G21">
        <v>2.86</v>
      </c>
      <c r="H21">
        <v>48.53</v>
      </c>
      <c r="I21">
        <v>1</v>
      </c>
      <c r="J21">
        <v>0</v>
      </c>
      <c r="K21">
        <v>0</v>
      </c>
      <c r="L21">
        <v>0</v>
      </c>
      <c r="M21">
        <v>0</v>
      </c>
      <c r="N21">
        <v>100</v>
      </c>
      <c r="O21">
        <v>82</v>
      </c>
      <c r="P21" t="s">
        <v>595</v>
      </c>
      <c r="Q21">
        <v>4.03</v>
      </c>
      <c r="R21">
        <v>0.6669</v>
      </c>
      <c r="S21">
        <v>0.9049999713897705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>
      <c r="A22" t="s">
        <v>92</v>
      </c>
      <c r="B22" s="5">
        <v>45728</v>
      </c>
      <c r="C22" t="s">
        <v>385</v>
      </c>
      <c r="D22" t="s">
        <v>579</v>
      </c>
      <c r="E22" t="s">
        <v>591</v>
      </c>
      <c r="F22" t="s">
        <v>592</v>
      </c>
      <c r="G22">
        <v>1.96</v>
      </c>
      <c r="H22">
        <v>41.85</v>
      </c>
      <c r="I22">
        <v>1</v>
      </c>
      <c r="J22">
        <v>0</v>
      </c>
      <c r="K22">
        <v>0</v>
      </c>
      <c r="L22">
        <v>0</v>
      </c>
      <c r="M22">
        <v>0</v>
      </c>
      <c r="N22">
        <v>100</v>
      </c>
      <c r="O22">
        <v>82</v>
      </c>
      <c r="P22" t="s">
        <v>595</v>
      </c>
      <c r="Q22">
        <v>4.02</v>
      </c>
      <c r="R22">
        <v>0.6562</v>
      </c>
      <c r="S22">
        <v>0.9049000144004822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>
      <c r="A23" t="s">
        <v>110</v>
      </c>
      <c r="B23" s="5">
        <v>45973</v>
      </c>
      <c r="C23" t="s">
        <v>456</v>
      </c>
      <c r="D23" t="s">
        <v>587</v>
      </c>
      <c r="E23" t="s">
        <v>591</v>
      </c>
      <c r="F23" t="s">
        <v>594</v>
      </c>
      <c r="G23">
        <v>-4.12</v>
      </c>
      <c r="H23">
        <v>61.43</v>
      </c>
      <c r="I23">
        <v>0</v>
      </c>
      <c r="J23">
        <v>1</v>
      </c>
      <c r="K23">
        <v>1</v>
      </c>
      <c r="L23">
        <v>0</v>
      </c>
      <c r="M23">
        <v>0</v>
      </c>
      <c r="N23">
        <v>50.94</v>
      </c>
      <c r="O23">
        <v>80</v>
      </c>
      <c r="P23" t="s">
        <v>595</v>
      </c>
      <c r="Q23">
        <v>10.94</v>
      </c>
      <c r="R23">
        <v>0.472</v>
      </c>
      <c r="S23">
        <v>0.9043999910354614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803</v>
      </c>
      <c r="B24" s="5">
        <v>45972</v>
      </c>
      <c r="C24" t="s">
        <v>414</v>
      </c>
      <c r="D24" t="s">
        <v>587</v>
      </c>
      <c r="E24" t="s">
        <v>591</v>
      </c>
      <c r="F24" t="s">
        <v>594</v>
      </c>
      <c r="G24">
        <v>-6.25</v>
      </c>
      <c r="H24">
        <v>72.83</v>
      </c>
      <c r="I24">
        <v>1</v>
      </c>
      <c r="J24">
        <v>1</v>
      </c>
      <c r="K24">
        <v>1</v>
      </c>
      <c r="L24">
        <v>1</v>
      </c>
      <c r="M24">
        <v>40</v>
      </c>
      <c r="N24">
        <v>62.15</v>
      </c>
      <c r="O24">
        <v>41</v>
      </c>
      <c r="P24" t="s">
        <v>595</v>
      </c>
      <c r="Q24">
        <v>0.63</v>
      </c>
      <c r="R24">
        <v>0.4479</v>
      </c>
      <c r="S24">
        <v>0.9038000106811523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677</v>
      </c>
      <c r="B25" s="5">
        <v>45856</v>
      </c>
      <c r="C25" t="s">
        <v>776</v>
      </c>
      <c r="D25" t="s">
        <v>587</v>
      </c>
      <c r="E25" t="s">
        <v>591</v>
      </c>
      <c r="F25" t="s">
        <v>594</v>
      </c>
      <c r="G25">
        <v>-0.36</v>
      </c>
      <c r="H25">
        <v>56.54</v>
      </c>
      <c r="I25">
        <v>1</v>
      </c>
      <c r="J25">
        <v>0</v>
      </c>
      <c r="K25">
        <v>1</v>
      </c>
      <c r="L25">
        <v>0</v>
      </c>
      <c r="M25">
        <v>0</v>
      </c>
      <c r="N25">
        <v>3.04</v>
      </c>
      <c r="O25">
        <v>66</v>
      </c>
      <c r="P25" t="s">
        <v>595</v>
      </c>
      <c r="Q25">
        <v>2.24</v>
      </c>
      <c r="R25">
        <v>0.4573</v>
      </c>
      <c r="S25">
        <v>0.9035000205039978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804</v>
      </c>
      <c r="B26" s="5">
        <v>45987</v>
      </c>
      <c r="C26" t="s">
        <v>538</v>
      </c>
      <c r="D26" t="s">
        <v>587</v>
      </c>
      <c r="E26" t="s">
        <v>591</v>
      </c>
      <c r="F26" t="s">
        <v>594</v>
      </c>
      <c r="G26">
        <v>-14.56</v>
      </c>
      <c r="H26">
        <v>22.35</v>
      </c>
      <c r="I26">
        <v>0</v>
      </c>
      <c r="J26">
        <v>0</v>
      </c>
      <c r="K26">
        <v>0</v>
      </c>
      <c r="L26">
        <v>0</v>
      </c>
      <c r="M26">
        <v>0</v>
      </c>
      <c r="N26">
        <v>18.53</v>
      </c>
      <c r="O26">
        <v>10</v>
      </c>
      <c r="P26" t="s">
        <v>596</v>
      </c>
      <c r="Q26">
        <v>-0.58</v>
      </c>
      <c r="R26">
        <v>0.5666</v>
      </c>
      <c r="S26">
        <v>0.9035000205039978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805</v>
      </c>
      <c r="B27" s="5">
        <v>45806</v>
      </c>
      <c r="C27" t="s">
        <v>476</v>
      </c>
      <c r="D27" t="s">
        <v>587</v>
      </c>
      <c r="E27" t="s">
        <v>591</v>
      </c>
      <c r="F27" t="s">
        <v>594</v>
      </c>
      <c r="G27">
        <v>-1.34</v>
      </c>
      <c r="H27">
        <v>82.81</v>
      </c>
      <c r="I27">
        <v>1</v>
      </c>
      <c r="J27">
        <v>1</v>
      </c>
      <c r="K27">
        <v>1</v>
      </c>
      <c r="L27">
        <v>0</v>
      </c>
      <c r="M27">
        <v>0</v>
      </c>
      <c r="N27">
        <v>34.43</v>
      </c>
      <c r="O27">
        <v>-5</v>
      </c>
      <c r="P27" t="s">
        <v>595</v>
      </c>
      <c r="Q27">
        <v>1.34</v>
      </c>
      <c r="R27">
        <v>0.4232</v>
      </c>
      <c r="S27">
        <v>0.9035000205039978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92</v>
      </c>
      <c r="B28" s="5">
        <v>45727</v>
      </c>
      <c r="C28" t="s">
        <v>381</v>
      </c>
      <c r="D28" t="s">
        <v>579</v>
      </c>
      <c r="E28" t="s">
        <v>591</v>
      </c>
      <c r="F28" t="s">
        <v>592</v>
      </c>
      <c r="G28">
        <v>0.27</v>
      </c>
      <c r="H28">
        <v>34.31</v>
      </c>
      <c r="I28">
        <v>1</v>
      </c>
      <c r="J28">
        <v>0</v>
      </c>
      <c r="K28">
        <v>0</v>
      </c>
      <c r="L28">
        <v>0</v>
      </c>
      <c r="M28">
        <v>0</v>
      </c>
      <c r="N28">
        <v>100</v>
      </c>
      <c r="O28">
        <v>82</v>
      </c>
      <c r="P28" t="s">
        <v>595</v>
      </c>
      <c r="Q28">
        <v>4.02</v>
      </c>
      <c r="R28">
        <v>0.6948</v>
      </c>
      <c r="S28">
        <v>0.9028999805450439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>
      <c r="A29" t="s">
        <v>92</v>
      </c>
      <c r="B29" s="5">
        <v>45972</v>
      </c>
      <c r="C29" t="s">
        <v>414</v>
      </c>
      <c r="D29" t="s">
        <v>579</v>
      </c>
      <c r="E29" t="s">
        <v>591</v>
      </c>
      <c r="F29" t="s">
        <v>592</v>
      </c>
      <c r="G29">
        <v>4.18</v>
      </c>
      <c r="H29">
        <v>53.18</v>
      </c>
      <c r="I29">
        <v>1</v>
      </c>
      <c r="J29">
        <v>0</v>
      </c>
      <c r="K29">
        <v>0</v>
      </c>
      <c r="L29">
        <v>1</v>
      </c>
      <c r="M29">
        <v>0</v>
      </c>
      <c r="N29">
        <v>100</v>
      </c>
      <c r="O29">
        <v>82</v>
      </c>
      <c r="P29" t="s">
        <v>595</v>
      </c>
      <c r="Q29">
        <v>10.24</v>
      </c>
      <c r="R29">
        <v>0.6114000000000001</v>
      </c>
      <c r="S29">
        <v>0.902400016784668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>
      <c r="A30" t="s">
        <v>92</v>
      </c>
      <c r="B30" s="5">
        <v>45701</v>
      </c>
      <c r="C30" t="s">
        <v>387</v>
      </c>
      <c r="D30" t="s">
        <v>578</v>
      </c>
      <c r="E30" t="s">
        <v>590</v>
      </c>
      <c r="F30" t="s">
        <v>592</v>
      </c>
      <c r="G30">
        <v>1.96</v>
      </c>
      <c r="H30">
        <v>54.71</v>
      </c>
      <c r="I30">
        <v>1</v>
      </c>
      <c r="J30">
        <v>0</v>
      </c>
      <c r="K30">
        <v>0</v>
      </c>
      <c r="L30">
        <v>0</v>
      </c>
      <c r="M30">
        <v>0</v>
      </c>
      <c r="N30">
        <v>100</v>
      </c>
      <c r="O30">
        <v>82</v>
      </c>
      <c r="P30" t="s">
        <v>596</v>
      </c>
      <c r="Q30">
        <v>-0.04</v>
      </c>
      <c r="R30">
        <v>0.658</v>
      </c>
      <c r="S30">
        <v>0.9016000032424927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>
      <c r="A31" t="s">
        <v>806</v>
      </c>
      <c r="B31" s="5">
        <v>45799</v>
      </c>
      <c r="C31" t="s">
        <v>436</v>
      </c>
      <c r="D31" t="s">
        <v>587</v>
      </c>
      <c r="E31" t="s">
        <v>591</v>
      </c>
      <c r="F31" t="s">
        <v>594</v>
      </c>
      <c r="G31">
        <v>-2.02</v>
      </c>
      <c r="H31">
        <v>66.26000000000001</v>
      </c>
      <c r="I31">
        <v>1</v>
      </c>
      <c r="J31">
        <v>1</v>
      </c>
      <c r="K31">
        <v>1</v>
      </c>
      <c r="L31">
        <v>0</v>
      </c>
      <c r="M31">
        <v>35</v>
      </c>
      <c r="N31">
        <v>20</v>
      </c>
      <c r="O31">
        <v>37</v>
      </c>
      <c r="P31" t="s">
        <v>596</v>
      </c>
      <c r="Q31">
        <v>-1.38</v>
      </c>
      <c r="R31">
        <v>0.5254</v>
      </c>
      <c r="S31">
        <v>0.9014000296592712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92</v>
      </c>
      <c r="B32" s="5">
        <v>45721</v>
      </c>
      <c r="C32" t="s">
        <v>382</v>
      </c>
      <c r="D32" t="s">
        <v>578</v>
      </c>
      <c r="E32" t="s">
        <v>590</v>
      </c>
      <c r="F32" t="s">
        <v>592</v>
      </c>
      <c r="G32">
        <v>1.96</v>
      </c>
      <c r="H32">
        <v>21.59</v>
      </c>
      <c r="I32">
        <v>1</v>
      </c>
      <c r="J32">
        <v>0</v>
      </c>
      <c r="K32">
        <v>0</v>
      </c>
      <c r="L32">
        <v>0</v>
      </c>
      <c r="M32">
        <v>0</v>
      </c>
      <c r="N32">
        <v>100</v>
      </c>
      <c r="O32">
        <v>82</v>
      </c>
      <c r="P32" t="s">
        <v>595</v>
      </c>
      <c r="Q32">
        <v>4.03</v>
      </c>
      <c r="R32">
        <v>0.6758</v>
      </c>
      <c r="S32">
        <v>0.9010000228881836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>
      <c r="A33" t="s">
        <v>92</v>
      </c>
      <c r="B33" s="5">
        <v>45888</v>
      </c>
      <c r="C33" t="s">
        <v>406</v>
      </c>
      <c r="D33" t="s">
        <v>579</v>
      </c>
      <c r="E33" t="s">
        <v>591</v>
      </c>
      <c r="F33" t="s">
        <v>592</v>
      </c>
      <c r="G33">
        <v>9.52</v>
      </c>
      <c r="H33">
        <v>69.25</v>
      </c>
      <c r="I33">
        <v>1</v>
      </c>
      <c r="J33">
        <v>1</v>
      </c>
      <c r="K33">
        <v>1</v>
      </c>
      <c r="L33">
        <v>1</v>
      </c>
      <c r="M33">
        <v>0</v>
      </c>
      <c r="N33">
        <v>100</v>
      </c>
      <c r="O33">
        <v>82</v>
      </c>
      <c r="P33" t="s">
        <v>596</v>
      </c>
      <c r="Q33">
        <v>-2.59</v>
      </c>
      <c r="R33">
        <v>0.5995</v>
      </c>
      <c r="S33">
        <v>0.8985999822616577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>
      <c r="A34" t="s">
        <v>92</v>
      </c>
      <c r="B34" s="5">
        <v>45936</v>
      </c>
      <c r="C34" t="s">
        <v>390</v>
      </c>
      <c r="D34" t="s">
        <v>579</v>
      </c>
      <c r="E34" t="s">
        <v>591</v>
      </c>
      <c r="F34" t="s">
        <v>592</v>
      </c>
      <c r="G34">
        <v>3.76</v>
      </c>
      <c r="H34">
        <v>25.9</v>
      </c>
      <c r="I34">
        <v>0</v>
      </c>
      <c r="J34">
        <v>0</v>
      </c>
      <c r="K34">
        <v>0</v>
      </c>
      <c r="L34">
        <v>1</v>
      </c>
      <c r="M34">
        <v>0</v>
      </c>
      <c r="N34">
        <v>100</v>
      </c>
      <c r="O34">
        <v>82</v>
      </c>
      <c r="P34" t="s">
        <v>596</v>
      </c>
      <c r="Q34">
        <v>-3.21</v>
      </c>
      <c r="R34">
        <v>0.6588000000000001</v>
      </c>
      <c r="S34">
        <v>0.8984000086784363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>
      <c r="A35" t="s">
        <v>92</v>
      </c>
      <c r="B35" s="5">
        <v>45728</v>
      </c>
      <c r="C35" t="s">
        <v>385</v>
      </c>
      <c r="D35" t="s">
        <v>578</v>
      </c>
      <c r="E35" t="s">
        <v>590</v>
      </c>
      <c r="F35" t="s">
        <v>592</v>
      </c>
      <c r="G35">
        <v>1.96</v>
      </c>
      <c r="H35">
        <v>41.85</v>
      </c>
      <c r="I35">
        <v>1</v>
      </c>
      <c r="J35">
        <v>0</v>
      </c>
      <c r="K35">
        <v>0</v>
      </c>
      <c r="L35">
        <v>0</v>
      </c>
      <c r="M35">
        <v>0</v>
      </c>
      <c r="N35">
        <v>100</v>
      </c>
      <c r="O35">
        <v>82</v>
      </c>
      <c r="P35" t="s">
        <v>595</v>
      </c>
      <c r="Q35">
        <v>4.02</v>
      </c>
      <c r="R35">
        <v>0.667</v>
      </c>
      <c r="S35">
        <v>0.8981000185012817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>
      <c r="A36" t="s">
        <v>92</v>
      </c>
      <c r="B36" s="5">
        <v>45978</v>
      </c>
      <c r="C36" t="s">
        <v>409</v>
      </c>
      <c r="D36" t="s">
        <v>579</v>
      </c>
      <c r="E36" t="s">
        <v>591</v>
      </c>
      <c r="F36" t="s">
        <v>592</v>
      </c>
      <c r="G36">
        <v>5.35</v>
      </c>
      <c r="H36">
        <v>90.41</v>
      </c>
      <c r="I36" s="6" t="s">
        <v>597</v>
      </c>
      <c r="J36" s="6" t="s">
        <v>597</v>
      </c>
      <c r="K36" s="6" t="s">
        <v>597</v>
      </c>
      <c r="L36" s="6" t="s">
        <v>597</v>
      </c>
      <c r="M36">
        <v>0</v>
      </c>
      <c r="N36">
        <v>100</v>
      </c>
      <c r="O36">
        <v>82</v>
      </c>
      <c r="P36" s="8" t="s">
        <v>595</v>
      </c>
      <c r="Q36" s="9">
        <v>3.89</v>
      </c>
      <c r="R36" s="10">
        <v>0.5987</v>
      </c>
      <c r="S36" s="10">
        <v>0.7617999911308289</v>
      </c>
      <c r="T36" s="7" t="s">
        <v>598</v>
      </c>
      <c r="U36" s="7" t="s">
        <v>598</v>
      </c>
      <c r="V36" s="7" t="s">
        <v>598</v>
      </c>
      <c r="W36" s="7" t="s">
        <v>598</v>
      </c>
      <c r="X36" s="7" t="s">
        <v>598</v>
      </c>
      <c r="Y36" s="7" t="s">
        <v>598</v>
      </c>
    </row>
    <row r="37" spans="1:25">
      <c r="A37" t="s">
        <v>92</v>
      </c>
      <c r="B37" s="5">
        <v>45873</v>
      </c>
      <c r="C37" t="s">
        <v>398</v>
      </c>
      <c r="D37" t="s">
        <v>579</v>
      </c>
      <c r="E37" t="s">
        <v>591</v>
      </c>
      <c r="F37" t="s">
        <v>592</v>
      </c>
      <c r="G37">
        <v>9.52</v>
      </c>
      <c r="H37">
        <v>40.13</v>
      </c>
      <c r="I37">
        <v>0</v>
      </c>
      <c r="J37">
        <v>1</v>
      </c>
      <c r="K37">
        <v>1</v>
      </c>
      <c r="L37">
        <v>1</v>
      </c>
      <c r="M37">
        <v>0</v>
      </c>
      <c r="N37">
        <v>100</v>
      </c>
      <c r="O37">
        <v>82</v>
      </c>
      <c r="P37" t="s">
        <v>595</v>
      </c>
      <c r="Q37">
        <v>10.24</v>
      </c>
      <c r="R37">
        <v>0.631</v>
      </c>
      <c r="S37">
        <v>0.896399974822998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>
      <c r="A38" t="s">
        <v>92</v>
      </c>
      <c r="B38" s="5">
        <v>45940</v>
      </c>
      <c r="C38" t="s">
        <v>393</v>
      </c>
      <c r="D38" t="s">
        <v>579</v>
      </c>
      <c r="E38" t="s">
        <v>591</v>
      </c>
      <c r="F38" t="s">
        <v>592</v>
      </c>
      <c r="G38">
        <v>2.17</v>
      </c>
      <c r="H38">
        <v>19.43</v>
      </c>
      <c r="I38">
        <v>0</v>
      </c>
      <c r="J38">
        <v>0</v>
      </c>
      <c r="K38">
        <v>0</v>
      </c>
      <c r="L38">
        <v>1</v>
      </c>
      <c r="M38">
        <v>0</v>
      </c>
      <c r="N38">
        <v>100</v>
      </c>
      <c r="O38">
        <v>82</v>
      </c>
      <c r="P38" t="s">
        <v>596</v>
      </c>
      <c r="Q38">
        <v>-1.56</v>
      </c>
      <c r="R38">
        <v>0.657</v>
      </c>
      <c r="S38">
        <v>0.896399974822998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>
      <c r="A39" t="s">
        <v>92</v>
      </c>
      <c r="B39" s="5">
        <v>45727</v>
      </c>
      <c r="C39" t="s">
        <v>381</v>
      </c>
      <c r="D39" t="s">
        <v>578</v>
      </c>
      <c r="E39" t="s">
        <v>590</v>
      </c>
      <c r="F39" t="s">
        <v>592</v>
      </c>
      <c r="G39">
        <v>0.27</v>
      </c>
      <c r="H39">
        <v>34.31</v>
      </c>
      <c r="I39">
        <v>1</v>
      </c>
      <c r="J39">
        <v>0</v>
      </c>
      <c r="K39">
        <v>0</v>
      </c>
      <c r="L39">
        <v>0</v>
      </c>
      <c r="M39">
        <v>0</v>
      </c>
      <c r="N39">
        <v>100</v>
      </c>
      <c r="O39">
        <v>82</v>
      </c>
      <c r="P39" t="s">
        <v>595</v>
      </c>
      <c r="Q39">
        <v>4.02</v>
      </c>
      <c r="R39">
        <v>0.701</v>
      </c>
      <c r="S39">
        <v>0.8963000178337097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>
      <c r="A40" t="s">
        <v>92</v>
      </c>
      <c r="B40" s="5">
        <v>45943</v>
      </c>
      <c r="C40" t="s">
        <v>402</v>
      </c>
      <c r="D40" t="s">
        <v>580</v>
      </c>
      <c r="E40" t="s">
        <v>591</v>
      </c>
      <c r="F40" t="s">
        <v>592</v>
      </c>
      <c r="G40">
        <v>5.11</v>
      </c>
      <c r="H40">
        <v>24.97</v>
      </c>
      <c r="I40">
        <v>0</v>
      </c>
      <c r="J40">
        <v>0</v>
      </c>
      <c r="K40">
        <v>0</v>
      </c>
      <c r="L40">
        <v>1</v>
      </c>
      <c r="M40">
        <v>0</v>
      </c>
      <c r="N40">
        <v>100</v>
      </c>
      <c r="O40">
        <v>82</v>
      </c>
      <c r="P40" t="s">
        <v>596</v>
      </c>
      <c r="Q40">
        <v>-4.22</v>
      </c>
      <c r="R40">
        <v>0.6298</v>
      </c>
      <c r="S40">
        <v>0.8962000012397766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>
      <c r="A41" t="s">
        <v>92</v>
      </c>
      <c r="B41" s="5">
        <v>45827</v>
      </c>
      <c r="C41" t="s">
        <v>1031</v>
      </c>
      <c r="D41" t="s">
        <v>579</v>
      </c>
      <c r="E41" t="s">
        <v>591</v>
      </c>
      <c r="F41" t="s">
        <v>592</v>
      </c>
      <c r="G41">
        <v>3.66</v>
      </c>
      <c r="H41">
        <v>69.26000000000001</v>
      </c>
      <c r="I41">
        <v>1</v>
      </c>
      <c r="J41">
        <v>1</v>
      </c>
      <c r="K41">
        <v>1</v>
      </c>
      <c r="L41">
        <v>0</v>
      </c>
      <c r="M41">
        <v>0</v>
      </c>
      <c r="N41">
        <v>100</v>
      </c>
      <c r="O41">
        <v>82</v>
      </c>
      <c r="P41" t="s">
        <v>595</v>
      </c>
      <c r="Q41">
        <v>10.24</v>
      </c>
      <c r="R41">
        <v>0.5994</v>
      </c>
      <c r="S41">
        <v>0.8953999876976013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>
      <c r="A42" t="s">
        <v>92</v>
      </c>
      <c r="B42" s="5">
        <v>45779</v>
      </c>
      <c r="C42" t="s">
        <v>395</v>
      </c>
      <c r="D42" t="s">
        <v>579</v>
      </c>
      <c r="E42" t="s">
        <v>591</v>
      </c>
      <c r="F42" t="s">
        <v>592</v>
      </c>
      <c r="G42">
        <v>1.96</v>
      </c>
      <c r="H42">
        <v>61.95</v>
      </c>
      <c r="I42">
        <v>1</v>
      </c>
      <c r="J42">
        <v>1</v>
      </c>
      <c r="K42">
        <v>1</v>
      </c>
      <c r="L42">
        <v>0</v>
      </c>
      <c r="M42">
        <v>0</v>
      </c>
      <c r="N42">
        <v>100</v>
      </c>
      <c r="O42">
        <v>82</v>
      </c>
      <c r="P42" t="s">
        <v>595</v>
      </c>
      <c r="Q42">
        <v>4.03</v>
      </c>
      <c r="R42">
        <v>0.6504</v>
      </c>
      <c r="S42">
        <v>0.8952999711036682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>
      <c r="A43" t="s">
        <v>92</v>
      </c>
      <c r="B43" s="5">
        <v>45967</v>
      </c>
      <c r="C43" t="s">
        <v>416</v>
      </c>
      <c r="D43" t="s">
        <v>582</v>
      </c>
      <c r="E43" t="s">
        <v>590</v>
      </c>
      <c r="F43" t="s">
        <v>592</v>
      </c>
      <c r="G43">
        <v>4.13</v>
      </c>
      <c r="H43">
        <v>16.34</v>
      </c>
      <c r="I43">
        <v>0</v>
      </c>
      <c r="J43">
        <v>0</v>
      </c>
      <c r="K43">
        <v>0</v>
      </c>
      <c r="L43">
        <v>1</v>
      </c>
      <c r="M43">
        <v>0</v>
      </c>
      <c r="N43">
        <v>100</v>
      </c>
      <c r="O43">
        <v>82</v>
      </c>
      <c r="P43" t="s">
        <v>595</v>
      </c>
      <c r="Q43">
        <v>6.21</v>
      </c>
      <c r="R43">
        <v>0.6148</v>
      </c>
      <c r="S43">
        <v>0.8949000239372253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>
      <c r="A44" t="s">
        <v>92</v>
      </c>
      <c r="B44" s="5">
        <v>45924</v>
      </c>
      <c r="C44" t="s">
        <v>400</v>
      </c>
      <c r="D44" t="s">
        <v>581</v>
      </c>
      <c r="E44" t="s">
        <v>590</v>
      </c>
      <c r="F44" t="s">
        <v>592</v>
      </c>
      <c r="G44">
        <v>2.91</v>
      </c>
      <c r="H44">
        <v>19.32</v>
      </c>
      <c r="I44">
        <v>0</v>
      </c>
      <c r="J44">
        <v>0</v>
      </c>
      <c r="K44">
        <v>0</v>
      </c>
      <c r="L44">
        <v>1</v>
      </c>
      <c r="M44">
        <v>0</v>
      </c>
      <c r="N44">
        <v>100</v>
      </c>
      <c r="O44">
        <v>82</v>
      </c>
      <c r="P44" t="s">
        <v>596</v>
      </c>
      <c r="Q44">
        <v>-7</v>
      </c>
      <c r="R44">
        <v>0.6391</v>
      </c>
      <c r="S44">
        <v>0.894599974155426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>
      <c r="A45" t="s">
        <v>92</v>
      </c>
      <c r="B45" s="5">
        <v>45800</v>
      </c>
      <c r="C45" t="s">
        <v>380</v>
      </c>
      <c r="D45" t="s">
        <v>579</v>
      </c>
      <c r="E45" t="s">
        <v>591</v>
      </c>
      <c r="F45" t="s">
        <v>592</v>
      </c>
      <c r="G45">
        <v>2.92</v>
      </c>
      <c r="H45">
        <v>31.92</v>
      </c>
      <c r="I45">
        <v>0</v>
      </c>
      <c r="J45">
        <v>1</v>
      </c>
      <c r="K45">
        <v>0</v>
      </c>
      <c r="L45">
        <v>0</v>
      </c>
      <c r="M45">
        <v>0</v>
      </c>
      <c r="N45">
        <v>100</v>
      </c>
      <c r="O45">
        <v>82</v>
      </c>
      <c r="P45" t="s">
        <v>595</v>
      </c>
      <c r="Q45">
        <v>4.03</v>
      </c>
      <c r="R45">
        <v>0.6441</v>
      </c>
      <c r="S45">
        <v>0.8945000171661377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>
      <c r="A46" t="s">
        <v>92</v>
      </c>
      <c r="B46" s="5">
        <v>45803</v>
      </c>
      <c r="C46" t="s">
        <v>389</v>
      </c>
      <c r="D46" t="s">
        <v>579</v>
      </c>
      <c r="E46" t="s">
        <v>591</v>
      </c>
      <c r="F46" t="s">
        <v>592</v>
      </c>
      <c r="G46">
        <v>1.87</v>
      </c>
      <c r="H46">
        <v>31.42</v>
      </c>
      <c r="I46">
        <v>0</v>
      </c>
      <c r="J46">
        <v>1</v>
      </c>
      <c r="K46">
        <v>0</v>
      </c>
      <c r="L46">
        <v>0</v>
      </c>
      <c r="M46">
        <v>0</v>
      </c>
      <c r="N46">
        <v>100</v>
      </c>
      <c r="O46">
        <v>82</v>
      </c>
      <c r="P46" t="s">
        <v>595</v>
      </c>
      <c r="Q46">
        <v>2.45</v>
      </c>
      <c r="R46">
        <v>0.6493</v>
      </c>
      <c r="S46">
        <v>0.8924000263214111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>
      <c r="A47" t="s">
        <v>92</v>
      </c>
      <c r="B47" s="5">
        <v>45831</v>
      </c>
      <c r="C47" t="s">
        <v>424</v>
      </c>
      <c r="D47" t="s">
        <v>579</v>
      </c>
      <c r="E47" t="s">
        <v>591</v>
      </c>
      <c r="F47" t="s">
        <v>592</v>
      </c>
      <c r="G47">
        <v>2.86</v>
      </c>
      <c r="H47">
        <v>77.90000000000001</v>
      </c>
      <c r="I47">
        <v>1</v>
      </c>
      <c r="J47">
        <v>1</v>
      </c>
      <c r="K47">
        <v>1</v>
      </c>
      <c r="L47">
        <v>0</v>
      </c>
      <c r="M47">
        <v>0</v>
      </c>
      <c r="N47">
        <v>100</v>
      </c>
      <c r="O47">
        <v>82</v>
      </c>
      <c r="P47" t="s">
        <v>595</v>
      </c>
      <c r="Q47">
        <v>10.24</v>
      </c>
      <c r="R47">
        <v>0.5963000000000001</v>
      </c>
      <c r="S47">
        <v>0.892300009727478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>
      <c r="A48" t="s">
        <v>92</v>
      </c>
      <c r="B48" s="5">
        <v>45869</v>
      </c>
      <c r="C48" t="s">
        <v>397</v>
      </c>
      <c r="D48" t="s">
        <v>579</v>
      </c>
      <c r="E48" t="s">
        <v>591</v>
      </c>
      <c r="F48" t="s">
        <v>592</v>
      </c>
      <c r="G48">
        <v>2.78</v>
      </c>
      <c r="H48">
        <v>24.33</v>
      </c>
      <c r="I48">
        <v>0</v>
      </c>
      <c r="J48">
        <v>1</v>
      </c>
      <c r="K48">
        <v>1</v>
      </c>
      <c r="L48">
        <v>1</v>
      </c>
      <c r="M48">
        <v>0</v>
      </c>
      <c r="N48">
        <v>100</v>
      </c>
      <c r="O48">
        <v>82</v>
      </c>
      <c r="P48" t="s">
        <v>595</v>
      </c>
      <c r="Q48">
        <v>10.24</v>
      </c>
      <c r="R48">
        <v>0.6381</v>
      </c>
      <c r="S48">
        <v>0.8917999863624573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>
      <c r="A49" t="s">
        <v>92</v>
      </c>
      <c r="B49" s="5">
        <v>45804</v>
      </c>
      <c r="C49" t="s">
        <v>392</v>
      </c>
      <c r="D49" t="s">
        <v>579</v>
      </c>
      <c r="E49" t="s">
        <v>591</v>
      </c>
      <c r="F49" t="s">
        <v>592</v>
      </c>
      <c r="G49">
        <v>1.93</v>
      </c>
      <c r="H49">
        <v>39.53</v>
      </c>
      <c r="I49">
        <v>0</v>
      </c>
      <c r="J49">
        <v>1</v>
      </c>
      <c r="K49">
        <v>1</v>
      </c>
      <c r="L49">
        <v>0</v>
      </c>
      <c r="M49">
        <v>0</v>
      </c>
      <c r="N49">
        <v>100</v>
      </c>
      <c r="O49">
        <v>82</v>
      </c>
      <c r="P49" t="s">
        <v>596</v>
      </c>
      <c r="Q49">
        <v>-1.56</v>
      </c>
      <c r="R49">
        <v>0.6523</v>
      </c>
      <c r="S49">
        <v>0.8914999961853027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>
      <c r="A50" t="s">
        <v>92</v>
      </c>
      <c r="B50" s="5">
        <v>45951</v>
      </c>
      <c r="C50" t="s">
        <v>422</v>
      </c>
      <c r="D50" t="s">
        <v>583</v>
      </c>
      <c r="E50" t="s">
        <v>590</v>
      </c>
      <c r="F50" t="s">
        <v>592</v>
      </c>
      <c r="G50">
        <v>3.04</v>
      </c>
      <c r="H50">
        <v>35.35</v>
      </c>
      <c r="I50">
        <v>1</v>
      </c>
      <c r="J50">
        <v>0</v>
      </c>
      <c r="K50">
        <v>0</v>
      </c>
      <c r="L50">
        <v>1</v>
      </c>
      <c r="M50">
        <v>0</v>
      </c>
      <c r="N50">
        <v>100</v>
      </c>
      <c r="O50">
        <v>82</v>
      </c>
      <c r="P50" t="s">
        <v>596</v>
      </c>
      <c r="Q50">
        <v>-3.39</v>
      </c>
      <c r="R50">
        <v>0.6135</v>
      </c>
      <c r="S50">
        <v>0.890999972820282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>
      <c r="A51" t="s">
        <v>92</v>
      </c>
      <c r="B51" s="5">
        <v>45895</v>
      </c>
      <c r="C51" t="s">
        <v>1032</v>
      </c>
      <c r="D51" t="s">
        <v>580</v>
      </c>
      <c r="E51" t="s">
        <v>591</v>
      </c>
      <c r="F51" t="s">
        <v>592</v>
      </c>
      <c r="G51">
        <v>9.4</v>
      </c>
      <c r="H51">
        <v>47.02</v>
      </c>
      <c r="I51">
        <v>0</v>
      </c>
      <c r="J51">
        <v>1</v>
      </c>
      <c r="K51">
        <v>1</v>
      </c>
      <c r="L51">
        <v>1</v>
      </c>
      <c r="M51">
        <v>0</v>
      </c>
      <c r="N51">
        <v>100</v>
      </c>
      <c r="O51">
        <v>82</v>
      </c>
      <c r="P51" t="s">
        <v>596</v>
      </c>
      <c r="Q51">
        <v>-0.25</v>
      </c>
      <c r="R51">
        <v>0.5722</v>
      </c>
      <c r="S51">
        <v>0.8909000158309937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>
      <c r="A52" t="s">
        <v>92</v>
      </c>
      <c r="B52" s="5">
        <v>45798</v>
      </c>
      <c r="C52" t="s">
        <v>380</v>
      </c>
      <c r="D52" t="s">
        <v>579</v>
      </c>
      <c r="E52" t="s">
        <v>591</v>
      </c>
      <c r="F52" t="s">
        <v>592</v>
      </c>
      <c r="G52">
        <v>0.01</v>
      </c>
      <c r="H52">
        <v>40.18</v>
      </c>
      <c r="I52">
        <v>0</v>
      </c>
      <c r="J52">
        <v>1</v>
      </c>
      <c r="K52">
        <v>0</v>
      </c>
      <c r="L52">
        <v>0</v>
      </c>
      <c r="M52">
        <v>0</v>
      </c>
      <c r="N52">
        <v>100</v>
      </c>
      <c r="O52">
        <v>82</v>
      </c>
      <c r="P52" t="s">
        <v>595</v>
      </c>
      <c r="Q52">
        <v>3.99</v>
      </c>
      <c r="R52">
        <v>0.7069</v>
      </c>
      <c r="S52">
        <v>0.8896999955177307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>
      <c r="A53" t="s">
        <v>92</v>
      </c>
      <c r="B53" s="5">
        <v>45789</v>
      </c>
      <c r="C53" t="s">
        <v>396</v>
      </c>
      <c r="D53" t="s">
        <v>579</v>
      </c>
      <c r="E53" t="s">
        <v>591</v>
      </c>
      <c r="F53" t="s">
        <v>592</v>
      </c>
      <c r="G53">
        <v>1.88</v>
      </c>
      <c r="H53">
        <v>59.32</v>
      </c>
      <c r="I53">
        <v>0</v>
      </c>
      <c r="J53">
        <v>1</v>
      </c>
      <c r="K53">
        <v>1</v>
      </c>
      <c r="L53">
        <v>0</v>
      </c>
      <c r="M53">
        <v>0</v>
      </c>
      <c r="N53">
        <v>100</v>
      </c>
      <c r="O53">
        <v>82</v>
      </c>
      <c r="P53" t="s">
        <v>596</v>
      </c>
      <c r="Q53">
        <v>-0.04</v>
      </c>
      <c r="R53">
        <v>0.6459</v>
      </c>
      <c r="S53">
        <v>0.8892999887466431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>
      <c r="A54" t="s">
        <v>92</v>
      </c>
      <c r="B54" s="5">
        <v>45876</v>
      </c>
      <c r="C54" t="s">
        <v>415</v>
      </c>
      <c r="D54" t="s">
        <v>579</v>
      </c>
      <c r="E54" t="s">
        <v>591</v>
      </c>
      <c r="F54" t="s">
        <v>592</v>
      </c>
      <c r="G54">
        <v>4.28</v>
      </c>
      <c r="H54">
        <v>65.34999999999999</v>
      </c>
      <c r="I54">
        <v>1</v>
      </c>
      <c r="J54">
        <v>1</v>
      </c>
      <c r="K54">
        <v>1</v>
      </c>
      <c r="L54">
        <v>1</v>
      </c>
      <c r="M54">
        <v>0</v>
      </c>
      <c r="N54">
        <v>100</v>
      </c>
      <c r="O54">
        <v>82</v>
      </c>
      <c r="P54" t="s">
        <v>596</v>
      </c>
      <c r="Q54">
        <v>-9.75</v>
      </c>
      <c r="R54">
        <v>0.6028</v>
      </c>
      <c r="S54">
        <v>0.8881000280380249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>
      <c r="A55" t="s">
        <v>92</v>
      </c>
      <c r="B55" s="5">
        <v>45978</v>
      </c>
      <c r="C55" t="s">
        <v>409</v>
      </c>
      <c r="D55" t="s">
        <v>578</v>
      </c>
      <c r="E55" t="s">
        <v>590</v>
      </c>
      <c r="F55" t="s">
        <v>592</v>
      </c>
      <c r="G55">
        <v>5.35</v>
      </c>
      <c r="H55">
        <v>90.41</v>
      </c>
      <c r="I55">
        <v>1</v>
      </c>
      <c r="J55">
        <v>0</v>
      </c>
      <c r="K55">
        <v>1</v>
      </c>
      <c r="L55">
        <v>1</v>
      </c>
      <c r="M55">
        <v>0</v>
      </c>
      <c r="N55">
        <v>100</v>
      </c>
      <c r="O55">
        <v>82</v>
      </c>
      <c r="P55" t="s">
        <v>595</v>
      </c>
      <c r="Q55">
        <v>10.24</v>
      </c>
      <c r="R55">
        <v>0.6334</v>
      </c>
      <c r="S55">
        <v>0.8873999714851379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>
      <c r="A56" t="s">
        <v>92</v>
      </c>
      <c r="B56" s="5">
        <v>45873</v>
      </c>
      <c r="C56" t="s">
        <v>398</v>
      </c>
      <c r="D56" t="s">
        <v>578</v>
      </c>
      <c r="E56" t="s">
        <v>590</v>
      </c>
      <c r="F56" t="s">
        <v>592</v>
      </c>
      <c r="G56">
        <v>9.52</v>
      </c>
      <c r="H56">
        <v>40.13</v>
      </c>
      <c r="I56">
        <v>0</v>
      </c>
      <c r="J56">
        <v>1</v>
      </c>
      <c r="K56">
        <v>1</v>
      </c>
      <c r="L56">
        <v>1</v>
      </c>
      <c r="M56">
        <v>0</v>
      </c>
      <c r="N56">
        <v>100</v>
      </c>
      <c r="O56">
        <v>82</v>
      </c>
      <c r="P56" t="s">
        <v>595</v>
      </c>
      <c r="Q56">
        <v>10.24</v>
      </c>
      <c r="R56">
        <v>0.6465</v>
      </c>
      <c r="S56">
        <v>0.8873000144958496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>
      <c r="A57" t="s">
        <v>92</v>
      </c>
      <c r="B57" s="5">
        <v>45779</v>
      </c>
      <c r="C57" t="s">
        <v>395</v>
      </c>
      <c r="D57" t="s">
        <v>578</v>
      </c>
      <c r="E57" t="s">
        <v>590</v>
      </c>
      <c r="F57" t="s">
        <v>592</v>
      </c>
      <c r="G57">
        <v>1.96</v>
      </c>
      <c r="H57">
        <v>61.95</v>
      </c>
      <c r="I57">
        <v>1</v>
      </c>
      <c r="J57">
        <v>1</v>
      </c>
      <c r="K57">
        <v>1</v>
      </c>
      <c r="L57">
        <v>0</v>
      </c>
      <c r="M57">
        <v>0</v>
      </c>
      <c r="N57">
        <v>100</v>
      </c>
      <c r="O57">
        <v>82</v>
      </c>
      <c r="P57" t="s">
        <v>595</v>
      </c>
      <c r="Q57">
        <v>4.03</v>
      </c>
      <c r="R57">
        <v>0.6573</v>
      </c>
      <c r="S57">
        <v>0.8863999843597412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>
      <c r="A58" t="s">
        <v>92</v>
      </c>
      <c r="B58" s="5">
        <v>45800</v>
      </c>
      <c r="C58" t="s">
        <v>380</v>
      </c>
      <c r="D58" t="s">
        <v>578</v>
      </c>
      <c r="E58" t="s">
        <v>590</v>
      </c>
      <c r="F58" t="s">
        <v>592</v>
      </c>
      <c r="G58">
        <v>2.92</v>
      </c>
      <c r="H58">
        <v>31.92</v>
      </c>
      <c r="I58">
        <v>0</v>
      </c>
      <c r="J58">
        <v>1</v>
      </c>
      <c r="K58">
        <v>0</v>
      </c>
      <c r="L58">
        <v>0</v>
      </c>
      <c r="M58">
        <v>0</v>
      </c>
      <c r="N58">
        <v>100</v>
      </c>
      <c r="O58">
        <v>82</v>
      </c>
      <c r="P58" t="s">
        <v>595</v>
      </c>
      <c r="Q58">
        <v>4.03</v>
      </c>
      <c r="R58">
        <v>0.6689000000000001</v>
      </c>
      <c r="S58">
        <v>0.885699987411499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>
      <c r="A59" t="s">
        <v>92</v>
      </c>
      <c r="B59" s="5">
        <v>45835</v>
      </c>
      <c r="C59" t="s">
        <v>411</v>
      </c>
      <c r="D59" t="s">
        <v>579</v>
      </c>
      <c r="E59" t="s">
        <v>591</v>
      </c>
      <c r="F59" t="s">
        <v>592</v>
      </c>
      <c r="G59">
        <v>2.86</v>
      </c>
      <c r="H59">
        <v>86.66</v>
      </c>
      <c r="I59">
        <v>1</v>
      </c>
      <c r="J59">
        <v>1</v>
      </c>
      <c r="K59">
        <v>1</v>
      </c>
      <c r="L59">
        <v>1</v>
      </c>
      <c r="M59">
        <v>0</v>
      </c>
      <c r="N59">
        <v>100</v>
      </c>
      <c r="O59">
        <v>82</v>
      </c>
      <c r="P59" t="s">
        <v>595</v>
      </c>
      <c r="Q59">
        <v>10.24</v>
      </c>
      <c r="R59">
        <v>0.6209</v>
      </c>
      <c r="S59">
        <v>0.8852999806404114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>
      <c r="A60" t="s">
        <v>92</v>
      </c>
      <c r="B60" s="5">
        <v>45803</v>
      </c>
      <c r="C60" t="s">
        <v>389</v>
      </c>
      <c r="D60" t="s">
        <v>578</v>
      </c>
      <c r="E60" t="s">
        <v>590</v>
      </c>
      <c r="F60" t="s">
        <v>592</v>
      </c>
      <c r="G60">
        <v>1.87</v>
      </c>
      <c r="H60">
        <v>31.42</v>
      </c>
      <c r="I60">
        <v>0</v>
      </c>
      <c r="J60">
        <v>1</v>
      </c>
      <c r="K60">
        <v>0</v>
      </c>
      <c r="L60">
        <v>0</v>
      </c>
      <c r="M60">
        <v>0</v>
      </c>
      <c r="N60">
        <v>100</v>
      </c>
      <c r="O60">
        <v>82</v>
      </c>
      <c r="P60" t="s">
        <v>595</v>
      </c>
      <c r="Q60">
        <v>2.45</v>
      </c>
      <c r="R60">
        <v>0.6726</v>
      </c>
      <c r="S60">
        <v>0.8847000002861023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>
      <c r="A61" t="s">
        <v>92</v>
      </c>
      <c r="B61" s="5">
        <v>45986</v>
      </c>
      <c r="C61" t="s">
        <v>525</v>
      </c>
      <c r="D61" t="s">
        <v>579</v>
      </c>
      <c r="E61" t="s">
        <v>591</v>
      </c>
      <c r="F61" t="s">
        <v>592</v>
      </c>
      <c r="G61">
        <v>8.52</v>
      </c>
      <c r="I61">
        <v>1</v>
      </c>
      <c r="J61">
        <v>1</v>
      </c>
      <c r="K61">
        <v>1</v>
      </c>
      <c r="L61">
        <v>1</v>
      </c>
      <c r="M61">
        <v>0</v>
      </c>
      <c r="N61">
        <v>100</v>
      </c>
      <c r="O61">
        <v>82</v>
      </c>
      <c r="P61" t="s">
        <v>595</v>
      </c>
      <c r="Q61">
        <v>1.52</v>
      </c>
      <c r="R61">
        <v>0.5971</v>
      </c>
      <c r="S61">
        <v>0.8841000199317932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>
      <c r="A62" t="s">
        <v>92</v>
      </c>
      <c r="B62" s="5">
        <v>45894</v>
      </c>
      <c r="C62" t="s">
        <v>565</v>
      </c>
      <c r="D62" t="s">
        <v>581</v>
      </c>
      <c r="E62" t="s">
        <v>590</v>
      </c>
      <c r="F62" t="s">
        <v>592</v>
      </c>
      <c r="G62">
        <v>3.06</v>
      </c>
      <c r="H62">
        <v>47.17</v>
      </c>
      <c r="I62">
        <v>0</v>
      </c>
      <c r="J62">
        <v>1</v>
      </c>
      <c r="K62">
        <v>0</v>
      </c>
      <c r="L62">
        <v>1</v>
      </c>
      <c r="M62">
        <v>0</v>
      </c>
      <c r="N62">
        <v>100</v>
      </c>
      <c r="O62">
        <v>82</v>
      </c>
      <c r="P62" t="s">
        <v>595</v>
      </c>
      <c r="Q62">
        <v>6.87</v>
      </c>
      <c r="R62">
        <v>0.5644</v>
      </c>
      <c r="S62">
        <v>0.883400022983551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>
      <c r="A63" t="s">
        <v>92</v>
      </c>
      <c r="B63" s="5">
        <v>45869</v>
      </c>
      <c r="C63" t="s">
        <v>397</v>
      </c>
      <c r="D63" t="s">
        <v>578</v>
      </c>
      <c r="E63" t="s">
        <v>590</v>
      </c>
      <c r="F63" t="s">
        <v>592</v>
      </c>
      <c r="G63">
        <v>2.78</v>
      </c>
      <c r="H63">
        <v>24.33</v>
      </c>
      <c r="I63">
        <v>0</v>
      </c>
      <c r="J63">
        <v>1</v>
      </c>
      <c r="K63">
        <v>1</v>
      </c>
      <c r="L63">
        <v>1</v>
      </c>
      <c r="M63">
        <v>0</v>
      </c>
      <c r="N63">
        <v>100</v>
      </c>
      <c r="O63">
        <v>82</v>
      </c>
      <c r="P63" t="s">
        <v>595</v>
      </c>
      <c r="Q63">
        <v>10.24</v>
      </c>
      <c r="R63">
        <v>0.6586</v>
      </c>
      <c r="S63">
        <v>0.8830999732017517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>
      <c r="A64" t="s">
        <v>92</v>
      </c>
      <c r="B64" s="5">
        <v>45891</v>
      </c>
      <c r="C64" t="s">
        <v>1032</v>
      </c>
      <c r="D64" t="s">
        <v>581</v>
      </c>
      <c r="E64" t="s">
        <v>590</v>
      </c>
      <c r="F64" t="s">
        <v>592</v>
      </c>
      <c r="G64">
        <v>4.27</v>
      </c>
      <c r="H64">
        <v>54.12</v>
      </c>
      <c r="I64">
        <v>0</v>
      </c>
      <c r="J64">
        <v>1</v>
      </c>
      <c r="K64">
        <v>1</v>
      </c>
      <c r="L64">
        <v>1</v>
      </c>
      <c r="M64">
        <v>0</v>
      </c>
      <c r="N64">
        <v>100</v>
      </c>
      <c r="O64">
        <v>82</v>
      </c>
      <c r="P64" t="s">
        <v>596</v>
      </c>
      <c r="Q64">
        <v>-4.71</v>
      </c>
      <c r="R64">
        <v>0.54</v>
      </c>
      <c r="S64">
        <v>0.8827999830245972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>
      <c r="A65" t="s">
        <v>92</v>
      </c>
      <c r="B65" s="5">
        <v>45831</v>
      </c>
      <c r="C65" t="s">
        <v>424</v>
      </c>
      <c r="D65" t="s">
        <v>578</v>
      </c>
      <c r="E65" t="s">
        <v>590</v>
      </c>
      <c r="F65" t="s">
        <v>592</v>
      </c>
      <c r="G65">
        <v>2.86</v>
      </c>
      <c r="H65">
        <v>77.90000000000001</v>
      </c>
      <c r="I65">
        <v>1</v>
      </c>
      <c r="J65">
        <v>1</v>
      </c>
      <c r="K65">
        <v>1</v>
      </c>
      <c r="L65">
        <v>0</v>
      </c>
      <c r="M65">
        <v>0</v>
      </c>
      <c r="N65">
        <v>100</v>
      </c>
      <c r="O65">
        <v>82</v>
      </c>
      <c r="P65" t="s">
        <v>595</v>
      </c>
      <c r="Q65">
        <v>10.24</v>
      </c>
      <c r="R65">
        <v>0.6183</v>
      </c>
      <c r="S65">
        <v>0.8827000260353088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>
      <c r="A66" t="s">
        <v>92</v>
      </c>
      <c r="B66" s="5">
        <v>45980</v>
      </c>
      <c r="C66" t="s">
        <v>520</v>
      </c>
      <c r="D66" t="s">
        <v>579</v>
      </c>
      <c r="E66" t="s">
        <v>591</v>
      </c>
      <c r="F66" t="s">
        <v>592</v>
      </c>
      <c r="G66">
        <v>2.84</v>
      </c>
      <c r="H66">
        <v>93.3</v>
      </c>
      <c r="I66">
        <v>1</v>
      </c>
      <c r="J66">
        <v>1</v>
      </c>
      <c r="K66">
        <v>1</v>
      </c>
      <c r="L66">
        <v>1</v>
      </c>
      <c r="M66">
        <v>0</v>
      </c>
      <c r="N66">
        <v>100</v>
      </c>
      <c r="O66">
        <v>82</v>
      </c>
      <c r="P66" t="s">
        <v>595</v>
      </c>
      <c r="Q66">
        <v>10.22</v>
      </c>
      <c r="R66">
        <v>0.5859</v>
      </c>
      <c r="S66">
        <v>0.8824999928474426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>
      <c r="A67" t="s">
        <v>92</v>
      </c>
      <c r="B67" s="5">
        <v>45804</v>
      </c>
      <c r="C67" t="s">
        <v>392</v>
      </c>
      <c r="D67" t="s">
        <v>578</v>
      </c>
      <c r="E67" t="s">
        <v>590</v>
      </c>
      <c r="F67" t="s">
        <v>592</v>
      </c>
      <c r="G67">
        <v>1.93</v>
      </c>
      <c r="H67">
        <v>39.53</v>
      </c>
      <c r="I67">
        <v>0</v>
      </c>
      <c r="J67">
        <v>1</v>
      </c>
      <c r="K67">
        <v>1</v>
      </c>
      <c r="L67">
        <v>0</v>
      </c>
      <c r="M67">
        <v>0</v>
      </c>
      <c r="N67">
        <v>100</v>
      </c>
      <c r="O67">
        <v>82</v>
      </c>
      <c r="P67" t="s">
        <v>596</v>
      </c>
      <c r="Q67">
        <v>-1.56</v>
      </c>
      <c r="R67">
        <v>0.6735</v>
      </c>
      <c r="S67">
        <v>0.8817999958992004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>
      <c r="A68" t="s">
        <v>92</v>
      </c>
      <c r="B68" s="5">
        <v>45798</v>
      </c>
      <c r="C68" t="s">
        <v>380</v>
      </c>
      <c r="D68" t="s">
        <v>578</v>
      </c>
      <c r="E68" t="s">
        <v>590</v>
      </c>
      <c r="F68" t="s">
        <v>592</v>
      </c>
      <c r="G68">
        <v>0.01</v>
      </c>
      <c r="H68">
        <v>40.18</v>
      </c>
      <c r="I68">
        <v>0</v>
      </c>
      <c r="J68">
        <v>1</v>
      </c>
      <c r="K68">
        <v>0</v>
      </c>
      <c r="L68">
        <v>0</v>
      </c>
      <c r="M68">
        <v>0</v>
      </c>
      <c r="N68">
        <v>100</v>
      </c>
      <c r="O68">
        <v>82</v>
      </c>
      <c r="P68" t="s">
        <v>595</v>
      </c>
      <c r="Q68">
        <v>3.99</v>
      </c>
      <c r="R68">
        <v>0.7244</v>
      </c>
      <c r="S68">
        <v>0.881600022315979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>
      <c r="A69" t="s">
        <v>92</v>
      </c>
      <c r="B69" s="5">
        <v>46000</v>
      </c>
      <c r="C69" t="s">
        <v>420</v>
      </c>
      <c r="D69" t="s">
        <v>579</v>
      </c>
      <c r="E69" t="s">
        <v>591</v>
      </c>
      <c r="F69" t="s">
        <v>592</v>
      </c>
      <c r="G69">
        <v>5.14</v>
      </c>
      <c r="H69">
        <v>82.37</v>
      </c>
      <c r="I69">
        <v>1</v>
      </c>
      <c r="J69">
        <v>1</v>
      </c>
      <c r="K69">
        <v>1</v>
      </c>
      <c r="L69">
        <v>1</v>
      </c>
      <c r="M69">
        <v>0</v>
      </c>
      <c r="N69">
        <v>100</v>
      </c>
      <c r="O69">
        <v>82</v>
      </c>
      <c r="P69" t="s">
        <v>595</v>
      </c>
      <c r="Q69">
        <v>5.18</v>
      </c>
      <c r="R69">
        <v>0.6017</v>
      </c>
      <c r="S69">
        <v>0.8812999725341797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>
      <c r="A70" t="s">
        <v>92</v>
      </c>
      <c r="B70" s="5">
        <v>45943</v>
      </c>
      <c r="C70" t="s">
        <v>402</v>
      </c>
      <c r="D70" t="s">
        <v>586</v>
      </c>
      <c r="E70" t="s">
        <v>591</v>
      </c>
      <c r="F70" t="s">
        <v>593</v>
      </c>
      <c r="G70">
        <v>2.62</v>
      </c>
      <c r="H70">
        <v>24.97</v>
      </c>
      <c r="I70">
        <v>0</v>
      </c>
      <c r="J70">
        <v>0</v>
      </c>
      <c r="K70">
        <v>0</v>
      </c>
      <c r="L70">
        <v>1</v>
      </c>
      <c r="M70">
        <v>0</v>
      </c>
      <c r="N70">
        <v>100</v>
      </c>
      <c r="O70">
        <v>82</v>
      </c>
      <c r="P70" t="s">
        <v>596</v>
      </c>
      <c r="Q70">
        <v>-1.7</v>
      </c>
      <c r="R70">
        <v>0.6095</v>
      </c>
      <c r="S70">
        <v>0.8809999823570251</v>
      </c>
      <c r="T70">
        <v>1</v>
      </c>
      <c r="U70">
        <v>1</v>
      </c>
      <c r="V70">
        <v>1</v>
      </c>
      <c r="W70">
        <v>0</v>
      </c>
      <c r="X70">
        <v>0</v>
      </c>
      <c r="Y70">
        <v>1</v>
      </c>
    </row>
    <row r="71" spans="1:25">
      <c r="A71" t="s">
        <v>92</v>
      </c>
      <c r="B71" s="5">
        <v>45967</v>
      </c>
      <c r="C71" t="s">
        <v>1033</v>
      </c>
      <c r="D71" t="s">
        <v>584</v>
      </c>
      <c r="E71" t="s">
        <v>591</v>
      </c>
      <c r="F71" t="s">
        <v>593</v>
      </c>
      <c r="G71">
        <v>2.05</v>
      </c>
      <c r="H71">
        <v>16.34</v>
      </c>
      <c r="I71">
        <v>0</v>
      </c>
      <c r="J71">
        <v>0</v>
      </c>
      <c r="K71">
        <v>0</v>
      </c>
      <c r="L71">
        <v>1</v>
      </c>
      <c r="M71">
        <v>0</v>
      </c>
      <c r="N71">
        <v>100</v>
      </c>
      <c r="O71">
        <v>82</v>
      </c>
      <c r="P71" t="s">
        <v>595</v>
      </c>
      <c r="Q71">
        <v>3.23</v>
      </c>
      <c r="R71">
        <v>0.5905</v>
      </c>
      <c r="S71">
        <v>0.8808000087738037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</row>
    <row r="72" spans="1:25">
      <c r="A72" t="s">
        <v>92</v>
      </c>
      <c r="B72" s="5">
        <v>45918</v>
      </c>
      <c r="C72" t="s">
        <v>423</v>
      </c>
      <c r="D72" t="s">
        <v>584</v>
      </c>
      <c r="E72" t="s">
        <v>591</v>
      </c>
      <c r="F72" t="s">
        <v>593</v>
      </c>
      <c r="G72">
        <v>3.13</v>
      </c>
      <c r="H72">
        <v>25.09</v>
      </c>
      <c r="I72">
        <v>0</v>
      </c>
      <c r="J72">
        <v>0</v>
      </c>
      <c r="K72">
        <v>0</v>
      </c>
      <c r="L72">
        <v>1</v>
      </c>
      <c r="M72">
        <v>0</v>
      </c>
      <c r="N72">
        <v>100</v>
      </c>
      <c r="O72">
        <v>82</v>
      </c>
      <c r="P72" t="s">
        <v>595</v>
      </c>
      <c r="Q72">
        <v>0.37</v>
      </c>
      <c r="R72">
        <v>0.6217</v>
      </c>
      <c r="S72">
        <v>0.8805000185966492</v>
      </c>
      <c r="T72">
        <v>1</v>
      </c>
      <c r="U72">
        <v>1</v>
      </c>
      <c r="V72">
        <v>1</v>
      </c>
      <c r="W72">
        <v>0</v>
      </c>
      <c r="X72">
        <v>0</v>
      </c>
      <c r="Y72">
        <v>1</v>
      </c>
    </row>
    <row r="73" spans="1:25">
      <c r="A73" t="s">
        <v>92</v>
      </c>
      <c r="B73" s="5">
        <v>45789</v>
      </c>
      <c r="C73" t="s">
        <v>396</v>
      </c>
      <c r="D73" t="s">
        <v>578</v>
      </c>
      <c r="E73" t="s">
        <v>590</v>
      </c>
      <c r="F73" t="s">
        <v>592</v>
      </c>
      <c r="G73">
        <v>1.88</v>
      </c>
      <c r="H73">
        <v>59.32</v>
      </c>
      <c r="I73">
        <v>0</v>
      </c>
      <c r="J73">
        <v>1</v>
      </c>
      <c r="K73">
        <v>1</v>
      </c>
      <c r="L73">
        <v>0</v>
      </c>
      <c r="M73">
        <v>0</v>
      </c>
      <c r="N73">
        <v>100</v>
      </c>
      <c r="O73">
        <v>82</v>
      </c>
      <c r="P73" t="s">
        <v>596</v>
      </c>
      <c r="Q73">
        <v>-0.04</v>
      </c>
      <c r="R73">
        <v>0.6642</v>
      </c>
      <c r="S73">
        <v>0.8799999952316284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>
      <c r="A74" t="s">
        <v>92</v>
      </c>
      <c r="B74" s="5">
        <v>46001</v>
      </c>
      <c r="C74" t="s">
        <v>568</v>
      </c>
      <c r="D74" t="s">
        <v>580</v>
      </c>
      <c r="E74" t="s">
        <v>591</v>
      </c>
      <c r="F74" t="s">
        <v>592</v>
      </c>
      <c r="G74">
        <v>7.27</v>
      </c>
      <c r="H74">
        <v>82.05</v>
      </c>
      <c r="I74">
        <v>1</v>
      </c>
      <c r="J74">
        <v>1</v>
      </c>
      <c r="K74">
        <v>1</v>
      </c>
      <c r="L74">
        <v>1</v>
      </c>
      <c r="M74">
        <v>0</v>
      </c>
      <c r="N74">
        <v>100</v>
      </c>
      <c r="O74">
        <v>82</v>
      </c>
      <c r="P74" t="s">
        <v>595</v>
      </c>
      <c r="Q74">
        <v>5.59</v>
      </c>
      <c r="R74">
        <v>0.5437</v>
      </c>
      <c r="S74">
        <v>0.8795999884605408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>
      <c r="A75" t="s">
        <v>92</v>
      </c>
      <c r="B75" s="5">
        <v>45876</v>
      </c>
      <c r="C75" t="s">
        <v>415</v>
      </c>
      <c r="D75" t="s">
        <v>578</v>
      </c>
      <c r="E75" t="s">
        <v>590</v>
      </c>
      <c r="F75" t="s">
        <v>592</v>
      </c>
      <c r="G75">
        <v>4.28</v>
      </c>
      <c r="H75">
        <v>65.34999999999999</v>
      </c>
      <c r="I75">
        <v>1</v>
      </c>
      <c r="J75">
        <v>1</v>
      </c>
      <c r="K75">
        <v>1</v>
      </c>
      <c r="L75">
        <v>1</v>
      </c>
      <c r="M75">
        <v>0</v>
      </c>
      <c r="N75">
        <v>100</v>
      </c>
      <c r="O75">
        <v>82</v>
      </c>
      <c r="P75" t="s">
        <v>596</v>
      </c>
      <c r="Q75">
        <v>-9.75</v>
      </c>
      <c r="R75">
        <v>0.6351</v>
      </c>
      <c r="S75">
        <v>0.8784999847412109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>
      <c r="A76" t="s">
        <v>92</v>
      </c>
      <c r="B76" s="5">
        <v>45925</v>
      </c>
      <c r="C76" t="s">
        <v>400</v>
      </c>
      <c r="D76" t="s">
        <v>584</v>
      </c>
      <c r="E76" t="s">
        <v>591</v>
      </c>
      <c r="F76" t="s">
        <v>593</v>
      </c>
      <c r="G76">
        <v>1.38</v>
      </c>
      <c r="H76">
        <v>28.32</v>
      </c>
      <c r="I76">
        <v>0</v>
      </c>
      <c r="J76">
        <v>0</v>
      </c>
      <c r="K76">
        <v>0</v>
      </c>
      <c r="L76">
        <v>1</v>
      </c>
      <c r="M76">
        <v>0</v>
      </c>
      <c r="N76">
        <v>100</v>
      </c>
      <c r="O76">
        <v>82</v>
      </c>
      <c r="P76" t="s">
        <v>596</v>
      </c>
      <c r="Q76">
        <v>-5.72</v>
      </c>
      <c r="R76">
        <v>0.6169</v>
      </c>
      <c r="S76">
        <v>0.8781999945640564</v>
      </c>
      <c r="T76">
        <v>1</v>
      </c>
      <c r="U76">
        <v>1</v>
      </c>
      <c r="V76">
        <v>1</v>
      </c>
      <c r="W76">
        <v>0</v>
      </c>
      <c r="X76">
        <v>1</v>
      </c>
      <c r="Y76">
        <v>1</v>
      </c>
    </row>
    <row r="77" spans="1:25">
      <c r="A77" t="s">
        <v>92</v>
      </c>
      <c r="B77" s="5">
        <v>45995</v>
      </c>
      <c r="C77" t="s">
        <v>500</v>
      </c>
      <c r="D77" t="s">
        <v>588</v>
      </c>
      <c r="E77" t="s">
        <v>590</v>
      </c>
      <c r="F77" t="s">
        <v>592</v>
      </c>
      <c r="G77">
        <v>6.05</v>
      </c>
      <c r="H77">
        <v>80.78</v>
      </c>
      <c r="I77">
        <v>1</v>
      </c>
      <c r="J77">
        <v>1</v>
      </c>
      <c r="K77">
        <v>1</v>
      </c>
      <c r="L77">
        <v>1</v>
      </c>
      <c r="M77">
        <v>0</v>
      </c>
      <c r="N77">
        <v>100</v>
      </c>
      <c r="O77">
        <v>82</v>
      </c>
      <c r="P77" t="s">
        <v>595</v>
      </c>
      <c r="Q77">
        <v>7.68</v>
      </c>
      <c r="R77">
        <v>0.5242</v>
      </c>
      <c r="S77">
        <v>0.8756999969482422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>
      <c r="A78" t="s">
        <v>92</v>
      </c>
      <c r="B78" s="5">
        <v>45835</v>
      </c>
      <c r="C78" t="s">
        <v>411</v>
      </c>
      <c r="D78" t="s">
        <v>578</v>
      </c>
      <c r="E78" t="s">
        <v>590</v>
      </c>
      <c r="F78" t="s">
        <v>592</v>
      </c>
      <c r="G78">
        <v>2.86</v>
      </c>
      <c r="H78">
        <v>86.66</v>
      </c>
      <c r="I78">
        <v>1</v>
      </c>
      <c r="J78">
        <v>1</v>
      </c>
      <c r="K78">
        <v>1</v>
      </c>
      <c r="L78">
        <v>1</v>
      </c>
      <c r="M78">
        <v>0</v>
      </c>
      <c r="N78">
        <v>100</v>
      </c>
      <c r="O78">
        <v>82</v>
      </c>
      <c r="P78" t="s">
        <v>595</v>
      </c>
      <c r="Q78">
        <v>10.24</v>
      </c>
      <c r="R78">
        <v>0.6417</v>
      </c>
      <c r="S78">
        <v>0.8751000165939331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>
      <c r="A79" t="s">
        <v>92</v>
      </c>
      <c r="B79" s="5">
        <v>46000</v>
      </c>
      <c r="C79" t="s">
        <v>420</v>
      </c>
      <c r="D79" t="s">
        <v>578</v>
      </c>
      <c r="E79" t="s">
        <v>590</v>
      </c>
      <c r="F79" t="s">
        <v>592</v>
      </c>
      <c r="G79">
        <v>5.14</v>
      </c>
      <c r="H79">
        <v>82.37</v>
      </c>
      <c r="I79">
        <v>1</v>
      </c>
      <c r="J79">
        <v>1</v>
      </c>
      <c r="K79">
        <v>1</v>
      </c>
      <c r="L79">
        <v>1</v>
      </c>
      <c r="M79">
        <v>0</v>
      </c>
      <c r="N79">
        <v>100</v>
      </c>
      <c r="O79">
        <v>82</v>
      </c>
      <c r="P79" t="s">
        <v>595</v>
      </c>
      <c r="Q79">
        <v>5.18</v>
      </c>
      <c r="R79">
        <v>0.6362</v>
      </c>
      <c r="S79">
        <v>0.8705000281333923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>
      <c r="A80" t="s">
        <v>92</v>
      </c>
      <c r="B80" s="5">
        <v>46009</v>
      </c>
      <c r="C80" t="s">
        <v>513</v>
      </c>
      <c r="D80" t="s">
        <v>580</v>
      </c>
      <c r="E80" t="s">
        <v>591</v>
      </c>
      <c r="F80" t="s">
        <v>592</v>
      </c>
      <c r="G80">
        <v>4.77</v>
      </c>
      <c r="H80">
        <v>81.89</v>
      </c>
      <c r="I80">
        <v>1</v>
      </c>
      <c r="J80">
        <v>1</v>
      </c>
      <c r="K80">
        <v>1</v>
      </c>
      <c r="L80">
        <v>1</v>
      </c>
      <c r="M80">
        <v>0</v>
      </c>
      <c r="N80">
        <v>100</v>
      </c>
      <c r="O80">
        <v>82</v>
      </c>
      <c r="P80" t="s">
        <v>596</v>
      </c>
      <c r="Q80">
        <v>-5.45</v>
      </c>
      <c r="R80">
        <v>0.5536</v>
      </c>
      <c r="S80">
        <v>0.870199978351593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>
      <c r="A81" t="s">
        <v>729</v>
      </c>
      <c r="B81" s="5">
        <v>45943</v>
      </c>
      <c r="C81" t="s">
        <v>402</v>
      </c>
      <c r="D81" t="s">
        <v>587</v>
      </c>
      <c r="E81" t="s">
        <v>591</v>
      </c>
      <c r="F81" t="s">
        <v>594</v>
      </c>
      <c r="G81">
        <v>-0.05</v>
      </c>
      <c r="H81">
        <v>53.09</v>
      </c>
      <c r="I81">
        <v>0</v>
      </c>
      <c r="J81">
        <v>0</v>
      </c>
      <c r="K81">
        <v>0</v>
      </c>
      <c r="L81">
        <v>0</v>
      </c>
      <c r="M81">
        <v>30</v>
      </c>
      <c r="N81">
        <v>40.96</v>
      </c>
      <c r="O81">
        <v>65</v>
      </c>
      <c r="P81" t="s">
        <v>595</v>
      </c>
      <c r="Q81">
        <v>0.34</v>
      </c>
      <c r="R81">
        <v>0.4887</v>
      </c>
      <c r="S81">
        <v>0.8565000295639038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</row>
    <row r="82" spans="1:25">
      <c r="A82" t="s">
        <v>93</v>
      </c>
      <c r="B82" s="5">
        <v>45723</v>
      </c>
      <c r="C82" t="s">
        <v>408</v>
      </c>
      <c r="D82" t="s">
        <v>578</v>
      </c>
      <c r="E82" t="s">
        <v>590</v>
      </c>
      <c r="F82" t="s">
        <v>592</v>
      </c>
      <c r="G82">
        <v>5.64</v>
      </c>
      <c r="H82">
        <v>24.1</v>
      </c>
      <c r="I82">
        <v>0</v>
      </c>
      <c r="J82">
        <v>0</v>
      </c>
      <c r="K82">
        <v>0</v>
      </c>
      <c r="L82">
        <v>1</v>
      </c>
      <c r="M82">
        <v>0</v>
      </c>
      <c r="N82">
        <v>71.89</v>
      </c>
      <c r="O82">
        <v>124</v>
      </c>
      <c r="P82" t="s">
        <v>595</v>
      </c>
      <c r="Q82">
        <v>2.55</v>
      </c>
      <c r="R82">
        <v>0.6704</v>
      </c>
      <c r="S82">
        <v>0.8513000011444092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>
      <c r="A83" t="s">
        <v>807</v>
      </c>
      <c r="B83" s="5">
        <v>45763</v>
      </c>
      <c r="C83" t="s">
        <v>401</v>
      </c>
      <c r="D83" t="s">
        <v>578</v>
      </c>
      <c r="E83" t="s">
        <v>590</v>
      </c>
      <c r="F83" t="s">
        <v>592</v>
      </c>
      <c r="G83">
        <v>6.71</v>
      </c>
      <c r="H83">
        <v>33.35</v>
      </c>
      <c r="I83">
        <v>0</v>
      </c>
      <c r="J83">
        <v>0</v>
      </c>
      <c r="K83">
        <v>0</v>
      </c>
      <c r="L83">
        <v>0</v>
      </c>
      <c r="M83">
        <v>30</v>
      </c>
      <c r="N83">
        <v>76.66</v>
      </c>
      <c r="O83">
        <v>107</v>
      </c>
      <c r="P83" t="s">
        <v>596</v>
      </c>
      <c r="Q83">
        <v>-3.55</v>
      </c>
      <c r="R83">
        <v>0.5702</v>
      </c>
      <c r="S83">
        <v>0.8471000194549561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</row>
    <row r="84" spans="1:25">
      <c r="A84" t="s">
        <v>102</v>
      </c>
      <c r="B84" s="5">
        <v>45685</v>
      </c>
      <c r="C84" t="s">
        <v>425</v>
      </c>
      <c r="D84" t="s">
        <v>585</v>
      </c>
      <c r="E84" t="s">
        <v>590</v>
      </c>
      <c r="F84" t="s">
        <v>592</v>
      </c>
      <c r="G84">
        <v>11.61</v>
      </c>
      <c r="H84">
        <v>19.03</v>
      </c>
      <c r="I84">
        <v>0</v>
      </c>
      <c r="J84">
        <v>0</v>
      </c>
      <c r="K84">
        <v>0</v>
      </c>
      <c r="L84">
        <v>0</v>
      </c>
      <c r="M84">
        <v>0</v>
      </c>
      <c r="N84">
        <v>92.04000000000001</v>
      </c>
      <c r="O84">
        <v>77</v>
      </c>
      <c r="P84" t="s">
        <v>595</v>
      </c>
      <c r="Q84">
        <v>2.33</v>
      </c>
      <c r="R84">
        <v>0.6506999999999999</v>
      </c>
      <c r="S84">
        <v>0.8468999862670898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>
      <c r="A85" t="s">
        <v>808</v>
      </c>
      <c r="B85" s="5">
        <v>45705</v>
      </c>
      <c r="C85" t="s">
        <v>507</v>
      </c>
      <c r="D85" t="s">
        <v>579</v>
      </c>
      <c r="E85" t="s">
        <v>591</v>
      </c>
      <c r="F85" t="s">
        <v>592</v>
      </c>
      <c r="G85">
        <v>8.970000000000001</v>
      </c>
      <c r="H85">
        <v>32.8</v>
      </c>
      <c r="I85">
        <v>0</v>
      </c>
      <c r="J85">
        <v>0</v>
      </c>
      <c r="K85">
        <v>0</v>
      </c>
      <c r="L85">
        <v>0</v>
      </c>
      <c r="M85">
        <v>45</v>
      </c>
      <c r="N85">
        <v>41.54</v>
      </c>
      <c r="O85">
        <v>15</v>
      </c>
      <c r="P85" t="s">
        <v>595</v>
      </c>
      <c r="Q85">
        <v>2.02</v>
      </c>
      <c r="R85">
        <v>0.5665</v>
      </c>
      <c r="S85">
        <v>0.8461999893188477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>
      <c r="A86" t="s">
        <v>120</v>
      </c>
      <c r="B86" s="5">
        <v>45707</v>
      </c>
      <c r="C86" t="s">
        <v>457</v>
      </c>
      <c r="D86" t="s">
        <v>580</v>
      </c>
      <c r="E86" t="s">
        <v>591</v>
      </c>
      <c r="F86" t="s">
        <v>592</v>
      </c>
      <c r="G86">
        <v>11.59</v>
      </c>
      <c r="H86">
        <v>19.27</v>
      </c>
      <c r="I86">
        <v>0</v>
      </c>
      <c r="J86">
        <v>0</v>
      </c>
      <c r="K86">
        <v>0</v>
      </c>
      <c r="L86">
        <v>0</v>
      </c>
      <c r="M86">
        <v>45</v>
      </c>
      <c r="N86">
        <v>77.08</v>
      </c>
      <c r="O86">
        <v>84</v>
      </c>
      <c r="P86" t="s">
        <v>595</v>
      </c>
      <c r="Q86">
        <v>1.74</v>
      </c>
      <c r="R86">
        <v>0.6149</v>
      </c>
      <c r="S86">
        <v>0.8447999954223633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>
      <c r="A87" t="s">
        <v>126</v>
      </c>
      <c r="B87" s="5">
        <v>46002</v>
      </c>
      <c r="C87" t="s">
        <v>465</v>
      </c>
      <c r="D87" t="s">
        <v>578</v>
      </c>
      <c r="E87" t="s">
        <v>590</v>
      </c>
      <c r="F87" t="s">
        <v>592</v>
      </c>
      <c r="G87">
        <v>8.52</v>
      </c>
      <c r="H87">
        <v>45.83</v>
      </c>
      <c r="I87">
        <v>0</v>
      </c>
      <c r="J87">
        <v>0</v>
      </c>
      <c r="K87">
        <v>0</v>
      </c>
      <c r="L87">
        <v>0</v>
      </c>
      <c r="M87">
        <v>0</v>
      </c>
      <c r="N87">
        <v>70.54000000000001</v>
      </c>
      <c r="O87">
        <v>61</v>
      </c>
      <c r="P87" t="s">
        <v>596</v>
      </c>
      <c r="Q87">
        <v>-3.56</v>
      </c>
      <c r="R87">
        <v>0.6095</v>
      </c>
      <c r="S87">
        <v>0.8443999886512756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>
      <c r="A88" t="s">
        <v>809</v>
      </c>
      <c r="B88" s="5">
        <v>45974</v>
      </c>
      <c r="C88" t="s">
        <v>409</v>
      </c>
      <c r="D88" t="s">
        <v>579</v>
      </c>
      <c r="E88" t="s">
        <v>591</v>
      </c>
      <c r="F88" t="s">
        <v>592</v>
      </c>
      <c r="G88">
        <v>20</v>
      </c>
      <c r="H88">
        <v>12.07</v>
      </c>
      <c r="I88">
        <v>0</v>
      </c>
      <c r="J88">
        <v>0</v>
      </c>
      <c r="K88">
        <v>0</v>
      </c>
      <c r="L88">
        <v>0</v>
      </c>
      <c r="M88">
        <v>25</v>
      </c>
      <c r="N88">
        <v>21.77</v>
      </c>
      <c r="O88">
        <v>25</v>
      </c>
      <c r="P88" t="s">
        <v>595</v>
      </c>
      <c r="Q88">
        <v>2.63</v>
      </c>
      <c r="R88">
        <v>0.5958</v>
      </c>
      <c r="S88">
        <v>0.8442999720573425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</row>
    <row r="89" spans="1:25">
      <c r="A89" t="s">
        <v>807</v>
      </c>
      <c r="B89" s="5">
        <v>45763</v>
      </c>
      <c r="C89" t="s">
        <v>401</v>
      </c>
      <c r="D89" t="s">
        <v>579</v>
      </c>
      <c r="E89" t="s">
        <v>591</v>
      </c>
      <c r="F89" t="s">
        <v>592</v>
      </c>
      <c r="G89">
        <v>6.71</v>
      </c>
      <c r="H89">
        <v>33.35</v>
      </c>
      <c r="I89">
        <v>0</v>
      </c>
      <c r="J89">
        <v>0</v>
      </c>
      <c r="K89">
        <v>0</v>
      </c>
      <c r="L89">
        <v>0</v>
      </c>
      <c r="M89">
        <v>30</v>
      </c>
      <c r="N89">
        <v>76.66</v>
      </c>
      <c r="O89">
        <v>107</v>
      </c>
      <c r="P89" t="s">
        <v>596</v>
      </c>
      <c r="Q89">
        <v>-3.55</v>
      </c>
      <c r="R89">
        <v>0.5683</v>
      </c>
      <c r="S89">
        <v>0.8442000150680542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</row>
    <row r="90" spans="1:25">
      <c r="A90" t="s">
        <v>101</v>
      </c>
      <c r="B90" s="5">
        <v>45974</v>
      </c>
      <c r="C90" t="s">
        <v>419</v>
      </c>
      <c r="D90" t="s">
        <v>578</v>
      </c>
      <c r="E90" t="s">
        <v>590</v>
      </c>
      <c r="F90" t="s">
        <v>592</v>
      </c>
      <c r="G90">
        <v>2.96</v>
      </c>
      <c r="H90">
        <v>23.63</v>
      </c>
      <c r="I90">
        <v>0</v>
      </c>
      <c r="J90">
        <v>0</v>
      </c>
      <c r="K90">
        <v>0</v>
      </c>
      <c r="L90">
        <v>0</v>
      </c>
      <c r="M90">
        <v>0</v>
      </c>
      <c r="N90">
        <v>100</v>
      </c>
      <c r="O90">
        <v>69</v>
      </c>
      <c r="P90" t="s">
        <v>595</v>
      </c>
      <c r="Q90">
        <v>6.14</v>
      </c>
      <c r="R90">
        <v>0.6627</v>
      </c>
      <c r="S90">
        <v>0.8442000150680542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>
      <c r="A91" t="s">
        <v>810</v>
      </c>
      <c r="B91" s="5">
        <v>45712</v>
      </c>
      <c r="C91" t="s">
        <v>489</v>
      </c>
      <c r="D91" t="s">
        <v>587</v>
      </c>
      <c r="E91" t="s">
        <v>591</v>
      </c>
      <c r="F91" t="s">
        <v>594</v>
      </c>
      <c r="G91">
        <v>-1.08</v>
      </c>
      <c r="H91">
        <v>34.21</v>
      </c>
      <c r="I91">
        <v>0</v>
      </c>
      <c r="J91">
        <v>0</v>
      </c>
      <c r="K91">
        <v>0</v>
      </c>
      <c r="L91">
        <v>0</v>
      </c>
      <c r="M91">
        <v>0</v>
      </c>
      <c r="N91">
        <v>34.82</v>
      </c>
      <c r="O91">
        <v>55</v>
      </c>
      <c r="P91" t="s">
        <v>595</v>
      </c>
      <c r="Q91">
        <v>0.55</v>
      </c>
      <c r="R91">
        <v>0.537</v>
      </c>
      <c r="S91">
        <v>0.843500018119812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</row>
    <row r="92" spans="1:25">
      <c r="A92" t="s">
        <v>93</v>
      </c>
      <c r="B92" s="5">
        <v>45722</v>
      </c>
      <c r="C92" t="s">
        <v>403</v>
      </c>
      <c r="D92" t="s">
        <v>578</v>
      </c>
      <c r="E92" t="s">
        <v>590</v>
      </c>
      <c r="F92" t="s">
        <v>592</v>
      </c>
      <c r="G92">
        <v>0.93</v>
      </c>
      <c r="H92">
        <v>18.11</v>
      </c>
      <c r="I92">
        <v>0</v>
      </c>
      <c r="J92">
        <v>0</v>
      </c>
      <c r="K92">
        <v>0</v>
      </c>
      <c r="L92">
        <v>1</v>
      </c>
      <c r="M92">
        <v>0</v>
      </c>
      <c r="N92">
        <v>71.89</v>
      </c>
      <c r="O92">
        <v>124</v>
      </c>
      <c r="P92" t="s">
        <v>595</v>
      </c>
      <c r="Q92">
        <v>10.06</v>
      </c>
      <c r="R92">
        <v>0.6835</v>
      </c>
      <c r="S92">
        <v>0.842199981212616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</row>
    <row r="93" spans="1:25">
      <c r="A93" t="s">
        <v>811</v>
      </c>
      <c r="B93" s="5">
        <v>45681</v>
      </c>
      <c r="C93" t="s">
        <v>572</v>
      </c>
      <c r="D93" t="s">
        <v>587</v>
      </c>
      <c r="E93" t="s">
        <v>591</v>
      </c>
      <c r="F93" t="s">
        <v>594</v>
      </c>
      <c r="G93">
        <v>-0.03</v>
      </c>
      <c r="H93">
        <v>43.82</v>
      </c>
      <c r="I93">
        <v>0</v>
      </c>
      <c r="J93">
        <v>0</v>
      </c>
      <c r="K93">
        <v>0</v>
      </c>
      <c r="L93">
        <v>0</v>
      </c>
      <c r="M93">
        <v>50</v>
      </c>
      <c r="N93">
        <v>46.63</v>
      </c>
      <c r="O93">
        <v>19</v>
      </c>
      <c r="P93" t="s">
        <v>596</v>
      </c>
      <c r="Q93">
        <v>-5.51</v>
      </c>
      <c r="R93">
        <v>0.4472</v>
      </c>
      <c r="S93">
        <v>0.8414000272750854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</row>
    <row r="94" spans="1:25">
      <c r="A94" t="s">
        <v>95</v>
      </c>
      <c r="B94" s="5">
        <v>45828</v>
      </c>
      <c r="C94" t="s">
        <v>405</v>
      </c>
      <c r="D94" t="s">
        <v>578</v>
      </c>
      <c r="E94" t="s">
        <v>590</v>
      </c>
      <c r="F94" t="s">
        <v>592</v>
      </c>
      <c r="G94">
        <v>7.93</v>
      </c>
      <c r="H94">
        <v>23.46</v>
      </c>
      <c r="I94">
        <v>0</v>
      </c>
      <c r="J94">
        <v>1</v>
      </c>
      <c r="K94">
        <v>0</v>
      </c>
      <c r="L94">
        <v>0</v>
      </c>
      <c r="M94">
        <v>0</v>
      </c>
      <c r="N94">
        <v>33.86</v>
      </c>
      <c r="O94">
        <v>91</v>
      </c>
      <c r="P94" t="s">
        <v>595</v>
      </c>
      <c r="Q94">
        <v>2.06</v>
      </c>
      <c r="R94">
        <v>0.6846</v>
      </c>
      <c r="S94">
        <v>0.8402000069618225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</row>
    <row r="95" spans="1:25">
      <c r="A95" t="s">
        <v>103</v>
      </c>
      <c r="B95" s="5">
        <v>45971</v>
      </c>
      <c r="C95" t="s">
        <v>426</v>
      </c>
      <c r="D95" t="s">
        <v>578</v>
      </c>
      <c r="E95" t="s">
        <v>590</v>
      </c>
      <c r="F95" t="s">
        <v>592</v>
      </c>
      <c r="G95">
        <v>8.289999999999999</v>
      </c>
      <c r="H95">
        <v>32.19</v>
      </c>
      <c r="I95">
        <v>0</v>
      </c>
      <c r="J95">
        <v>0</v>
      </c>
      <c r="K95">
        <v>0</v>
      </c>
      <c r="L95">
        <v>0</v>
      </c>
      <c r="M95">
        <v>30</v>
      </c>
      <c r="N95">
        <v>83.63</v>
      </c>
      <c r="O95">
        <v>77</v>
      </c>
      <c r="P95" t="s">
        <v>595</v>
      </c>
      <c r="Q95">
        <v>1.29</v>
      </c>
      <c r="R95">
        <v>0.6559</v>
      </c>
      <c r="S95">
        <v>0.8395000100135803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</row>
    <row r="96" spans="1:25">
      <c r="A96" t="s">
        <v>123</v>
      </c>
      <c r="B96" s="5">
        <v>45919</v>
      </c>
      <c r="C96" t="s">
        <v>463</v>
      </c>
      <c r="D96" t="s">
        <v>578</v>
      </c>
      <c r="E96" t="s">
        <v>590</v>
      </c>
      <c r="F96" t="s">
        <v>592</v>
      </c>
      <c r="G96">
        <v>16.42</v>
      </c>
      <c r="H96">
        <v>49.4</v>
      </c>
      <c r="I96">
        <v>1</v>
      </c>
      <c r="J96">
        <v>0</v>
      </c>
      <c r="K96">
        <v>0</v>
      </c>
      <c r="L96">
        <v>0</v>
      </c>
      <c r="M96">
        <v>0</v>
      </c>
      <c r="N96">
        <v>89.08</v>
      </c>
      <c r="O96">
        <v>46</v>
      </c>
      <c r="P96" t="s">
        <v>596</v>
      </c>
      <c r="Q96">
        <v>-2.97</v>
      </c>
      <c r="R96">
        <v>0.6168</v>
      </c>
      <c r="S96">
        <v>0.838699996471405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</row>
    <row r="97" spans="1:25">
      <c r="A97" t="s">
        <v>136</v>
      </c>
      <c r="B97" s="5">
        <v>45686</v>
      </c>
      <c r="C97" t="s">
        <v>425</v>
      </c>
      <c r="D97" t="s">
        <v>579</v>
      </c>
      <c r="E97" t="s">
        <v>591</v>
      </c>
      <c r="F97" t="s">
        <v>592</v>
      </c>
      <c r="G97">
        <v>15.27</v>
      </c>
      <c r="H97">
        <v>8.6</v>
      </c>
      <c r="I97">
        <v>0</v>
      </c>
      <c r="J97">
        <v>0</v>
      </c>
      <c r="K97">
        <v>0</v>
      </c>
      <c r="L97">
        <v>0</v>
      </c>
      <c r="M97">
        <v>30</v>
      </c>
      <c r="N97">
        <v>47.69</v>
      </c>
      <c r="O97">
        <v>43</v>
      </c>
      <c r="P97" t="s">
        <v>595</v>
      </c>
      <c r="Q97">
        <v>4.59</v>
      </c>
      <c r="R97">
        <v>0.6065</v>
      </c>
      <c r="S97">
        <v>0.8382999897003174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>
      <c r="A98" t="s">
        <v>95</v>
      </c>
      <c r="B98" s="5">
        <v>45700</v>
      </c>
      <c r="C98" t="s">
        <v>383</v>
      </c>
      <c r="D98" t="s">
        <v>578</v>
      </c>
      <c r="E98" t="s">
        <v>590</v>
      </c>
      <c r="F98" t="s">
        <v>592</v>
      </c>
      <c r="G98">
        <v>4.81</v>
      </c>
      <c r="H98">
        <v>28.1</v>
      </c>
      <c r="I98">
        <v>0</v>
      </c>
      <c r="J98">
        <v>0</v>
      </c>
      <c r="K98">
        <v>0</v>
      </c>
      <c r="L98">
        <v>0</v>
      </c>
      <c r="M98">
        <v>0</v>
      </c>
      <c r="N98">
        <v>33.86</v>
      </c>
      <c r="O98">
        <v>91</v>
      </c>
      <c r="P98" t="s">
        <v>595</v>
      </c>
      <c r="Q98">
        <v>1.7</v>
      </c>
      <c r="R98">
        <v>0.7043</v>
      </c>
      <c r="S98">
        <v>0.8382999897003174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>
      <c r="A99" t="s">
        <v>120</v>
      </c>
      <c r="B99" s="5">
        <v>45686</v>
      </c>
      <c r="C99" t="s">
        <v>418</v>
      </c>
      <c r="D99" t="s">
        <v>585</v>
      </c>
      <c r="E99" t="s">
        <v>590</v>
      </c>
      <c r="F99" t="s">
        <v>592</v>
      </c>
      <c r="G99">
        <v>10.56</v>
      </c>
      <c r="H99">
        <v>16.42</v>
      </c>
      <c r="I99">
        <v>0</v>
      </c>
      <c r="J99">
        <v>0</v>
      </c>
      <c r="K99">
        <v>0</v>
      </c>
      <c r="L99">
        <v>1</v>
      </c>
      <c r="M99">
        <v>45</v>
      </c>
      <c r="N99">
        <v>77.08</v>
      </c>
      <c r="O99">
        <v>84</v>
      </c>
      <c r="P99" t="s">
        <v>595</v>
      </c>
      <c r="Q99">
        <v>1.99</v>
      </c>
      <c r="R99">
        <v>0.6086</v>
      </c>
      <c r="S99">
        <v>0.8381000161170959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>
      <c r="A100" t="s">
        <v>812</v>
      </c>
      <c r="B100" s="5">
        <v>46003</v>
      </c>
      <c r="C100" t="s">
        <v>526</v>
      </c>
      <c r="D100" t="s">
        <v>579</v>
      </c>
      <c r="E100" t="s">
        <v>591</v>
      </c>
      <c r="F100" t="s">
        <v>592</v>
      </c>
      <c r="G100">
        <v>20.36</v>
      </c>
      <c r="H100">
        <v>29.98</v>
      </c>
      <c r="I100">
        <v>0</v>
      </c>
      <c r="J100">
        <v>0</v>
      </c>
      <c r="K100">
        <v>0</v>
      </c>
      <c r="L100">
        <v>0</v>
      </c>
      <c r="M100">
        <v>45</v>
      </c>
      <c r="N100">
        <v>39.35</v>
      </c>
      <c r="O100">
        <v>31</v>
      </c>
      <c r="P100" t="s">
        <v>596</v>
      </c>
      <c r="Q100">
        <v>-3.33</v>
      </c>
      <c r="R100">
        <v>0.598</v>
      </c>
      <c r="S100">
        <v>0.8377000093460083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</row>
    <row r="101" spans="1:25">
      <c r="A101" t="s">
        <v>813</v>
      </c>
      <c r="B101" s="5">
        <v>45804</v>
      </c>
      <c r="C101" t="s">
        <v>392</v>
      </c>
      <c r="D101" t="s">
        <v>587</v>
      </c>
      <c r="E101" t="s">
        <v>591</v>
      </c>
      <c r="F101" t="s">
        <v>594</v>
      </c>
      <c r="G101">
        <v>0</v>
      </c>
      <c r="H101">
        <v>69.83</v>
      </c>
      <c r="I101" s="6" t="s">
        <v>597</v>
      </c>
      <c r="J101" s="7" t="s">
        <v>598</v>
      </c>
      <c r="K101" s="7" t="s">
        <v>598</v>
      </c>
      <c r="L101" s="7" t="s">
        <v>598</v>
      </c>
      <c r="M101">
        <v>40</v>
      </c>
      <c r="N101">
        <v>48.13</v>
      </c>
      <c r="O101">
        <v>68</v>
      </c>
      <c r="P101" s="6" t="s">
        <v>596</v>
      </c>
      <c r="Q101" s="11">
        <v>-0.54</v>
      </c>
      <c r="R101" s="10">
        <v>0.5983000000000001</v>
      </c>
      <c r="S101" s="10">
        <v>0.7544999718666077</v>
      </c>
      <c r="T101" s="7" t="s">
        <v>598</v>
      </c>
      <c r="U101" s="7" t="s">
        <v>598</v>
      </c>
      <c r="V101" s="7" t="s">
        <v>598</v>
      </c>
      <c r="W101" s="7" t="s">
        <v>598</v>
      </c>
      <c r="X101" s="7" t="s">
        <v>598</v>
      </c>
      <c r="Y101" s="7" t="s">
        <v>598</v>
      </c>
    </row>
    <row r="102" spans="1:25">
      <c r="A102" t="s">
        <v>127</v>
      </c>
      <c r="B102" s="5">
        <v>45733</v>
      </c>
      <c r="C102" t="s">
        <v>404</v>
      </c>
      <c r="D102" t="s">
        <v>578</v>
      </c>
      <c r="E102" t="s">
        <v>590</v>
      </c>
      <c r="F102" t="s">
        <v>592</v>
      </c>
      <c r="G102">
        <v>8.24</v>
      </c>
      <c r="H102">
        <v>39.34</v>
      </c>
      <c r="I102">
        <v>1</v>
      </c>
      <c r="J102">
        <v>0</v>
      </c>
      <c r="K102">
        <v>0</v>
      </c>
      <c r="L102">
        <v>0</v>
      </c>
      <c r="M102">
        <v>15</v>
      </c>
      <c r="N102">
        <v>29.66</v>
      </c>
      <c r="O102">
        <v>64</v>
      </c>
      <c r="P102" t="s">
        <v>595</v>
      </c>
      <c r="Q102">
        <v>3.88</v>
      </c>
      <c r="R102">
        <v>0.6162</v>
      </c>
      <c r="S102">
        <v>0.8373000025749207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</row>
    <row r="103" spans="1:25">
      <c r="A103" t="s">
        <v>93</v>
      </c>
      <c r="B103" s="5">
        <v>45734</v>
      </c>
      <c r="C103" t="s">
        <v>404</v>
      </c>
      <c r="D103" t="s">
        <v>578</v>
      </c>
      <c r="E103" t="s">
        <v>590</v>
      </c>
      <c r="F103" t="s">
        <v>592</v>
      </c>
      <c r="G103">
        <v>2.36</v>
      </c>
      <c r="H103">
        <v>37.73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71.89</v>
      </c>
      <c r="O103">
        <v>124</v>
      </c>
      <c r="P103" t="s">
        <v>595</v>
      </c>
      <c r="Q103">
        <v>1.78</v>
      </c>
      <c r="R103">
        <v>0.6882</v>
      </c>
      <c r="S103">
        <v>0.836899995803833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>
      <c r="A104" t="s">
        <v>362</v>
      </c>
      <c r="B104" s="5">
        <v>45758</v>
      </c>
      <c r="C104" t="s">
        <v>417</v>
      </c>
      <c r="D104" t="s">
        <v>578</v>
      </c>
      <c r="E104" t="s">
        <v>590</v>
      </c>
      <c r="F104" t="s">
        <v>592</v>
      </c>
      <c r="G104">
        <v>4.93</v>
      </c>
      <c r="H104">
        <v>39.17</v>
      </c>
      <c r="I104">
        <v>0</v>
      </c>
      <c r="J104">
        <v>0</v>
      </c>
      <c r="K104">
        <v>0</v>
      </c>
      <c r="L104">
        <v>0</v>
      </c>
      <c r="M104">
        <v>55</v>
      </c>
      <c r="N104">
        <v>36.54</v>
      </c>
      <c r="O104">
        <v>34</v>
      </c>
      <c r="P104" t="s">
        <v>595</v>
      </c>
      <c r="Q104">
        <v>10.25</v>
      </c>
      <c r="R104">
        <v>0.5895</v>
      </c>
      <c r="S104">
        <v>0.8366000056266785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>
      <c r="A105" t="s">
        <v>95</v>
      </c>
      <c r="B105" s="5">
        <v>45749</v>
      </c>
      <c r="C105" t="s">
        <v>386</v>
      </c>
      <c r="D105" t="s">
        <v>578</v>
      </c>
      <c r="E105" t="s">
        <v>590</v>
      </c>
      <c r="F105" t="s">
        <v>592</v>
      </c>
      <c r="G105">
        <v>4.99</v>
      </c>
      <c r="H105">
        <v>43.1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33.86</v>
      </c>
      <c r="O105">
        <v>91</v>
      </c>
      <c r="P105" t="s">
        <v>595</v>
      </c>
      <c r="Q105">
        <v>9.85</v>
      </c>
      <c r="R105">
        <v>0.6846</v>
      </c>
      <c r="S105">
        <v>0.8366000056266785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</row>
    <row r="106" spans="1:25">
      <c r="A106" t="s">
        <v>114</v>
      </c>
      <c r="B106" s="5">
        <v>45715</v>
      </c>
      <c r="C106" t="s">
        <v>451</v>
      </c>
      <c r="D106" t="s">
        <v>579</v>
      </c>
      <c r="E106" t="s">
        <v>591</v>
      </c>
      <c r="F106" t="s">
        <v>592</v>
      </c>
      <c r="G106">
        <v>5.73</v>
      </c>
      <c r="H106">
        <v>8.449999999999999</v>
      </c>
      <c r="I106">
        <v>0</v>
      </c>
      <c r="J106">
        <v>0</v>
      </c>
      <c r="K106">
        <v>0</v>
      </c>
      <c r="L106">
        <v>0</v>
      </c>
      <c r="M106">
        <v>45</v>
      </c>
      <c r="N106">
        <v>60.27</v>
      </c>
      <c r="O106">
        <v>70</v>
      </c>
      <c r="P106" t="s">
        <v>595</v>
      </c>
      <c r="Q106">
        <v>3</v>
      </c>
      <c r="R106">
        <v>0.6283</v>
      </c>
      <c r="S106">
        <v>0.8363999724388123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>
      <c r="A107" t="s">
        <v>93</v>
      </c>
      <c r="B107" s="5">
        <v>45763</v>
      </c>
      <c r="C107" t="s">
        <v>401</v>
      </c>
      <c r="D107" t="s">
        <v>578</v>
      </c>
      <c r="E107" t="s">
        <v>590</v>
      </c>
      <c r="F107" t="s">
        <v>592</v>
      </c>
      <c r="G107">
        <v>1.89</v>
      </c>
      <c r="H107">
        <v>23.99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71.89</v>
      </c>
      <c r="O107">
        <v>124</v>
      </c>
      <c r="P107" t="s">
        <v>595</v>
      </c>
      <c r="Q107">
        <v>7.07</v>
      </c>
      <c r="R107">
        <v>0.698</v>
      </c>
      <c r="S107">
        <v>0.8353999853134155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>
      <c r="A108" t="s">
        <v>97</v>
      </c>
      <c r="B108" s="5">
        <v>45939</v>
      </c>
      <c r="C108" t="s">
        <v>407</v>
      </c>
      <c r="D108" t="s">
        <v>579</v>
      </c>
      <c r="E108" t="s">
        <v>591</v>
      </c>
      <c r="F108" t="s">
        <v>592</v>
      </c>
      <c r="G108">
        <v>2.85</v>
      </c>
      <c r="H108">
        <v>22.92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100</v>
      </c>
      <c r="O108">
        <v>43</v>
      </c>
      <c r="P108" t="s">
        <v>595</v>
      </c>
      <c r="Q108">
        <v>8.529999999999999</v>
      </c>
      <c r="R108">
        <v>0.6876</v>
      </c>
      <c r="S108">
        <v>0.8352000117301941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>
      <c r="A109" t="s">
        <v>360</v>
      </c>
      <c r="B109" s="5">
        <v>45722</v>
      </c>
      <c r="C109" t="s">
        <v>403</v>
      </c>
      <c r="D109" t="s">
        <v>578</v>
      </c>
      <c r="E109" t="s">
        <v>590</v>
      </c>
      <c r="F109" t="s">
        <v>592</v>
      </c>
      <c r="G109">
        <v>6.64</v>
      </c>
      <c r="H109">
        <v>23.93</v>
      </c>
      <c r="I109">
        <v>0</v>
      </c>
      <c r="J109">
        <v>0</v>
      </c>
      <c r="K109">
        <v>0</v>
      </c>
      <c r="L109">
        <v>0</v>
      </c>
      <c r="M109">
        <v>15</v>
      </c>
      <c r="N109">
        <v>68.18000000000001</v>
      </c>
      <c r="O109">
        <v>88</v>
      </c>
      <c r="P109" t="s">
        <v>596</v>
      </c>
      <c r="Q109">
        <v>-3.61</v>
      </c>
      <c r="R109">
        <v>0.5526</v>
      </c>
      <c r="S109">
        <v>0.8314999938011169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25">
      <c r="A110" t="s">
        <v>100</v>
      </c>
      <c r="B110" s="5">
        <v>45687</v>
      </c>
      <c r="C110" t="s">
        <v>418</v>
      </c>
      <c r="D110" t="s">
        <v>578</v>
      </c>
      <c r="E110" t="s">
        <v>590</v>
      </c>
      <c r="F110" t="s">
        <v>592</v>
      </c>
      <c r="G110">
        <v>3.32</v>
      </c>
      <c r="H110">
        <v>30.28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72.43000000000001</v>
      </c>
      <c r="O110">
        <v>67</v>
      </c>
      <c r="P110" t="s">
        <v>595</v>
      </c>
      <c r="Q110">
        <v>3.14</v>
      </c>
      <c r="R110">
        <v>0.6763</v>
      </c>
      <c r="S110">
        <v>0.8310999870300293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</row>
    <row r="111" spans="1:25">
      <c r="A111" t="s">
        <v>122</v>
      </c>
      <c r="B111" s="5">
        <v>45688</v>
      </c>
      <c r="C111" t="s">
        <v>447</v>
      </c>
      <c r="D111" t="s">
        <v>585</v>
      </c>
      <c r="E111" t="s">
        <v>590</v>
      </c>
      <c r="F111" t="s">
        <v>592</v>
      </c>
      <c r="G111">
        <v>10.77</v>
      </c>
      <c r="H111">
        <v>32.25</v>
      </c>
      <c r="I111">
        <v>0</v>
      </c>
      <c r="J111">
        <v>0</v>
      </c>
      <c r="K111">
        <v>0</v>
      </c>
      <c r="L111">
        <v>0</v>
      </c>
      <c r="M111">
        <v>45</v>
      </c>
      <c r="N111">
        <v>74.23</v>
      </c>
      <c r="O111">
        <v>115</v>
      </c>
      <c r="P111" t="s">
        <v>596</v>
      </c>
      <c r="Q111">
        <v>-5.12</v>
      </c>
      <c r="R111">
        <v>0.6237</v>
      </c>
      <c r="S111">
        <v>0.8306999802589417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</row>
    <row r="112" spans="1:25">
      <c r="A112" t="s">
        <v>107</v>
      </c>
      <c r="B112" s="5">
        <v>45755</v>
      </c>
      <c r="C112" t="s">
        <v>433</v>
      </c>
      <c r="D112" t="s">
        <v>578</v>
      </c>
      <c r="E112" t="s">
        <v>590</v>
      </c>
      <c r="F112" t="s">
        <v>592</v>
      </c>
      <c r="G112">
        <v>9.15</v>
      </c>
      <c r="H112">
        <v>45.73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78.23999999999999</v>
      </c>
      <c r="O112">
        <v>46</v>
      </c>
      <c r="P112" t="s">
        <v>596</v>
      </c>
      <c r="Q112">
        <v>-0.75</v>
      </c>
      <c r="R112">
        <v>0.6604</v>
      </c>
      <c r="S112">
        <v>0.8292000293731689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>
      <c r="A113" t="s">
        <v>205</v>
      </c>
      <c r="B113" s="5">
        <v>45758</v>
      </c>
      <c r="C113" t="s">
        <v>417</v>
      </c>
      <c r="D113" t="s">
        <v>578</v>
      </c>
      <c r="E113" t="s">
        <v>590</v>
      </c>
      <c r="F113" t="s">
        <v>592</v>
      </c>
      <c r="G113">
        <v>2.95</v>
      </c>
      <c r="H113">
        <v>30.22</v>
      </c>
      <c r="I113">
        <v>0</v>
      </c>
      <c r="J113">
        <v>0</v>
      </c>
      <c r="K113">
        <v>0</v>
      </c>
      <c r="L113">
        <v>0</v>
      </c>
      <c r="M113">
        <v>30</v>
      </c>
      <c r="N113">
        <v>63.39</v>
      </c>
      <c r="O113">
        <v>91</v>
      </c>
      <c r="P113" t="s">
        <v>595</v>
      </c>
      <c r="Q113">
        <v>14.23</v>
      </c>
      <c r="R113">
        <v>0.5957</v>
      </c>
      <c r="S113">
        <v>0.8284000158309937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</row>
    <row r="114" spans="1:25">
      <c r="A114" t="s">
        <v>110</v>
      </c>
      <c r="B114" s="5">
        <v>45887</v>
      </c>
      <c r="C114" t="s">
        <v>444</v>
      </c>
      <c r="D114" t="s">
        <v>578</v>
      </c>
      <c r="E114" t="s">
        <v>590</v>
      </c>
      <c r="F114" t="s">
        <v>592</v>
      </c>
      <c r="G114">
        <v>2.54</v>
      </c>
      <c r="H114">
        <v>21.34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50.94</v>
      </c>
      <c r="O114">
        <v>80</v>
      </c>
      <c r="P114" t="s">
        <v>595</v>
      </c>
      <c r="Q114">
        <v>10.24</v>
      </c>
      <c r="R114">
        <v>0.6455</v>
      </c>
      <c r="S114">
        <v>0.8282999992370605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>
      <c r="A115" t="s">
        <v>97</v>
      </c>
      <c r="B115" s="5">
        <v>45855</v>
      </c>
      <c r="C115" t="s">
        <v>446</v>
      </c>
      <c r="D115" t="s">
        <v>578</v>
      </c>
      <c r="E115" t="s">
        <v>590</v>
      </c>
      <c r="F115" t="s">
        <v>592</v>
      </c>
      <c r="G115">
        <v>3.84</v>
      </c>
      <c r="H115">
        <v>42.62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100</v>
      </c>
      <c r="O115">
        <v>43</v>
      </c>
      <c r="P115" t="s">
        <v>596</v>
      </c>
      <c r="Q115">
        <v>-7.25</v>
      </c>
      <c r="R115">
        <v>0.6452</v>
      </c>
      <c r="S115">
        <v>0.8270000219345093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>
      <c r="A116" t="s">
        <v>267</v>
      </c>
      <c r="B116" s="5">
        <v>45789</v>
      </c>
      <c r="C116" t="s">
        <v>396</v>
      </c>
      <c r="D116" t="s">
        <v>578</v>
      </c>
      <c r="E116" t="s">
        <v>590</v>
      </c>
      <c r="F116" t="s">
        <v>592</v>
      </c>
      <c r="G116">
        <v>1.31</v>
      </c>
      <c r="H116">
        <v>33.49</v>
      </c>
      <c r="I116">
        <v>0</v>
      </c>
      <c r="J116">
        <v>0</v>
      </c>
      <c r="K116">
        <v>0</v>
      </c>
      <c r="L116">
        <v>0</v>
      </c>
      <c r="M116">
        <v>25</v>
      </c>
      <c r="N116">
        <v>60.19</v>
      </c>
      <c r="O116">
        <v>99</v>
      </c>
      <c r="P116" t="s">
        <v>595</v>
      </c>
      <c r="Q116">
        <v>6.61</v>
      </c>
      <c r="R116">
        <v>0.5747</v>
      </c>
      <c r="S116">
        <v>0.8264999985694885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>
      <c r="A117" t="s">
        <v>133</v>
      </c>
      <c r="B117" s="5">
        <v>45693</v>
      </c>
      <c r="C117" t="s">
        <v>468</v>
      </c>
      <c r="D117" t="s">
        <v>579</v>
      </c>
      <c r="E117" t="s">
        <v>591</v>
      </c>
      <c r="F117" t="s">
        <v>592</v>
      </c>
      <c r="G117">
        <v>4.87</v>
      </c>
      <c r="H117">
        <v>35.68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64.55</v>
      </c>
      <c r="O117">
        <v>106</v>
      </c>
      <c r="P117" t="s">
        <v>595</v>
      </c>
      <c r="Q117">
        <v>4.26</v>
      </c>
      <c r="R117">
        <v>0.6208</v>
      </c>
      <c r="S117">
        <v>0.8264999985694885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  <row r="118" spans="1:25">
      <c r="A118" t="s">
        <v>117</v>
      </c>
      <c r="B118" s="5">
        <v>45996</v>
      </c>
      <c r="C118" t="s">
        <v>455</v>
      </c>
      <c r="D118" t="s">
        <v>578</v>
      </c>
      <c r="E118" t="s">
        <v>590</v>
      </c>
      <c r="F118" t="s">
        <v>592</v>
      </c>
      <c r="G118">
        <v>1.98</v>
      </c>
      <c r="H118">
        <v>33.01</v>
      </c>
      <c r="I118">
        <v>1</v>
      </c>
      <c r="J118">
        <v>0</v>
      </c>
      <c r="K118">
        <v>0</v>
      </c>
      <c r="L118">
        <v>1</v>
      </c>
      <c r="M118">
        <v>30</v>
      </c>
      <c r="N118">
        <v>66.52</v>
      </c>
      <c r="O118">
        <v>55</v>
      </c>
      <c r="P118" t="s">
        <v>595</v>
      </c>
      <c r="Q118">
        <v>10.23</v>
      </c>
      <c r="R118">
        <v>0.6354</v>
      </c>
      <c r="S118">
        <v>0.8259000182151794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</row>
    <row r="119" spans="1:25">
      <c r="A119" t="s">
        <v>814</v>
      </c>
      <c r="B119" s="5">
        <v>45769</v>
      </c>
      <c r="C119" t="s">
        <v>557</v>
      </c>
      <c r="D119" t="s">
        <v>578</v>
      </c>
      <c r="E119" t="s">
        <v>590</v>
      </c>
      <c r="F119" t="s">
        <v>592</v>
      </c>
      <c r="G119">
        <v>7.55</v>
      </c>
      <c r="H119">
        <v>22.87</v>
      </c>
      <c r="I119">
        <v>0</v>
      </c>
      <c r="J119">
        <v>0</v>
      </c>
      <c r="K119">
        <v>0</v>
      </c>
      <c r="L119">
        <v>0</v>
      </c>
      <c r="M119">
        <v>40</v>
      </c>
      <c r="N119">
        <v>0.96</v>
      </c>
      <c r="O119">
        <v>20</v>
      </c>
      <c r="P119" t="s">
        <v>596</v>
      </c>
      <c r="Q119">
        <v>-3.62</v>
      </c>
      <c r="R119">
        <v>0.5694</v>
      </c>
      <c r="S119">
        <v>0.8255000114440918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</row>
    <row r="120" spans="1:25">
      <c r="A120" t="s">
        <v>113</v>
      </c>
      <c r="B120" s="5">
        <v>45684</v>
      </c>
      <c r="C120" t="s">
        <v>449</v>
      </c>
      <c r="D120" t="s">
        <v>579</v>
      </c>
      <c r="E120" t="s">
        <v>591</v>
      </c>
      <c r="F120" t="s">
        <v>592</v>
      </c>
      <c r="G120">
        <v>5.76</v>
      </c>
      <c r="H120">
        <v>4.29</v>
      </c>
      <c r="I120">
        <v>0</v>
      </c>
      <c r="J120">
        <v>0</v>
      </c>
      <c r="K120">
        <v>0</v>
      </c>
      <c r="L120">
        <v>0</v>
      </c>
      <c r="M120">
        <v>30</v>
      </c>
      <c r="N120">
        <v>62.37</v>
      </c>
      <c r="O120">
        <v>114</v>
      </c>
      <c r="P120" t="s">
        <v>595</v>
      </c>
      <c r="Q120">
        <v>4.31</v>
      </c>
      <c r="R120">
        <v>0.6454</v>
      </c>
      <c r="S120">
        <v>0.8252999782562256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</row>
    <row r="121" spans="1:25">
      <c r="A121" t="s">
        <v>154</v>
      </c>
      <c r="B121" s="5">
        <v>45685</v>
      </c>
      <c r="C121" t="s">
        <v>428</v>
      </c>
      <c r="D121" t="s">
        <v>579</v>
      </c>
      <c r="E121" t="s">
        <v>591</v>
      </c>
      <c r="F121" t="s">
        <v>592</v>
      </c>
      <c r="G121">
        <v>7.27</v>
      </c>
      <c r="H121">
        <v>21.25</v>
      </c>
      <c r="I121">
        <v>0</v>
      </c>
      <c r="J121">
        <v>0</v>
      </c>
      <c r="K121">
        <v>0</v>
      </c>
      <c r="L121">
        <v>1</v>
      </c>
      <c r="M121">
        <v>55</v>
      </c>
      <c r="N121">
        <v>49.82</v>
      </c>
      <c r="O121">
        <v>115</v>
      </c>
      <c r="P121" t="s">
        <v>595</v>
      </c>
      <c r="Q121">
        <v>0.21</v>
      </c>
      <c r="R121">
        <v>0.6071</v>
      </c>
      <c r="S121">
        <v>0.8245999813079834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</row>
    <row r="122" spans="1:25">
      <c r="A122" t="s">
        <v>159</v>
      </c>
      <c r="B122" s="5">
        <v>45883</v>
      </c>
      <c r="C122" t="s">
        <v>490</v>
      </c>
      <c r="D122" t="s">
        <v>585</v>
      </c>
      <c r="E122" t="s">
        <v>590</v>
      </c>
      <c r="F122" t="s">
        <v>592</v>
      </c>
      <c r="G122">
        <v>10.92</v>
      </c>
      <c r="H122">
        <v>11.95</v>
      </c>
      <c r="I122">
        <v>0</v>
      </c>
      <c r="J122">
        <v>0</v>
      </c>
      <c r="K122">
        <v>0</v>
      </c>
      <c r="L122">
        <v>0</v>
      </c>
      <c r="M122">
        <v>30</v>
      </c>
      <c r="N122">
        <v>57.56</v>
      </c>
      <c r="O122">
        <v>51</v>
      </c>
      <c r="P122" t="s">
        <v>595</v>
      </c>
      <c r="Q122">
        <v>3.5</v>
      </c>
      <c r="R122">
        <v>0.6051</v>
      </c>
      <c r="S122">
        <v>0.8235999941825867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</row>
    <row r="123" spans="1:25">
      <c r="A123" t="s">
        <v>109</v>
      </c>
      <c r="B123" s="5">
        <v>45716</v>
      </c>
      <c r="C123" t="s">
        <v>441</v>
      </c>
      <c r="D123" t="s">
        <v>579</v>
      </c>
      <c r="E123" t="s">
        <v>591</v>
      </c>
      <c r="F123" t="s">
        <v>592</v>
      </c>
      <c r="G123">
        <v>6.84</v>
      </c>
      <c r="H123">
        <v>23.84</v>
      </c>
      <c r="I123">
        <v>0</v>
      </c>
      <c r="J123">
        <v>0</v>
      </c>
      <c r="K123">
        <v>0</v>
      </c>
      <c r="L123">
        <v>1</v>
      </c>
      <c r="M123">
        <v>45</v>
      </c>
      <c r="N123">
        <v>90.54000000000001</v>
      </c>
      <c r="O123">
        <v>78</v>
      </c>
      <c r="P123" t="s">
        <v>596</v>
      </c>
      <c r="Q123">
        <v>-8.4</v>
      </c>
      <c r="R123">
        <v>0.6533</v>
      </c>
      <c r="S123">
        <v>0.8228999972343445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</row>
    <row r="124" spans="1:25">
      <c r="A124" t="s">
        <v>93</v>
      </c>
      <c r="B124" s="5">
        <v>45749</v>
      </c>
      <c r="C124" t="s">
        <v>386</v>
      </c>
      <c r="D124" t="s">
        <v>578</v>
      </c>
      <c r="E124" t="s">
        <v>590</v>
      </c>
      <c r="F124" t="s">
        <v>592</v>
      </c>
      <c r="G124">
        <v>0.39</v>
      </c>
      <c r="H124">
        <v>37.27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71.89</v>
      </c>
      <c r="O124">
        <v>124</v>
      </c>
      <c r="P124" t="s">
        <v>596</v>
      </c>
      <c r="Q124">
        <v>-0.07000000000000001</v>
      </c>
      <c r="R124">
        <v>0.7412</v>
      </c>
      <c r="S124">
        <v>0.8224999904632568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</row>
    <row r="125" spans="1:25">
      <c r="A125" t="s">
        <v>815</v>
      </c>
      <c r="B125" s="5">
        <v>46003</v>
      </c>
      <c r="C125" t="s">
        <v>530</v>
      </c>
      <c r="D125" t="s">
        <v>587</v>
      </c>
      <c r="E125" t="s">
        <v>591</v>
      </c>
      <c r="F125" t="s">
        <v>594</v>
      </c>
      <c r="G125">
        <v>0.02</v>
      </c>
      <c r="H125">
        <v>30.7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72.43000000000001</v>
      </c>
      <c r="O125">
        <v>69</v>
      </c>
      <c r="P125" t="s">
        <v>595</v>
      </c>
      <c r="Q125">
        <v>2.83</v>
      </c>
      <c r="R125">
        <v>0.5147</v>
      </c>
      <c r="S125">
        <v>0.8223000168800354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95</v>
      </c>
      <c r="B126" s="5">
        <v>45758</v>
      </c>
      <c r="C126" t="s">
        <v>417</v>
      </c>
      <c r="D126" t="s">
        <v>578</v>
      </c>
      <c r="E126" t="s">
        <v>590</v>
      </c>
      <c r="F126" t="s">
        <v>592</v>
      </c>
      <c r="G126">
        <v>0.21</v>
      </c>
      <c r="H126">
        <v>46.37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33.86</v>
      </c>
      <c r="O126">
        <v>91</v>
      </c>
      <c r="P126" t="s">
        <v>595</v>
      </c>
      <c r="Q126">
        <v>4</v>
      </c>
      <c r="R126">
        <v>0.6861</v>
      </c>
      <c r="S126">
        <v>0.8220000267028809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</row>
    <row r="127" spans="1:25">
      <c r="A127" t="s">
        <v>102</v>
      </c>
      <c r="B127" s="5">
        <v>45736</v>
      </c>
      <c r="C127" t="s">
        <v>384</v>
      </c>
      <c r="D127" t="s">
        <v>578</v>
      </c>
      <c r="E127" t="s">
        <v>590</v>
      </c>
      <c r="F127" t="s">
        <v>592</v>
      </c>
      <c r="G127">
        <v>4.18</v>
      </c>
      <c r="H127">
        <v>42.49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92.04000000000001</v>
      </c>
      <c r="O127">
        <v>77</v>
      </c>
      <c r="P127" t="s">
        <v>595</v>
      </c>
      <c r="Q127">
        <v>10.24</v>
      </c>
      <c r="R127">
        <v>0.6226</v>
      </c>
      <c r="S127">
        <v>0.8217999935150146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</row>
    <row r="128" spans="1:25">
      <c r="A128" t="s">
        <v>93</v>
      </c>
      <c r="B128" s="5">
        <v>45736</v>
      </c>
      <c r="C128" t="s">
        <v>384</v>
      </c>
      <c r="D128" t="s">
        <v>578</v>
      </c>
      <c r="E128" t="s">
        <v>590</v>
      </c>
      <c r="F128" t="s">
        <v>592</v>
      </c>
      <c r="G128">
        <v>1.48</v>
      </c>
      <c r="H128">
        <v>50.31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71.89</v>
      </c>
      <c r="O128">
        <v>124</v>
      </c>
      <c r="P128" t="s">
        <v>595</v>
      </c>
      <c r="Q128">
        <v>4.01</v>
      </c>
      <c r="R128">
        <v>0.705</v>
      </c>
      <c r="S128">
        <v>0.8216999769210815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</row>
    <row r="129" spans="1:25">
      <c r="A129" t="s">
        <v>130</v>
      </c>
      <c r="B129" s="5">
        <v>45721</v>
      </c>
      <c r="C129" t="s">
        <v>382</v>
      </c>
      <c r="D129" t="s">
        <v>578</v>
      </c>
      <c r="E129" t="s">
        <v>590</v>
      </c>
      <c r="F129" t="s">
        <v>592</v>
      </c>
      <c r="G129">
        <v>5.56</v>
      </c>
      <c r="H129">
        <v>33.93</v>
      </c>
      <c r="I129">
        <v>0</v>
      </c>
      <c r="J129">
        <v>0</v>
      </c>
      <c r="K129">
        <v>0</v>
      </c>
      <c r="L129">
        <v>0</v>
      </c>
      <c r="M129">
        <v>45</v>
      </c>
      <c r="N129">
        <v>98.34</v>
      </c>
      <c r="O129">
        <v>55</v>
      </c>
      <c r="P129" t="s">
        <v>595</v>
      </c>
      <c r="Q129">
        <v>10.79</v>
      </c>
      <c r="R129">
        <v>0.6296</v>
      </c>
      <c r="S129">
        <v>0.820900022983551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</row>
    <row r="130" spans="1:25">
      <c r="A130" t="s">
        <v>816</v>
      </c>
      <c r="B130" s="5">
        <v>45915</v>
      </c>
      <c r="C130" t="s">
        <v>796</v>
      </c>
      <c r="D130" t="s">
        <v>578</v>
      </c>
      <c r="E130" t="s">
        <v>590</v>
      </c>
      <c r="F130" t="s">
        <v>592</v>
      </c>
      <c r="G130">
        <v>9.890000000000001</v>
      </c>
      <c r="H130">
        <v>35.98</v>
      </c>
      <c r="I130">
        <v>0</v>
      </c>
      <c r="J130">
        <v>0</v>
      </c>
      <c r="K130">
        <v>0</v>
      </c>
      <c r="L130">
        <v>0</v>
      </c>
      <c r="M130">
        <v>30</v>
      </c>
      <c r="N130">
        <v>51.33</v>
      </c>
      <c r="O130">
        <v>49</v>
      </c>
      <c r="P130" t="s">
        <v>595</v>
      </c>
      <c r="Q130">
        <v>1.43</v>
      </c>
      <c r="R130">
        <v>0.5875</v>
      </c>
      <c r="S130">
        <v>0.8208000063896179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</row>
    <row r="131" spans="1:25">
      <c r="A131" t="s">
        <v>93</v>
      </c>
      <c r="B131" s="5">
        <v>45723</v>
      </c>
      <c r="C131" t="s">
        <v>408</v>
      </c>
      <c r="D131" t="s">
        <v>579</v>
      </c>
      <c r="E131" t="s">
        <v>591</v>
      </c>
      <c r="F131" t="s">
        <v>592</v>
      </c>
      <c r="G131">
        <v>5.64</v>
      </c>
      <c r="H131">
        <v>24.1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71.89</v>
      </c>
      <c r="O131">
        <v>124</v>
      </c>
      <c r="P131" t="s">
        <v>595</v>
      </c>
      <c r="Q131">
        <v>2.55</v>
      </c>
      <c r="R131">
        <v>0.6746</v>
      </c>
      <c r="S131">
        <v>0.8205999732017517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</row>
    <row r="132" spans="1:25">
      <c r="A132" t="s">
        <v>188</v>
      </c>
      <c r="B132" s="5">
        <v>45694</v>
      </c>
      <c r="C132" t="s">
        <v>498</v>
      </c>
      <c r="D132" t="s">
        <v>578</v>
      </c>
      <c r="E132" t="s">
        <v>590</v>
      </c>
      <c r="F132" t="s">
        <v>592</v>
      </c>
      <c r="G132">
        <v>2.86</v>
      </c>
      <c r="H132">
        <v>27.31</v>
      </c>
      <c r="I132">
        <v>0</v>
      </c>
      <c r="J132">
        <v>0</v>
      </c>
      <c r="K132">
        <v>0</v>
      </c>
      <c r="L132">
        <v>1</v>
      </c>
      <c r="M132">
        <v>45</v>
      </c>
      <c r="N132">
        <v>52.61</v>
      </c>
      <c r="O132">
        <v>59</v>
      </c>
      <c r="P132" t="s">
        <v>595</v>
      </c>
      <c r="Q132">
        <v>5.72</v>
      </c>
      <c r="R132">
        <v>0.5972</v>
      </c>
      <c r="S132">
        <v>0.8203999996185303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</row>
    <row r="133" spans="1:25">
      <c r="A133" t="s">
        <v>167</v>
      </c>
      <c r="B133" s="5">
        <v>45908</v>
      </c>
      <c r="C133" t="s">
        <v>427</v>
      </c>
      <c r="D133" t="s">
        <v>589</v>
      </c>
      <c r="E133" t="s">
        <v>591</v>
      </c>
      <c r="F133" t="s">
        <v>592</v>
      </c>
      <c r="G133">
        <v>4.66</v>
      </c>
      <c r="H133">
        <v>60.54</v>
      </c>
      <c r="I133">
        <v>1</v>
      </c>
      <c r="J133">
        <v>0</v>
      </c>
      <c r="K133">
        <v>0</v>
      </c>
      <c r="L133">
        <v>0</v>
      </c>
      <c r="M133">
        <v>45</v>
      </c>
      <c r="N133">
        <v>49.35</v>
      </c>
      <c r="O133">
        <v>69</v>
      </c>
      <c r="P133" t="s">
        <v>595</v>
      </c>
      <c r="Q133">
        <v>10.23</v>
      </c>
      <c r="R133">
        <v>0.5063</v>
      </c>
      <c r="S133">
        <v>0.8201000094413757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</row>
    <row r="134" spans="1:25">
      <c r="A134" t="s">
        <v>229</v>
      </c>
      <c r="B134" s="5">
        <v>45741</v>
      </c>
      <c r="C134" t="s">
        <v>431</v>
      </c>
      <c r="D134" t="s">
        <v>578</v>
      </c>
      <c r="E134" t="s">
        <v>590</v>
      </c>
      <c r="F134" t="s">
        <v>592</v>
      </c>
      <c r="G134">
        <v>2.92</v>
      </c>
      <c r="H134">
        <v>69.8</v>
      </c>
      <c r="I134">
        <v>1</v>
      </c>
      <c r="J134">
        <v>0</v>
      </c>
      <c r="K134">
        <v>0</v>
      </c>
      <c r="L134">
        <v>0</v>
      </c>
      <c r="M134">
        <v>55</v>
      </c>
      <c r="N134">
        <v>31.31</v>
      </c>
      <c r="O134">
        <v>84</v>
      </c>
      <c r="P134" t="s">
        <v>595</v>
      </c>
      <c r="Q134">
        <v>10.23</v>
      </c>
      <c r="R134">
        <v>0.58</v>
      </c>
      <c r="S134">
        <v>0.8201000094413757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</row>
    <row r="135" spans="1:25">
      <c r="A135" t="s">
        <v>145</v>
      </c>
      <c r="B135" s="5">
        <v>45707</v>
      </c>
      <c r="C135" t="s">
        <v>413</v>
      </c>
      <c r="D135" t="s">
        <v>580</v>
      </c>
      <c r="E135" t="s">
        <v>591</v>
      </c>
      <c r="F135" t="s">
        <v>592</v>
      </c>
      <c r="G135">
        <v>13.91</v>
      </c>
      <c r="H135">
        <v>15.45</v>
      </c>
      <c r="I135">
        <v>0</v>
      </c>
      <c r="J135">
        <v>0</v>
      </c>
      <c r="K135">
        <v>0</v>
      </c>
      <c r="L135">
        <v>0</v>
      </c>
      <c r="M135">
        <v>45</v>
      </c>
      <c r="N135">
        <v>100</v>
      </c>
      <c r="O135">
        <v>69</v>
      </c>
      <c r="P135" t="s">
        <v>595</v>
      </c>
      <c r="Q135">
        <v>0.63</v>
      </c>
      <c r="R135">
        <v>0.6161</v>
      </c>
      <c r="S135">
        <v>0.8199999928474426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</row>
    <row r="136" spans="1:25">
      <c r="A136" t="s">
        <v>148</v>
      </c>
      <c r="B136" s="5">
        <v>45756</v>
      </c>
      <c r="C136" t="s">
        <v>460</v>
      </c>
      <c r="D136" t="s">
        <v>579</v>
      </c>
      <c r="E136" t="s">
        <v>591</v>
      </c>
      <c r="F136" t="s">
        <v>592</v>
      </c>
      <c r="G136">
        <v>3.82</v>
      </c>
      <c r="H136">
        <v>23.73</v>
      </c>
      <c r="I136">
        <v>0</v>
      </c>
      <c r="J136">
        <v>0</v>
      </c>
      <c r="K136">
        <v>0</v>
      </c>
      <c r="L136">
        <v>0</v>
      </c>
      <c r="M136">
        <v>55</v>
      </c>
      <c r="N136">
        <v>50.44</v>
      </c>
      <c r="O136">
        <v>93</v>
      </c>
      <c r="P136" t="s">
        <v>595</v>
      </c>
      <c r="Q136">
        <v>1.74</v>
      </c>
      <c r="R136">
        <v>0.6151</v>
      </c>
      <c r="S136">
        <v>0.8197000026702881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</row>
    <row r="137" spans="1:25">
      <c r="A137" t="s">
        <v>111</v>
      </c>
      <c r="B137" s="5">
        <v>45705</v>
      </c>
      <c r="C137" t="s">
        <v>445</v>
      </c>
      <c r="D137" t="s">
        <v>578</v>
      </c>
      <c r="E137" t="s">
        <v>590</v>
      </c>
      <c r="F137" t="s">
        <v>592</v>
      </c>
      <c r="G137">
        <v>4.56</v>
      </c>
      <c r="H137">
        <v>39.25</v>
      </c>
      <c r="I137">
        <v>0</v>
      </c>
      <c r="J137">
        <v>0</v>
      </c>
      <c r="K137">
        <v>0</v>
      </c>
      <c r="L137">
        <v>0</v>
      </c>
      <c r="M137">
        <v>45</v>
      </c>
      <c r="N137">
        <v>97.69</v>
      </c>
      <c r="O137">
        <v>135</v>
      </c>
      <c r="P137" t="s">
        <v>596</v>
      </c>
      <c r="Q137">
        <v>-1.19</v>
      </c>
      <c r="R137">
        <v>0.653</v>
      </c>
      <c r="S137">
        <v>0.819599986076355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</row>
    <row r="138" spans="1:25">
      <c r="A138" t="s">
        <v>97</v>
      </c>
      <c r="B138" s="5">
        <v>45776</v>
      </c>
      <c r="C138" t="s">
        <v>469</v>
      </c>
      <c r="D138" t="s">
        <v>585</v>
      </c>
      <c r="E138" t="s">
        <v>590</v>
      </c>
      <c r="F138" t="s">
        <v>592</v>
      </c>
      <c r="G138">
        <v>16.54</v>
      </c>
      <c r="H138">
        <v>39.9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100</v>
      </c>
      <c r="O138">
        <v>43</v>
      </c>
      <c r="P138" t="s">
        <v>596</v>
      </c>
      <c r="Q138">
        <v>-8.06</v>
      </c>
      <c r="R138">
        <v>0.6281</v>
      </c>
      <c r="S138">
        <v>0.8191999793052673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</row>
    <row r="139" spans="1:25">
      <c r="A139" t="s">
        <v>98</v>
      </c>
      <c r="B139" s="5">
        <v>45727</v>
      </c>
      <c r="C139" t="s">
        <v>385</v>
      </c>
      <c r="D139" t="s">
        <v>578</v>
      </c>
      <c r="E139" t="s">
        <v>590</v>
      </c>
      <c r="F139" t="s">
        <v>592</v>
      </c>
      <c r="G139">
        <v>9.630000000000001</v>
      </c>
      <c r="H139">
        <v>50.33</v>
      </c>
      <c r="I139">
        <v>1</v>
      </c>
      <c r="J139">
        <v>0</v>
      </c>
      <c r="K139">
        <v>1</v>
      </c>
      <c r="L139">
        <v>1</v>
      </c>
      <c r="M139">
        <v>45</v>
      </c>
      <c r="N139">
        <v>100</v>
      </c>
      <c r="O139">
        <v>186</v>
      </c>
      <c r="P139" t="s">
        <v>595</v>
      </c>
      <c r="Q139">
        <v>4.09</v>
      </c>
      <c r="R139">
        <v>0.6688</v>
      </c>
      <c r="S139">
        <v>0.819100022315979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</row>
    <row r="140" spans="1:25">
      <c r="A140" t="s">
        <v>147</v>
      </c>
      <c r="B140" s="5">
        <v>45797</v>
      </c>
      <c r="C140" t="s">
        <v>481</v>
      </c>
      <c r="D140" t="s">
        <v>578</v>
      </c>
      <c r="E140" t="s">
        <v>590</v>
      </c>
      <c r="F140" t="s">
        <v>592</v>
      </c>
      <c r="G140">
        <v>3.91</v>
      </c>
      <c r="H140">
        <v>35.68</v>
      </c>
      <c r="I140">
        <v>0</v>
      </c>
      <c r="J140">
        <v>1</v>
      </c>
      <c r="K140">
        <v>1</v>
      </c>
      <c r="L140">
        <v>0</v>
      </c>
      <c r="M140">
        <v>45</v>
      </c>
      <c r="N140">
        <v>89.22</v>
      </c>
      <c r="O140">
        <v>80</v>
      </c>
      <c r="P140" t="s">
        <v>596</v>
      </c>
      <c r="Q140">
        <v>-0.32</v>
      </c>
      <c r="R140">
        <v>0.6145</v>
      </c>
      <c r="S140">
        <v>0.8187999725341797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</row>
    <row r="141" spans="1:25">
      <c r="A141" t="s">
        <v>93</v>
      </c>
      <c r="B141" s="5">
        <v>45735</v>
      </c>
      <c r="C141" t="s">
        <v>384</v>
      </c>
      <c r="D141" t="s">
        <v>578</v>
      </c>
      <c r="E141" t="s">
        <v>590</v>
      </c>
      <c r="F141" t="s">
        <v>592</v>
      </c>
      <c r="G141">
        <v>0.36</v>
      </c>
      <c r="H141">
        <v>44.84</v>
      </c>
      <c r="I141">
        <v>1</v>
      </c>
      <c r="J141">
        <v>0</v>
      </c>
      <c r="K141">
        <v>0</v>
      </c>
      <c r="L141">
        <v>1</v>
      </c>
      <c r="M141">
        <v>0</v>
      </c>
      <c r="N141">
        <v>71.89</v>
      </c>
      <c r="O141">
        <v>124</v>
      </c>
      <c r="P141" t="s">
        <v>595</v>
      </c>
      <c r="Q141">
        <v>3.81</v>
      </c>
      <c r="R141">
        <v>0.7476</v>
      </c>
      <c r="S141">
        <v>0.8187000155448914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 spans="1:25">
      <c r="A142" t="s">
        <v>344</v>
      </c>
      <c r="B142" s="5">
        <v>45758</v>
      </c>
      <c r="C142" t="s">
        <v>417</v>
      </c>
      <c r="D142" t="s">
        <v>578</v>
      </c>
      <c r="E142" t="s">
        <v>590</v>
      </c>
      <c r="F142" t="s">
        <v>592</v>
      </c>
      <c r="G142">
        <v>5.62</v>
      </c>
      <c r="H142">
        <v>47.95</v>
      </c>
      <c r="I142">
        <v>0</v>
      </c>
      <c r="J142">
        <v>0</v>
      </c>
      <c r="K142">
        <v>0</v>
      </c>
      <c r="L142">
        <v>1</v>
      </c>
      <c r="M142">
        <v>30</v>
      </c>
      <c r="N142">
        <v>62.2</v>
      </c>
      <c r="O142">
        <v>93</v>
      </c>
      <c r="P142" t="s">
        <v>595</v>
      </c>
      <c r="Q142">
        <v>4.48</v>
      </c>
      <c r="R142">
        <v>0.5972</v>
      </c>
      <c r="S142">
        <v>0.8187000155448914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</row>
    <row r="143" spans="1:25">
      <c r="A143" t="s">
        <v>98</v>
      </c>
      <c r="B143" s="5">
        <v>45754</v>
      </c>
      <c r="C143" t="s">
        <v>435</v>
      </c>
      <c r="D143" t="s">
        <v>578</v>
      </c>
      <c r="E143" t="s">
        <v>590</v>
      </c>
      <c r="F143" t="s">
        <v>592</v>
      </c>
      <c r="G143">
        <v>5.03</v>
      </c>
      <c r="H143">
        <v>50.27</v>
      </c>
      <c r="I143">
        <v>0</v>
      </c>
      <c r="J143">
        <v>1</v>
      </c>
      <c r="K143">
        <v>1</v>
      </c>
      <c r="L143">
        <v>1</v>
      </c>
      <c r="M143">
        <v>45</v>
      </c>
      <c r="N143">
        <v>100</v>
      </c>
      <c r="O143">
        <v>186</v>
      </c>
      <c r="P143" t="s">
        <v>596</v>
      </c>
      <c r="Q143">
        <v>-0.57</v>
      </c>
      <c r="R143">
        <v>0.6709000000000001</v>
      </c>
      <c r="S143">
        <v>0.8183000087738037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</row>
    <row r="144" spans="1:25">
      <c r="A144" t="s">
        <v>360</v>
      </c>
      <c r="B144" s="5">
        <v>45721</v>
      </c>
      <c r="C144" t="s">
        <v>382</v>
      </c>
      <c r="D144" t="s">
        <v>578</v>
      </c>
      <c r="E144" t="s">
        <v>590</v>
      </c>
      <c r="F144" t="s">
        <v>592</v>
      </c>
      <c r="G144">
        <v>4.45</v>
      </c>
      <c r="H144">
        <v>14.96</v>
      </c>
      <c r="I144">
        <v>0</v>
      </c>
      <c r="J144">
        <v>0</v>
      </c>
      <c r="K144">
        <v>0</v>
      </c>
      <c r="L144">
        <v>0</v>
      </c>
      <c r="M144">
        <v>15</v>
      </c>
      <c r="N144">
        <v>68.18000000000001</v>
      </c>
      <c r="O144">
        <v>88</v>
      </c>
      <c r="P144" t="s">
        <v>595</v>
      </c>
      <c r="Q144">
        <v>5.19</v>
      </c>
      <c r="R144">
        <v>0.5442</v>
      </c>
      <c r="S144">
        <v>0.8181999921798706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</row>
    <row r="145" spans="1:25">
      <c r="A145" t="s">
        <v>127</v>
      </c>
      <c r="B145" s="5">
        <v>45763</v>
      </c>
      <c r="C145" t="s">
        <v>401</v>
      </c>
      <c r="D145" t="s">
        <v>578</v>
      </c>
      <c r="E145" t="s">
        <v>590</v>
      </c>
      <c r="F145" t="s">
        <v>592</v>
      </c>
      <c r="G145">
        <v>3.32</v>
      </c>
      <c r="H145">
        <v>30.74</v>
      </c>
      <c r="I145">
        <v>1</v>
      </c>
      <c r="J145">
        <v>0</v>
      </c>
      <c r="K145">
        <v>0</v>
      </c>
      <c r="L145">
        <v>0</v>
      </c>
      <c r="M145">
        <v>15</v>
      </c>
      <c r="N145">
        <v>29.66</v>
      </c>
      <c r="O145">
        <v>64</v>
      </c>
      <c r="P145" t="s">
        <v>595</v>
      </c>
      <c r="Q145">
        <v>2.23</v>
      </c>
      <c r="R145">
        <v>0.615</v>
      </c>
      <c r="S145">
        <v>0.8173999786376953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</row>
    <row r="146" spans="1:25">
      <c r="A146" t="s">
        <v>127</v>
      </c>
      <c r="B146" s="5">
        <v>45749</v>
      </c>
      <c r="C146" t="s">
        <v>386</v>
      </c>
      <c r="D146" t="s">
        <v>578</v>
      </c>
      <c r="E146" t="s">
        <v>590</v>
      </c>
      <c r="F146" t="s">
        <v>592</v>
      </c>
      <c r="G146">
        <v>3.52</v>
      </c>
      <c r="H146">
        <v>62.24</v>
      </c>
      <c r="I146">
        <v>1</v>
      </c>
      <c r="J146">
        <v>0</v>
      </c>
      <c r="K146">
        <v>0</v>
      </c>
      <c r="L146">
        <v>0</v>
      </c>
      <c r="M146">
        <v>15</v>
      </c>
      <c r="N146">
        <v>29.66</v>
      </c>
      <c r="O146">
        <v>64</v>
      </c>
      <c r="P146" t="s">
        <v>595</v>
      </c>
      <c r="Q146">
        <v>2.8</v>
      </c>
      <c r="R146">
        <v>0.5513</v>
      </c>
      <c r="S146">
        <v>0.817300021648407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</row>
    <row r="147" spans="1:25">
      <c r="A147" t="s">
        <v>95</v>
      </c>
      <c r="B147" s="5">
        <v>45755</v>
      </c>
      <c r="C147" t="s">
        <v>417</v>
      </c>
      <c r="D147" t="s">
        <v>578</v>
      </c>
      <c r="E147" t="s">
        <v>590</v>
      </c>
      <c r="F147" t="s">
        <v>592</v>
      </c>
      <c r="G147">
        <v>2.01</v>
      </c>
      <c r="H147">
        <v>52.59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33.86</v>
      </c>
      <c r="O147">
        <v>91</v>
      </c>
      <c r="P147" t="s">
        <v>595</v>
      </c>
      <c r="Q147">
        <v>3.98</v>
      </c>
      <c r="R147">
        <v>0.6583</v>
      </c>
      <c r="S147">
        <v>0.8172000050544739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</row>
    <row r="148" spans="1:25">
      <c r="A148" t="s">
        <v>118</v>
      </c>
      <c r="B148" s="5">
        <v>45973</v>
      </c>
      <c r="C148" t="s">
        <v>456</v>
      </c>
      <c r="D148" t="s">
        <v>578</v>
      </c>
      <c r="E148" t="s">
        <v>590</v>
      </c>
      <c r="F148" t="s">
        <v>592</v>
      </c>
      <c r="G148">
        <v>6.09</v>
      </c>
      <c r="H148">
        <v>28.29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85.08</v>
      </c>
      <c r="O148">
        <v>70</v>
      </c>
      <c r="P148" t="s">
        <v>595</v>
      </c>
      <c r="Q148">
        <v>0.8100000000000001</v>
      </c>
      <c r="R148">
        <v>0.6442</v>
      </c>
      <c r="S148">
        <v>0.8170999884605408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</row>
    <row r="149" spans="1:25">
      <c r="A149" t="s">
        <v>141</v>
      </c>
      <c r="B149" s="5">
        <v>45688</v>
      </c>
      <c r="C149" t="s">
        <v>447</v>
      </c>
      <c r="D149" t="s">
        <v>578</v>
      </c>
      <c r="E149" t="s">
        <v>590</v>
      </c>
      <c r="F149" t="s">
        <v>592</v>
      </c>
      <c r="G149">
        <v>7.14</v>
      </c>
      <c r="H149">
        <v>43.23</v>
      </c>
      <c r="I149">
        <v>0</v>
      </c>
      <c r="J149">
        <v>0</v>
      </c>
      <c r="K149">
        <v>0</v>
      </c>
      <c r="L149">
        <v>1</v>
      </c>
      <c r="M149">
        <v>45</v>
      </c>
      <c r="N149">
        <v>53.6</v>
      </c>
      <c r="O149">
        <v>35</v>
      </c>
      <c r="P149" t="s">
        <v>596</v>
      </c>
      <c r="Q149">
        <v>-0.42</v>
      </c>
      <c r="R149">
        <v>0.621</v>
      </c>
      <c r="S149">
        <v>0.8163999915122986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</row>
    <row r="150" spans="1:25">
      <c r="A150" t="s">
        <v>137</v>
      </c>
      <c r="B150" s="5">
        <v>45705</v>
      </c>
      <c r="C150" t="s">
        <v>445</v>
      </c>
      <c r="D150" t="s">
        <v>578</v>
      </c>
      <c r="E150" t="s">
        <v>590</v>
      </c>
      <c r="F150" t="s">
        <v>592</v>
      </c>
      <c r="G150">
        <v>5.98</v>
      </c>
      <c r="H150">
        <v>19.13</v>
      </c>
      <c r="I150">
        <v>0</v>
      </c>
      <c r="J150">
        <v>0</v>
      </c>
      <c r="K150">
        <v>0</v>
      </c>
      <c r="L150">
        <v>0</v>
      </c>
      <c r="M150">
        <v>55</v>
      </c>
      <c r="N150">
        <v>55.11</v>
      </c>
      <c r="O150">
        <v>42</v>
      </c>
      <c r="P150" t="s">
        <v>595</v>
      </c>
      <c r="Q150">
        <v>1.03</v>
      </c>
      <c r="R150">
        <v>0.6278</v>
      </c>
      <c r="S150">
        <v>0.8162999749183655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</row>
    <row r="151" spans="1:25">
      <c r="A151" t="s">
        <v>97</v>
      </c>
      <c r="B151" s="5">
        <v>45947</v>
      </c>
      <c r="C151" t="s">
        <v>442</v>
      </c>
      <c r="D151" t="s">
        <v>578</v>
      </c>
      <c r="E151" t="s">
        <v>590</v>
      </c>
      <c r="F151" t="s">
        <v>592</v>
      </c>
      <c r="G151">
        <v>2.37</v>
      </c>
      <c r="H151">
        <v>38.08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100</v>
      </c>
      <c r="O151">
        <v>43</v>
      </c>
      <c r="P151" t="s">
        <v>596</v>
      </c>
      <c r="Q151">
        <v>-1.53</v>
      </c>
      <c r="R151">
        <v>0.6593</v>
      </c>
      <c r="S151">
        <v>0.8162000179290771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</row>
    <row r="152" spans="1:25">
      <c r="A152" t="s">
        <v>229</v>
      </c>
      <c r="B152" s="5">
        <v>45742</v>
      </c>
      <c r="C152" t="s">
        <v>784</v>
      </c>
      <c r="D152" t="s">
        <v>578</v>
      </c>
      <c r="E152" t="s">
        <v>590</v>
      </c>
      <c r="F152" t="s">
        <v>592</v>
      </c>
      <c r="G152">
        <v>1.35</v>
      </c>
      <c r="H152">
        <v>73.66</v>
      </c>
      <c r="I152">
        <v>1</v>
      </c>
      <c r="J152">
        <v>0</v>
      </c>
      <c r="K152">
        <v>0</v>
      </c>
      <c r="L152">
        <v>0</v>
      </c>
      <c r="M152">
        <v>55</v>
      </c>
      <c r="N152">
        <v>31.31</v>
      </c>
      <c r="O152">
        <v>84</v>
      </c>
      <c r="P152" t="s">
        <v>595</v>
      </c>
      <c r="Q152">
        <v>10.23</v>
      </c>
      <c r="R152">
        <v>0.5789</v>
      </c>
      <c r="S152">
        <v>0.816100001335144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</row>
    <row r="153" spans="1:25">
      <c r="A153" t="s">
        <v>152</v>
      </c>
      <c r="B153" s="5">
        <v>45818</v>
      </c>
      <c r="C153" t="s">
        <v>484</v>
      </c>
      <c r="D153" t="s">
        <v>584</v>
      </c>
      <c r="E153" t="s">
        <v>591</v>
      </c>
      <c r="F153" t="s">
        <v>593</v>
      </c>
      <c r="G153">
        <v>1.47</v>
      </c>
      <c r="H153">
        <v>4.77</v>
      </c>
      <c r="I153">
        <v>0</v>
      </c>
      <c r="J153">
        <v>0</v>
      </c>
      <c r="K153">
        <v>0</v>
      </c>
      <c r="L153">
        <v>0</v>
      </c>
      <c r="M153">
        <v>45</v>
      </c>
      <c r="N153">
        <v>62.01</v>
      </c>
      <c r="O153">
        <v>106</v>
      </c>
      <c r="P153" t="s">
        <v>596</v>
      </c>
      <c r="Q153">
        <v>-5.58</v>
      </c>
      <c r="R153">
        <v>0.617</v>
      </c>
      <c r="S153">
        <v>0.816100001335144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0</v>
      </c>
    </row>
    <row r="154" spans="1:25">
      <c r="A154" t="s">
        <v>141</v>
      </c>
      <c r="B154" s="5">
        <v>45951</v>
      </c>
      <c r="C154" t="s">
        <v>422</v>
      </c>
      <c r="D154" t="s">
        <v>579</v>
      </c>
      <c r="E154" t="s">
        <v>591</v>
      </c>
      <c r="F154" t="s">
        <v>592</v>
      </c>
      <c r="G154">
        <v>8.779999999999999</v>
      </c>
      <c r="H154">
        <v>20.7</v>
      </c>
      <c r="I154">
        <v>0</v>
      </c>
      <c r="J154">
        <v>0</v>
      </c>
      <c r="K154">
        <v>0</v>
      </c>
      <c r="L154">
        <v>0</v>
      </c>
      <c r="M154">
        <v>45</v>
      </c>
      <c r="N154">
        <v>53.6</v>
      </c>
      <c r="O154">
        <v>35</v>
      </c>
      <c r="P154" t="s">
        <v>596</v>
      </c>
      <c r="Q154">
        <v>-1.33</v>
      </c>
      <c r="R154">
        <v>0.6229</v>
      </c>
      <c r="S154">
        <v>0.8159999847412109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</row>
    <row r="155" spans="1:25">
      <c r="A155" t="s">
        <v>133</v>
      </c>
      <c r="B155" s="5">
        <v>45723</v>
      </c>
      <c r="C155" t="s">
        <v>408</v>
      </c>
      <c r="D155" t="s">
        <v>578</v>
      </c>
      <c r="E155" t="s">
        <v>590</v>
      </c>
      <c r="F155" t="s">
        <v>592</v>
      </c>
      <c r="G155">
        <v>2.86</v>
      </c>
      <c r="H155">
        <v>50.29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64.55</v>
      </c>
      <c r="O155">
        <v>106</v>
      </c>
      <c r="P155" t="s">
        <v>596</v>
      </c>
      <c r="Q155">
        <v>-4.86</v>
      </c>
      <c r="R155">
        <v>0.6046</v>
      </c>
      <c r="S155">
        <v>0.8155999779701233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</row>
    <row r="156" spans="1:25">
      <c r="A156" t="s">
        <v>168</v>
      </c>
      <c r="B156" s="5">
        <v>45929</v>
      </c>
      <c r="C156" t="s">
        <v>497</v>
      </c>
      <c r="D156" t="s">
        <v>578</v>
      </c>
      <c r="E156" t="s">
        <v>590</v>
      </c>
      <c r="F156" t="s">
        <v>592</v>
      </c>
      <c r="G156">
        <v>5.21</v>
      </c>
      <c r="H156">
        <v>35.23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48.37</v>
      </c>
      <c r="O156">
        <v>57</v>
      </c>
      <c r="P156" t="s">
        <v>595</v>
      </c>
      <c r="Q156">
        <v>4.12</v>
      </c>
      <c r="R156">
        <v>0.6097</v>
      </c>
      <c r="S156">
        <v>0.8154000043869019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</row>
    <row r="157" spans="1:25">
      <c r="A157" t="s">
        <v>122</v>
      </c>
      <c r="B157" s="5">
        <v>45755</v>
      </c>
      <c r="C157" t="s">
        <v>460</v>
      </c>
      <c r="D157" t="s">
        <v>579</v>
      </c>
      <c r="E157" t="s">
        <v>591</v>
      </c>
      <c r="F157" t="s">
        <v>592</v>
      </c>
      <c r="G157">
        <v>4.28</v>
      </c>
      <c r="H157">
        <v>38.39</v>
      </c>
      <c r="I157">
        <v>0</v>
      </c>
      <c r="J157">
        <v>0</v>
      </c>
      <c r="K157">
        <v>0</v>
      </c>
      <c r="L157">
        <v>0</v>
      </c>
      <c r="M157">
        <v>45</v>
      </c>
      <c r="N157">
        <v>74.23</v>
      </c>
      <c r="O157">
        <v>115</v>
      </c>
      <c r="P157" t="s">
        <v>595</v>
      </c>
      <c r="Q157">
        <v>8.07</v>
      </c>
      <c r="R157">
        <v>0.6412</v>
      </c>
      <c r="S157">
        <v>0.8151999711990356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</row>
    <row r="158" spans="1:25">
      <c r="A158" t="s">
        <v>209</v>
      </c>
      <c r="B158" s="5">
        <v>46006</v>
      </c>
      <c r="C158" t="s">
        <v>477</v>
      </c>
      <c r="D158" t="s">
        <v>589</v>
      </c>
      <c r="E158" t="s">
        <v>591</v>
      </c>
      <c r="F158" t="s">
        <v>592</v>
      </c>
      <c r="G158">
        <v>9.49</v>
      </c>
      <c r="H158">
        <v>70.58</v>
      </c>
      <c r="I158">
        <v>1</v>
      </c>
      <c r="J158">
        <v>0</v>
      </c>
      <c r="K158">
        <v>1</v>
      </c>
      <c r="L158">
        <v>0</v>
      </c>
      <c r="M158">
        <v>30</v>
      </c>
      <c r="N158">
        <v>33.87</v>
      </c>
      <c r="O158">
        <v>38</v>
      </c>
      <c r="P158" t="s">
        <v>596</v>
      </c>
      <c r="Q158">
        <v>-2.34</v>
      </c>
      <c r="R158">
        <v>0.4872</v>
      </c>
      <c r="S158">
        <v>0.8151999711990356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</row>
    <row r="159" spans="1:25">
      <c r="A159" t="s">
        <v>116</v>
      </c>
      <c r="B159" s="5">
        <v>45700</v>
      </c>
      <c r="C159" t="s">
        <v>383</v>
      </c>
      <c r="D159" t="s">
        <v>579</v>
      </c>
      <c r="E159" t="s">
        <v>591</v>
      </c>
      <c r="F159" t="s">
        <v>592</v>
      </c>
      <c r="G159">
        <v>6.4</v>
      </c>
      <c r="H159">
        <v>32.69</v>
      </c>
      <c r="I159">
        <v>0</v>
      </c>
      <c r="J159">
        <v>0</v>
      </c>
      <c r="K159">
        <v>0</v>
      </c>
      <c r="L159">
        <v>0</v>
      </c>
      <c r="M159">
        <v>65</v>
      </c>
      <c r="N159">
        <v>64.81999999999999</v>
      </c>
      <c r="O159">
        <v>97</v>
      </c>
      <c r="P159" t="s">
        <v>596</v>
      </c>
      <c r="Q159">
        <v>-5.34</v>
      </c>
      <c r="R159">
        <v>0.647</v>
      </c>
      <c r="S159">
        <v>0.8149999976158142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</row>
    <row r="160" spans="1:25">
      <c r="A160" t="s">
        <v>152</v>
      </c>
      <c r="B160" s="5">
        <v>45700</v>
      </c>
      <c r="C160" t="s">
        <v>383</v>
      </c>
      <c r="D160" t="s">
        <v>579</v>
      </c>
      <c r="E160" t="s">
        <v>591</v>
      </c>
      <c r="F160" t="s">
        <v>592</v>
      </c>
      <c r="G160">
        <v>6.27</v>
      </c>
      <c r="H160">
        <v>37.43</v>
      </c>
      <c r="I160">
        <v>0</v>
      </c>
      <c r="J160">
        <v>0</v>
      </c>
      <c r="K160">
        <v>0</v>
      </c>
      <c r="L160">
        <v>1</v>
      </c>
      <c r="M160">
        <v>45</v>
      </c>
      <c r="N160">
        <v>62.01</v>
      </c>
      <c r="O160">
        <v>106</v>
      </c>
      <c r="P160" t="s">
        <v>596</v>
      </c>
      <c r="Q160">
        <v>-1.71</v>
      </c>
      <c r="R160">
        <v>0.6106</v>
      </c>
      <c r="S160">
        <v>0.8148999810218811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</row>
    <row r="161" spans="1:25">
      <c r="A161" t="s">
        <v>95</v>
      </c>
      <c r="B161" s="5">
        <v>45762</v>
      </c>
      <c r="C161" t="s">
        <v>448</v>
      </c>
      <c r="D161" t="s">
        <v>578</v>
      </c>
      <c r="E161" t="s">
        <v>590</v>
      </c>
      <c r="F161" t="s">
        <v>592</v>
      </c>
      <c r="G161">
        <v>1.66</v>
      </c>
      <c r="H161">
        <v>53.64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33.86</v>
      </c>
      <c r="O161">
        <v>91</v>
      </c>
      <c r="P161" t="s">
        <v>595</v>
      </c>
      <c r="Q161">
        <v>4</v>
      </c>
      <c r="R161">
        <v>0.6572</v>
      </c>
      <c r="S161">
        <v>0.8144000172615051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</row>
    <row r="162" spans="1:25">
      <c r="A162" t="s">
        <v>133</v>
      </c>
      <c r="B162" s="5">
        <v>45694</v>
      </c>
      <c r="C162" t="s">
        <v>498</v>
      </c>
      <c r="D162" t="s">
        <v>578</v>
      </c>
      <c r="E162" t="s">
        <v>590</v>
      </c>
      <c r="F162" t="s">
        <v>592</v>
      </c>
      <c r="G162">
        <v>2.46</v>
      </c>
      <c r="H162">
        <v>43.26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64.55</v>
      </c>
      <c r="O162">
        <v>106</v>
      </c>
      <c r="P162" t="s">
        <v>596</v>
      </c>
      <c r="Q162">
        <v>-5.38</v>
      </c>
      <c r="R162">
        <v>0.5997</v>
      </c>
      <c r="S162">
        <v>0.8144000172615051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</row>
    <row r="163" spans="1:25">
      <c r="A163" t="s">
        <v>115</v>
      </c>
      <c r="B163" s="5">
        <v>45709</v>
      </c>
      <c r="C163" t="s">
        <v>432</v>
      </c>
      <c r="D163" t="s">
        <v>1043</v>
      </c>
      <c r="E163" t="s">
        <v>591</v>
      </c>
      <c r="F163" t="s">
        <v>592</v>
      </c>
      <c r="G163">
        <v>5.94</v>
      </c>
      <c r="H163">
        <v>41.03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72.3</v>
      </c>
      <c r="O163">
        <v>33</v>
      </c>
      <c r="P163" t="s">
        <v>595</v>
      </c>
      <c r="Q163">
        <v>7.07</v>
      </c>
      <c r="R163">
        <v>0.5981</v>
      </c>
      <c r="S163">
        <v>0.8141999840736389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</row>
    <row r="164" spans="1:25">
      <c r="A164" t="s">
        <v>161</v>
      </c>
      <c r="B164" s="5">
        <v>45756</v>
      </c>
      <c r="C164" t="s">
        <v>460</v>
      </c>
      <c r="D164" t="s">
        <v>579</v>
      </c>
      <c r="E164" t="s">
        <v>591</v>
      </c>
      <c r="F164" t="s">
        <v>592</v>
      </c>
      <c r="G164">
        <v>5.09</v>
      </c>
      <c r="H164">
        <v>41.77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80.39</v>
      </c>
      <c r="O164">
        <v>115</v>
      </c>
      <c r="P164" t="s">
        <v>595</v>
      </c>
      <c r="Q164">
        <v>4.49</v>
      </c>
      <c r="R164">
        <v>0.6137</v>
      </c>
      <c r="S164">
        <v>0.8141000270843506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</row>
    <row r="165" spans="1:25">
      <c r="A165" t="s">
        <v>319</v>
      </c>
      <c r="B165" s="5">
        <v>45707</v>
      </c>
      <c r="C165" t="s">
        <v>457</v>
      </c>
      <c r="D165" t="s">
        <v>579</v>
      </c>
      <c r="E165" t="s">
        <v>591</v>
      </c>
      <c r="F165" t="s">
        <v>592</v>
      </c>
      <c r="G165">
        <v>5.28</v>
      </c>
      <c r="H165">
        <v>12.17</v>
      </c>
      <c r="I165">
        <v>0</v>
      </c>
      <c r="J165">
        <v>0</v>
      </c>
      <c r="K165">
        <v>0</v>
      </c>
      <c r="L165">
        <v>0</v>
      </c>
      <c r="M165">
        <v>55</v>
      </c>
      <c r="N165">
        <v>56.29</v>
      </c>
      <c r="O165">
        <v>44</v>
      </c>
      <c r="P165" t="s">
        <v>595</v>
      </c>
      <c r="Q165">
        <v>1.1</v>
      </c>
      <c r="R165">
        <v>0.5842000000000001</v>
      </c>
      <c r="S165">
        <v>0.8140000104904175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</row>
    <row r="166" spans="1:25">
      <c r="A166" t="s">
        <v>133</v>
      </c>
      <c r="B166" s="5">
        <v>45709</v>
      </c>
      <c r="C166" t="s">
        <v>489</v>
      </c>
      <c r="D166" t="s">
        <v>579</v>
      </c>
      <c r="E166" t="s">
        <v>591</v>
      </c>
      <c r="F166" t="s">
        <v>592</v>
      </c>
      <c r="G166">
        <v>2.62</v>
      </c>
      <c r="H166">
        <v>42.5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64.55</v>
      </c>
      <c r="O166">
        <v>106</v>
      </c>
      <c r="P166" t="s">
        <v>596</v>
      </c>
      <c r="Q166">
        <v>-4.39</v>
      </c>
      <c r="R166">
        <v>0.6058</v>
      </c>
      <c r="S166">
        <v>0.8138999938964844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</row>
    <row r="167" spans="1:25">
      <c r="A167" t="s">
        <v>817</v>
      </c>
      <c r="B167" s="5">
        <v>45790</v>
      </c>
      <c r="C167" t="s">
        <v>567</v>
      </c>
      <c r="D167" t="s">
        <v>578</v>
      </c>
      <c r="E167" t="s">
        <v>590</v>
      </c>
      <c r="F167" t="s">
        <v>592</v>
      </c>
      <c r="G167">
        <v>1.97</v>
      </c>
      <c r="H167">
        <v>13.39</v>
      </c>
      <c r="I167">
        <v>0</v>
      </c>
      <c r="J167">
        <v>0</v>
      </c>
      <c r="K167">
        <v>0</v>
      </c>
      <c r="L167">
        <v>0</v>
      </c>
      <c r="M167">
        <v>50</v>
      </c>
      <c r="N167">
        <v>7.49</v>
      </c>
      <c r="O167">
        <v>81</v>
      </c>
      <c r="P167" t="s">
        <v>595</v>
      </c>
      <c r="Q167">
        <v>3.63</v>
      </c>
      <c r="R167">
        <v>0.5643</v>
      </c>
      <c r="S167">
        <v>0.8133000135421753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</row>
    <row r="168" spans="1:25">
      <c r="A168" t="s">
        <v>726</v>
      </c>
      <c r="B168" s="5">
        <v>45754</v>
      </c>
      <c r="C168" t="s">
        <v>435</v>
      </c>
      <c r="D168" t="s">
        <v>579</v>
      </c>
      <c r="E168" t="s">
        <v>591</v>
      </c>
      <c r="F168" t="s">
        <v>592</v>
      </c>
      <c r="G168">
        <v>18.98</v>
      </c>
      <c r="H168">
        <v>52.53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72.02</v>
      </c>
      <c r="O168">
        <v>27</v>
      </c>
      <c r="P168" t="s">
        <v>596</v>
      </c>
      <c r="Q168">
        <v>-3</v>
      </c>
      <c r="R168">
        <v>0.5316</v>
      </c>
      <c r="S168">
        <v>0.8130999803543091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</row>
    <row r="169" spans="1:25">
      <c r="A169" t="s">
        <v>818</v>
      </c>
      <c r="B169" s="5">
        <v>45754</v>
      </c>
      <c r="C169" t="s">
        <v>435</v>
      </c>
      <c r="D169" t="s">
        <v>578</v>
      </c>
      <c r="E169" t="s">
        <v>590</v>
      </c>
      <c r="F169" t="s">
        <v>592</v>
      </c>
      <c r="G169">
        <v>8.98</v>
      </c>
      <c r="H169">
        <v>49.11</v>
      </c>
      <c r="I169">
        <v>1</v>
      </c>
      <c r="J169">
        <v>0</v>
      </c>
      <c r="K169">
        <v>0</v>
      </c>
      <c r="L169">
        <v>0</v>
      </c>
      <c r="M169">
        <v>40</v>
      </c>
      <c r="N169">
        <v>31.13</v>
      </c>
      <c r="O169">
        <v>5</v>
      </c>
      <c r="P169" t="s">
        <v>595</v>
      </c>
      <c r="Q169">
        <v>0.49</v>
      </c>
      <c r="R169">
        <v>0.5692</v>
      </c>
      <c r="S169">
        <v>0.8130000233650208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</row>
    <row r="170" spans="1:25">
      <c r="A170" t="s">
        <v>147</v>
      </c>
      <c r="B170" s="5">
        <v>45803</v>
      </c>
      <c r="C170" t="s">
        <v>389</v>
      </c>
      <c r="D170" t="s">
        <v>578</v>
      </c>
      <c r="E170" t="s">
        <v>590</v>
      </c>
      <c r="F170" t="s">
        <v>592</v>
      </c>
      <c r="G170">
        <v>2.85</v>
      </c>
      <c r="H170">
        <v>27.45</v>
      </c>
      <c r="I170">
        <v>0</v>
      </c>
      <c r="J170">
        <v>1</v>
      </c>
      <c r="K170">
        <v>1</v>
      </c>
      <c r="L170">
        <v>0</v>
      </c>
      <c r="M170">
        <v>45</v>
      </c>
      <c r="N170">
        <v>89.22</v>
      </c>
      <c r="O170">
        <v>80</v>
      </c>
      <c r="P170" t="s">
        <v>595</v>
      </c>
      <c r="Q170">
        <v>10.14</v>
      </c>
      <c r="R170">
        <v>0.6114000000000001</v>
      </c>
      <c r="S170">
        <v>0.8129000067710876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</row>
    <row r="171" spans="1:25">
      <c r="A171" t="s">
        <v>167</v>
      </c>
      <c r="B171" s="5">
        <v>45749</v>
      </c>
      <c r="C171" t="s">
        <v>386</v>
      </c>
      <c r="D171" t="s">
        <v>578</v>
      </c>
      <c r="E171" t="s">
        <v>590</v>
      </c>
      <c r="F171" t="s">
        <v>592</v>
      </c>
      <c r="G171">
        <v>3.03</v>
      </c>
      <c r="H171">
        <v>63.13</v>
      </c>
      <c r="I171">
        <v>1</v>
      </c>
      <c r="J171">
        <v>0</v>
      </c>
      <c r="K171">
        <v>0</v>
      </c>
      <c r="L171">
        <v>0</v>
      </c>
      <c r="M171">
        <v>45</v>
      </c>
      <c r="N171">
        <v>49.35</v>
      </c>
      <c r="O171">
        <v>69</v>
      </c>
      <c r="P171" t="s">
        <v>596</v>
      </c>
      <c r="Q171">
        <v>-0.26</v>
      </c>
      <c r="R171">
        <v>0.6125</v>
      </c>
      <c r="S171">
        <v>0.8127999901771545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</row>
    <row r="172" spans="1:25">
      <c r="A172" t="s">
        <v>819</v>
      </c>
      <c r="B172" s="5">
        <v>45762</v>
      </c>
      <c r="C172" t="s">
        <v>448</v>
      </c>
      <c r="D172" t="s">
        <v>589</v>
      </c>
      <c r="E172" t="s">
        <v>591</v>
      </c>
      <c r="F172" t="s">
        <v>592</v>
      </c>
      <c r="G172">
        <v>3</v>
      </c>
      <c r="H172">
        <v>41.48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69.44</v>
      </c>
      <c r="O172">
        <v>40</v>
      </c>
      <c r="P172" t="s">
        <v>595</v>
      </c>
      <c r="Q172">
        <v>2.93</v>
      </c>
      <c r="R172">
        <v>0.4895</v>
      </c>
      <c r="S172">
        <v>0.8125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>
      <c r="A173" t="s">
        <v>820</v>
      </c>
      <c r="B173" s="5">
        <v>45986</v>
      </c>
      <c r="C173" t="s">
        <v>525</v>
      </c>
      <c r="D173" t="s">
        <v>578</v>
      </c>
      <c r="E173" t="s">
        <v>590</v>
      </c>
      <c r="F173" t="s">
        <v>592</v>
      </c>
      <c r="G173">
        <v>4.23</v>
      </c>
      <c r="H173">
        <v>10.82</v>
      </c>
      <c r="I173">
        <v>0</v>
      </c>
      <c r="J173">
        <v>0</v>
      </c>
      <c r="K173">
        <v>0</v>
      </c>
      <c r="L173">
        <v>0</v>
      </c>
      <c r="M173">
        <v>45</v>
      </c>
      <c r="N173">
        <v>50.27</v>
      </c>
      <c r="O173">
        <v>52</v>
      </c>
      <c r="P173" t="s">
        <v>595</v>
      </c>
      <c r="Q173">
        <v>1.57</v>
      </c>
      <c r="R173">
        <v>0.591</v>
      </c>
      <c r="S173">
        <v>0.8125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</row>
    <row r="174" spans="1:25">
      <c r="A174" t="s">
        <v>106</v>
      </c>
      <c r="B174" s="5">
        <v>45869</v>
      </c>
      <c r="C174" t="s">
        <v>397</v>
      </c>
      <c r="D174" t="s">
        <v>578</v>
      </c>
      <c r="E174" t="s">
        <v>590</v>
      </c>
      <c r="F174" t="s">
        <v>592</v>
      </c>
      <c r="G174">
        <v>1.81</v>
      </c>
      <c r="H174">
        <v>28.79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36.57</v>
      </c>
      <c r="O174">
        <v>45</v>
      </c>
      <c r="P174" t="s">
        <v>595</v>
      </c>
      <c r="Q174">
        <v>10.23</v>
      </c>
      <c r="R174">
        <v>0.6773</v>
      </c>
      <c r="S174">
        <v>0.8125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</row>
    <row r="175" spans="1:25">
      <c r="A175" t="s">
        <v>147</v>
      </c>
      <c r="B175" s="5">
        <v>45800</v>
      </c>
      <c r="C175" t="s">
        <v>380</v>
      </c>
      <c r="D175" t="s">
        <v>578</v>
      </c>
      <c r="E175" t="s">
        <v>590</v>
      </c>
      <c r="F175" t="s">
        <v>592</v>
      </c>
      <c r="G175">
        <v>0.9</v>
      </c>
      <c r="H175">
        <v>20.49</v>
      </c>
      <c r="I175">
        <v>0</v>
      </c>
      <c r="J175">
        <v>1</v>
      </c>
      <c r="K175">
        <v>1</v>
      </c>
      <c r="L175">
        <v>0</v>
      </c>
      <c r="M175">
        <v>45</v>
      </c>
      <c r="N175">
        <v>89.22</v>
      </c>
      <c r="O175">
        <v>80</v>
      </c>
      <c r="P175" t="s">
        <v>595</v>
      </c>
      <c r="Q175">
        <v>10.23</v>
      </c>
      <c r="R175">
        <v>0.6222</v>
      </c>
      <c r="S175">
        <v>0.8123000264167786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</row>
    <row r="176" spans="1:25">
      <c r="A176" t="s">
        <v>117</v>
      </c>
      <c r="B176" s="5">
        <v>45999</v>
      </c>
      <c r="C176" t="s">
        <v>479</v>
      </c>
      <c r="D176" t="s">
        <v>578</v>
      </c>
      <c r="E176" t="s">
        <v>590</v>
      </c>
      <c r="F176" t="s">
        <v>592</v>
      </c>
      <c r="G176">
        <v>1.87</v>
      </c>
      <c r="H176">
        <v>40.54</v>
      </c>
      <c r="I176">
        <v>1</v>
      </c>
      <c r="J176">
        <v>0</v>
      </c>
      <c r="K176">
        <v>0</v>
      </c>
      <c r="L176">
        <v>1</v>
      </c>
      <c r="M176">
        <v>30</v>
      </c>
      <c r="N176">
        <v>66.52</v>
      </c>
      <c r="O176">
        <v>55</v>
      </c>
      <c r="P176" t="s">
        <v>595</v>
      </c>
      <c r="Q176">
        <v>10.23</v>
      </c>
      <c r="R176">
        <v>0.6252</v>
      </c>
      <c r="S176">
        <v>0.8119000196456909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</row>
    <row r="177" spans="1:25">
      <c r="A177" t="s">
        <v>129</v>
      </c>
      <c r="B177" s="5">
        <v>45720</v>
      </c>
      <c r="C177" t="s">
        <v>459</v>
      </c>
      <c r="D177" t="s">
        <v>580</v>
      </c>
      <c r="E177" t="s">
        <v>591</v>
      </c>
      <c r="F177" t="s">
        <v>592</v>
      </c>
      <c r="G177">
        <v>7.22</v>
      </c>
      <c r="H177">
        <v>8.75</v>
      </c>
      <c r="I177">
        <v>0</v>
      </c>
      <c r="J177">
        <v>0</v>
      </c>
      <c r="K177">
        <v>0</v>
      </c>
      <c r="L177">
        <v>0</v>
      </c>
      <c r="M177">
        <v>45</v>
      </c>
      <c r="N177">
        <v>92.23</v>
      </c>
      <c r="O177">
        <v>124</v>
      </c>
      <c r="P177" t="s">
        <v>595</v>
      </c>
      <c r="Q177">
        <v>9.44</v>
      </c>
      <c r="R177">
        <v>0.6393</v>
      </c>
      <c r="S177">
        <v>0.8116000294685364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</row>
    <row r="178" spans="1:25">
      <c r="A178" t="s">
        <v>130</v>
      </c>
      <c r="B178" s="5">
        <v>45663</v>
      </c>
      <c r="C178" t="s">
        <v>439</v>
      </c>
      <c r="D178" t="s">
        <v>589</v>
      </c>
      <c r="E178" t="s">
        <v>591</v>
      </c>
      <c r="F178" t="s">
        <v>592</v>
      </c>
      <c r="G178">
        <v>4.76</v>
      </c>
      <c r="H178">
        <v>57.83</v>
      </c>
      <c r="I178">
        <v>1</v>
      </c>
      <c r="J178">
        <v>1</v>
      </c>
      <c r="K178">
        <v>1</v>
      </c>
      <c r="L178">
        <v>1</v>
      </c>
      <c r="M178">
        <v>45</v>
      </c>
      <c r="N178">
        <v>98.34</v>
      </c>
      <c r="O178">
        <v>55</v>
      </c>
      <c r="P178" t="s">
        <v>595</v>
      </c>
      <c r="Q178">
        <v>0.46</v>
      </c>
      <c r="R178">
        <v>0.4665</v>
      </c>
      <c r="S178">
        <v>0.8116000294685364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</row>
    <row r="179" spans="1:25">
      <c r="A179" t="s">
        <v>360</v>
      </c>
      <c r="B179" s="5">
        <v>45689</v>
      </c>
      <c r="C179" t="s">
        <v>478</v>
      </c>
      <c r="D179" t="s">
        <v>578</v>
      </c>
      <c r="E179" t="s">
        <v>590</v>
      </c>
      <c r="F179" t="s">
        <v>592</v>
      </c>
      <c r="G179">
        <v>8.279999999999999</v>
      </c>
      <c r="H179">
        <v>36.45</v>
      </c>
      <c r="I179">
        <v>0</v>
      </c>
      <c r="J179">
        <v>0</v>
      </c>
      <c r="K179">
        <v>0</v>
      </c>
      <c r="L179">
        <v>1</v>
      </c>
      <c r="M179">
        <v>15</v>
      </c>
      <c r="N179">
        <v>68.18000000000001</v>
      </c>
      <c r="O179">
        <v>88</v>
      </c>
      <c r="P179" t="s">
        <v>596</v>
      </c>
      <c r="Q179">
        <v>-2.98</v>
      </c>
      <c r="R179">
        <v>0.5415</v>
      </c>
      <c r="S179">
        <v>0.8115000128746033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</row>
    <row r="180" spans="1:25">
      <c r="A180" t="s">
        <v>817</v>
      </c>
      <c r="B180" s="5">
        <v>45748</v>
      </c>
      <c r="C180" t="s">
        <v>386</v>
      </c>
      <c r="D180" t="s">
        <v>579</v>
      </c>
      <c r="E180" t="s">
        <v>591</v>
      </c>
      <c r="F180" t="s">
        <v>592</v>
      </c>
      <c r="G180">
        <v>9.35</v>
      </c>
      <c r="H180">
        <v>46.27</v>
      </c>
      <c r="I180">
        <v>1</v>
      </c>
      <c r="J180">
        <v>0</v>
      </c>
      <c r="K180">
        <v>0</v>
      </c>
      <c r="L180">
        <v>0</v>
      </c>
      <c r="M180">
        <v>50</v>
      </c>
      <c r="N180">
        <v>7.49</v>
      </c>
      <c r="O180">
        <v>81</v>
      </c>
      <c r="P180" t="s">
        <v>596</v>
      </c>
      <c r="Q180">
        <v>-0.07000000000000001</v>
      </c>
      <c r="R180">
        <v>0.5613</v>
      </c>
      <c r="S180">
        <v>0.8109999895095825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</row>
    <row r="181" spans="1:25">
      <c r="A181" t="s">
        <v>224</v>
      </c>
      <c r="B181" s="5">
        <v>45782</v>
      </c>
      <c r="C181" t="s">
        <v>494</v>
      </c>
      <c r="D181" t="s">
        <v>589</v>
      </c>
      <c r="E181" t="s">
        <v>591</v>
      </c>
      <c r="F181" t="s">
        <v>592</v>
      </c>
      <c r="G181">
        <v>6.34</v>
      </c>
      <c r="H181">
        <v>61.25</v>
      </c>
      <c r="I181">
        <v>1</v>
      </c>
      <c r="J181">
        <v>0</v>
      </c>
      <c r="K181">
        <v>0</v>
      </c>
      <c r="L181">
        <v>0</v>
      </c>
      <c r="M181">
        <v>65</v>
      </c>
      <c r="N181">
        <v>18.03</v>
      </c>
      <c r="O181">
        <v>37</v>
      </c>
      <c r="P181" t="s">
        <v>596</v>
      </c>
      <c r="Q181">
        <v>-6.49</v>
      </c>
      <c r="R181">
        <v>0.4876</v>
      </c>
      <c r="S181">
        <v>0.8108000159263611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</row>
    <row r="182" spans="1:25">
      <c r="A182" t="s">
        <v>127</v>
      </c>
      <c r="B182" s="5">
        <v>45807</v>
      </c>
      <c r="C182" t="s">
        <v>1034</v>
      </c>
      <c r="D182" t="s">
        <v>578</v>
      </c>
      <c r="E182" t="s">
        <v>590</v>
      </c>
      <c r="F182" t="s">
        <v>592</v>
      </c>
      <c r="G182">
        <v>1.07</v>
      </c>
      <c r="H182">
        <v>50.66</v>
      </c>
      <c r="I182" s="6" t="s">
        <v>597</v>
      </c>
      <c r="J182" s="7" t="s">
        <v>598</v>
      </c>
      <c r="K182" s="6" t="s">
        <v>597</v>
      </c>
      <c r="L182" s="7" t="s">
        <v>598</v>
      </c>
      <c r="M182">
        <v>15</v>
      </c>
      <c r="N182">
        <v>29.66</v>
      </c>
      <c r="O182">
        <v>64</v>
      </c>
      <c r="P182" s="8" t="s">
        <v>595</v>
      </c>
      <c r="Q182" s="9">
        <v>1.25</v>
      </c>
      <c r="R182" s="10">
        <v>0.6694</v>
      </c>
      <c r="S182" s="10">
        <v>0.7458999752998352</v>
      </c>
      <c r="T182" s="7" t="s">
        <v>598</v>
      </c>
      <c r="U182" s="7" t="s">
        <v>598</v>
      </c>
      <c r="V182" s="7" t="s">
        <v>598</v>
      </c>
      <c r="W182" s="7" t="s">
        <v>598</v>
      </c>
      <c r="X182" s="7" t="s">
        <v>598</v>
      </c>
      <c r="Y182" s="7" t="s">
        <v>598</v>
      </c>
    </row>
    <row r="183" spans="1:25">
      <c r="A183" t="s">
        <v>100</v>
      </c>
      <c r="B183" s="5">
        <v>45686</v>
      </c>
      <c r="C183" t="s">
        <v>425</v>
      </c>
      <c r="D183" t="s">
        <v>585</v>
      </c>
      <c r="E183" t="s">
        <v>590</v>
      </c>
      <c r="F183" t="s">
        <v>592</v>
      </c>
      <c r="G183">
        <v>8.59</v>
      </c>
      <c r="H183">
        <v>23.04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72.43000000000001</v>
      </c>
      <c r="O183">
        <v>67</v>
      </c>
      <c r="P183" t="s">
        <v>595</v>
      </c>
      <c r="Q183">
        <v>5.31</v>
      </c>
      <c r="R183">
        <v>0.6605</v>
      </c>
      <c r="S183">
        <v>0.8104000091552734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</row>
    <row r="184" spans="1:25">
      <c r="A184" t="s">
        <v>127</v>
      </c>
      <c r="B184" s="5">
        <v>45805</v>
      </c>
      <c r="C184" t="s">
        <v>476</v>
      </c>
      <c r="D184" t="s">
        <v>578</v>
      </c>
      <c r="E184" t="s">
        <v>590</v>
      </c>
      <c r="F184" t="s">
        <v>592</v>
      </c>
      <c r="G184">
        <v>0.18</v>
      </c>
      <c r="H184">
        <v>53.21</v>
      </c>
      <c r="I184">
        <v>0</v>
      </c>
      <c r="J184">
        <v>0</v>
      </c>
      <c r="K184">
        <v>0</v>
      </c>
      <c r="L184">
        <v>0</v>
      </c>
      <c r="M184">
        <v>15</v>
      </c>
      <c r="N184">
        <v>29.66</v>
      </c>
      <c r="O184">
        <v>64</v>
      </c>
      <c r="P184" t="s">
        <v>595</v>
      </c>
      <c r="Q184">
        <v>2.17</v>
      </c>
      <c r="R184">
        <v>0.5889</v>
      </c>
      <c r="S184">
        <v>0.8102999925613403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</row>
    <row r="185" spans="1:25">
      <c r="A185" t="s">
        <v>98</v>
      </c>
      <c r="B185" s="5">
        <v>45785</v>
      </c>
      <c r="C185" t="s">
        <v>454</v>
      </c>
      <c r="D185" t="s">
        <v>578</v>
      </c>
      <c r="E185" t="s">
        <v>590</v>
      </c>
      <c r="F185" t="s">
        <v>592</v>
      </c>
      <c r="G185">
        <v>6.64</v>
      </c>
      <c r="H185">
        <v>55.35</v>
      </c>
      <c r="I185">
        <v>0</v>
      </c>
      <c r="J185">
        <v>1</v>
      </c>
      <c r="K185">
        <v>1</v>
      </c>
      <c r="L185">
        <v>1</v>
      </c>
      <c r="M185">
        <v>45</v>
      </c>
      <c r="N185">
        <v>100</v>
      </c>
      <c r="O185">
        <v>186</v>
      </c>
      <c r="P185" t="s">
        <v>595</v>
      </c>
      <c r="Q185">
        <v>9.35</v>
      </c>
      <c r="R185">
        <v>0.6511</v>
      </c>
      <c r="S185">
        <v>0.8102999925613403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</row>
    <row r="186" spans="1:25">
      <c r="A186" t="s">
        <v>360</v>
      </c>
      <c r="B186" s="5">
        <v>45748</v>
      </c>
      <c r="C186" t="s">
        <v>508</v>
      </c>
      <c r="D186" t="s">
        <v>578</v>
      </c>
      <c r="E186" t="s">
        <v>590</v>
      </c>
      <c r="F186" t="s">
        <v>592</v>
      </c>
      <c r="G186">
        <v>1.96</v>
      </c>
      <c r="H186">
        <v>21.14</v>
      </c>
      <c r="I186">
        <v>1</v>
      </c>
      <c r="J186">
        <v>0</v>
      </c>
      <c r="K186">
        <v>0</v>
      </c>
      <c r="L186">
        <v>0</v>
      </c>
      <c r="M186">
        <v>15</v>
      </c>
      <c r="N186">
        <v>68.18000000000001</v>
      </c>
      <c r="O186">
        <v>88</v>
      </c>
      <c r="P186" t="s">
        <v>595</v>
      </c>
      <c r="Q186">
        <v>3.28</v>
      </c>
      <c r="R186">
        <v>0.5715</v>
      </c>
      <c r="S186">
        <v>0.8102999925613403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</row>
    <row r="187" spans="1:25">
      <c r="A187" t="s">
        <v>337</v>
      </c>
      <c r="B187" s="5">
        <v>45740</v>
      </c>
      <c r="C187" t="s">
        <v>540</v>
      </c>
      <c r="D187" t="s">
        <v>1043</v>
      </c>
      <c r="E187" t="s">
        <v>591</v>
      </c>
      <c r="F187" t="s">
        <v>592</v>
      </c>
      <c r="G187">
        <v>6.53</v>
      </c>
      <c r="H187">
        <v>79.23999999999999</v>
      </c>
      <c r="I187" s="6" t="s">
        <v>597</v>
      </c>
      <c r="J187" s="7" t="s">
        <v>598</v>
      </c>
      <c r="K187" s="6" t="s">
        <v>597</v>
      </c>
      <c r="L187" s="7" t="s">
        <v>598</v>
      </c>
      <c r="M187">
        <v>0</v>
      </c>
      <c r="N187">
        <v>25.37</v>
      </c>
      <c r="O187">
        <v>20</v>
      </c>
      <c r="P187" s="8" t="s">
        <v>595</v>
      </c>
      <c r="Q187" s="9">
        <v>0.22</v>
      </c>
      <c r="R187" s="10">
        <v>0.6286</v>
      </c>
      <c r="S187" s="10">
        <v>0.7620000243186951</v>
      </c>
      <c r="T187" s="7" t="s">
        <v>598</v>
      </c>
      <c r="U187" s="7" t="s">
        <v>598</v>
      </c>
      <c r="V187" s="7" t="s">
        <v>598</v>
      </c>
      <c r="W187" s="7" t="s">
        <v>598</v>
      </c>
      <c r="X187" s="7" t="s">
        <v>598</v>
      </c>
      <c r="Y187" s="7" t="s">
        <v>598</v>
      </c>
    </row>
    <row r="188" spans="1:25">
      <c r="A188" t="s">
        <v>125</v>
      </c>
      <c r="B188" s="5">
        <v>45674</v>
      </c>
      <c r="C188" t="s">
        <v>464</v>
      </c>
      <c r="D188" t="s">
        <v>578</v>
      </c>
      <c r="E188" t="s">
        <v>590</v>
      </c>
      <c r="F188" t="s">
        <v>592</v>
      </c>
      <c r="G188">
        <v>2</v>
      </c>
      <c r="H188">
        <v>24.54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67.87</v>
      </c>
      <c r="O188">
        <v>99</v>
      </c>
      <c r="P188" t="s">
        <v>596</v>
      </c>
      <c r="Q188">
        <v>-1.69</v>
      </c>
      <c r="R188">
        <v>0.6442</v>
      </c>
      <c r="S188">
        <v>0.8100000023841858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</row>
    <row r="189" spans="1:25">
      <c r="A189" t="s">
        <v>101</v>
      </c>
      <c r="B189" s="5">
        <v>45974</v>
      </c>
      <c r="C189" t="s">
        <v>419</v>
      </c>
      <c r="D189" t="s">
        <v>579</v>
      </c>
      <c r="E189" t="s">
        <v>591</v>
      </c>
      <c r="F189" t="s">
        <v>592</v>
      </c>
      <c r="G189">
        <v>2.96</v>
      </c>
      <c r="H189">
        <v>23.63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100</v>
      </c>
      <c r="O189">
        <v>69</v>
      </c>
      <c r="P189" t="s">
        <v>595</v>
      </c>
      <c r="Q189">
        <v>6.14</v>
      </c>
      <c r="R189">
        <v>0.6618000000000001</v>
      </c>
      <c r="S189">
        <v>0.8098000288009644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</row>
    <row r="190" spans="1:25">
      <c r="A190" t="s">
        <v>126</v>
      </c>
      <c r="B190" s="5">
        <v>46000</v>
      </c>
      <c r="C190" t="s">
        <v>420</v>
      </c>
      <c r="D190" t="s">
        <v>585</v>
      </c>
      <c r="E190" t="s">
        <v>590</v>
      </c>
      <c r="F190" t="s">
        <v>592</v>
      </c>
      <c r="G190">
        <v>9.539999999999999</v>
      </c>
      <c r="H190">
        <v>30.59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70.54000000000001</v>
      </c>
      <c r="O190">
        <v>61</v>
      </c>
      <c r="P190" t="s">
        <v>595</v>
      </c>
      <c r="Q190">
        <v>8.27</v>
      </c>
      <c r="R190">
        <v>0.5975</v>
      </c>
      <c r="S190">
        <v>0.8095999956130981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</row>
    <row r="191" spans="1:25">
      <c r="A191" t="s">
        <v>102</v>
      </c>
      <c r="B191" s="5">
        <v>45758</v>
      </c>
      <c r="C191" t="s">
        <v>417</v>
      </c>
      <c r="D191" t="s">
        <v>578</v>
      </c>
      <c r="E191" t="s">
        <v>590</v>
      </c>
      <c r="F191" t="s">
        <v>592</v>
      </c>
      <c r="G191">
        <v>3.61</v>
      </c>
      <c r="H191">
        <v>58.53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92.04000000000001</v>
      </c>
      <c r="O191">
        <v>77</v>
      </c>
      <c r="P191" t="s">
        <v>595</v>
      </c>
      <c r="Q191">
        <v>9.9</v>
      </c>
      <c r="R191">
        <v>0.6133999999999999</v>
      </c>
      <c r="S191">
        <v>0.809499979019165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</row>
    <row r="192" spans="1:25">
      <c r="A192" t="s">
        <v>171</v>
      </c>
      <c r="B192" s="5">
        <v>46000</v>
      </c>
      <c r="C192" t="s">
        <v>420</v>
      </c>
      <c r="D192" t="s">
        <v>579</v>
      </c>
      <c r="E192" t="s">
        <v>591</v>
      </c>
      <c r="F192" t="s">
        <v>592</v>
      </c>
      <c r="G192">
        <v>5.76</v>
      </c>
      <c r="H192">
        <v>29.93</v>
      </c>
      <c r="I192">
        <v>0</v>
      </c>
      <c r="J192">
        <v>1</v>
      </c>
      <c r="K192">
        <v>0</v>
      </c>
      <c r="L192">
        <v>1</v>
      </c>
      <c r="M192">
        <v>45</v>
      </c>
      <c r="N192">
        <v>75.18000000000001</v>
      </c>
      <c r="O192">
        <v>159</v>
      </c>
      <c r="P192" t="s">
        <v>596</v>
      </c>
      <c r="Q192">
        <v>-1.64</v>
      </c>
      <c r="R192">
        <v>0.6153</v>
      </c>
      <c r="S192">
        <v>0.8094000220298767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</row>
    <row r="193" spans="1:25">
      <c r="A193" t="s">
        <v>124</v>
      </c>
      <c r="B193" s="5">
        <v>45685</v>
      </c>
      <c r="C193" t="s">
        <v>428</v>
      </c>
      <c r="D193" t="s">
        <v>579</v>
      </c>
      <c r="E193" t="s">
        <v>591</v>
      </c>
      <c r="F193" t="s">
        <v>592</v>
      </c>
      <c r="G193">
        <v>12.27</v>
      </c>
      <c r="H193">
        <v>20.08</v>
      </c>
      <c r="I193">
        <v>0</v>
      </c>
      <c r="J193">
        <v>0</v>
      </c>
      <c r="K193">
        <v>0</v>
      </c>
      <c r="L193">
        <v>0</v>
      </c>
      <c r="M193">
        <v>40</v>
      </c>
      <c r="N193">
        <v>54.3</v>
      </c>
      <c r="O193">
        <v>65</v>
      </c>
      <c r="P193" t="s">
        <v>595</v>
      </c>
      <c r="Q193">
        <v>1.68</v>
      </c>
      <c r="R193">
        <v>0.6465</v>
      </c>
      <c r="S193">
        <v>0.8091999888420105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</row>
    <row r="194" spans="1:25">
      <c r="A194" t="s">
        <v>127</v>
      </c>
      <c r="B194" s="5">
        <v>45750</v>
      </c>
      <c r="C194" t="s">
        <v>554</v>
      </c>
      <c r="D194" t="s">
        <v>578</v>
      </c>
      <c r="E194" t="s">
        <v>590</v>
      </c>
      <c r="F194" t="s">
        <v>592</v>
      </c>
      <c r="G194">
        <v>1.96</v>
      </c>
      <c r="H194">
        <v>59.91</v>
      </c>
      <c r="I194">
        <v>1</v>
      </c>
      <c r="J194">
        <v>0</v>
      </c>
      <c r="K194">
        <v>0</v>
      </c>
      <c r="L194">
        <v>0</v>
      </c>
      <c r="M194">
        <v>15</v>
      </c>
      <c r="N194">
        <v>29.66</v>
      </c>
      <c r="O194">
        <v>64</v>
      </c>
      <c r="P194" t="s">
        <v>596</v>
      </c>
      <c r="Q194">
        <v>-1.23</v>
      </c>
      <c r="R194">
        <v>0.5546</v>
      </c>
      <c r="S194">
        <v>0.8087000250816345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</row>
    <row r="195" spans="1:25">
      <c r="A195" t="s">
        <v>821</v>
      </c>
      <c r="B195" s="5">
        <v>45758</v>
      </c>
      <c r="C195" t="s">
        <v>417</v>
      </c>
      <c r="D195" t="s">
        <v>578</v>
      </c>
      <c r="E195" t="s">
        <v>590</v>
      </c>
      <c r="F195" t="s">
        <v>592</v>
      </c>
      <c r="G195">
        <v>9.119999999999999</v>
      </c>
      <c r="H195">
        <v>34.21</v>
      </c>
      <c r="I195" s="6" t="s">
        <v>597</v>
      </c>
      <c r="J195" s="7" t="s">
        <v>598</v>
      </c>
      <c r="K195" s="7" t="s">
        <v>598</v>
      </c>
      <c r="L195" s="7" t="s">
        <v>598</v>
      </c>
      <c r="M195">
        <v>45</v>
      </c>
      <c r="N195">
        <v>94.23999999999999</v>
      </c>
      <c r="O195">
        <v>96</v>
      </c>
      <c r="P195" s="8" t="s">
        <v>595</v>
      </c>
      <c r="Q195" s="9">
        <v>3.54</v>
      </c>
      <c r="R195" s="10">
        <v>0.6063</v>
      </c>
      <c r="S195" s="10">
        <v>0.7366999983787537</v>
      </c>
      <c r="T195" s="7" t="s">
        <v>598</v>
      </c>
      <c r="U195" s="7" t="s">
        <v>598</v>
      </c>
      <c r="V195" s="7" t="s">
        <v>598</v>
      </c>
      <c r="W195" s="7" t="s">
        <v>598</v>
      </c>
      <c r="X195" s="7" t="s">
        <v>598</v>
      </c>
      <c r="Y195" s="7" t="s">
        <v>598</v>
      </c>
    </row>
    <row r="196" spans="1:25">
      <c r="A196" t="s">
        <v>146</v>
      </c>
      <c r="B196" s="5">
        <v>45797</v>
      </c>
      <c r="C196" t="s">
        <v>481</v>
      </c>
      <c r="D196" t="s">
        <v>579</v>
      </c>
      <c r="E196" t="s">
        <v>591</v>
      </c>
      <c r="F196" t="s">
        <v>592</v>
      </c>
      <c r="G196">
        <v>2.84</v>
      </c>
      <c r="H196">
        <v>23.11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2.75</v>
      </c>
      <c r="O196">
        <v>-14</v>
      </c>
      <c r="P196" t="s">
        <v>596</v>
      </c>
      <c r="Q196">
        <v>-0.8100000000000001</v>
      </c>
      <c r="R196">
        <v>0.6272</v>
      </c>
      <c r="S196">
        <v>0.8086000084877014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</row>
    <row r="197" spans="1:25">
      <c r="A197" t="s">
        <v>123</v>
      </c>
      <c r="B197" s="5">
        <v>45749</v>
      </c>
      <c r="C197" t="s">
        <v>386</v>
      </c>
      <c r="D197" t="s">
        <v>1043</v>
      </c>
      <c r="E197" t="s">
        <v>591</v>
      </c>
      <c r="F197" t="s">
        <v>592</v>
      </c>
      <c r="G197">
        <v>5.77</v>
      </c>
      <c r="H197">
        <v>60.71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89.08</v>
      </c>
      <c r="O197">
        <v>46</v>
      </c>
      <c r="P197" t="s">
        <v>595</v>
      </c>
      <c r="Q197">
        <v>0.33</v>
      </c>
      <c r="R197">
        <v>0.5648</v>
      </c>
      <c r="S197">
        <v>0.8086000084877014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</row>
    <row r="198" spans="1:25">
      <c r="A198" t="s">
        <v>152</v>
      </c>
      <c r="B198" s="5">
        <v>45960</v>
      </c>
      <c r="C198" t="s">
        <v>512</v>
      </c>
      <c r="D198" t="s">
        <v>579</v>
      </c>
      <c r="E198" t="s">
        <v>591</v>
      </c>
      <c r="F198" t="s">
        <v>592</v>
      </c>
      <c r="G198">
        <v>3.73</v>
      </c>
      <c r="H198">
        <v>40.56</v>
      </c>
      <c r="I198">
        <v>0</v>
      </c>
      <c r="J198">
        <v>1</v>
      </c>
      <c r="K198">
        <v>0</v>
      </c>
      <c r="L198">
        <v>0</v>
      </c>
      <c r="M198">
        <v>45</v>
      </c>
      <c r="N198">
        <v>62.01</v>
      </c>
      <c r="O198">
        <v>106</v>
      </c>
      <c r="P198" t="s">
        <v>595</v>
      </c>
      <c r="Q198">
        <v>3.13</v>
      </c>
      <c r="R198">
        <v>0.6059</v>
      </c>
      <c r="S198">
        <v>0.8086000084877014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</row>
    <row r="199" spans="1:25">
      <c r="A199" t="s">
        <v>101</v>
      </c>
      <c r="B199" s="5">
        <v>45891</v>
      </c>
      <c r="C199" t="s">
        <v>412</v>
      </c>
      <c r="D199" t="s">
        <v>587</v>
      </c>
      <c r="E199" t="s">
        <v>591</v>
      </c>
      <c r="F199" t="s">
        <v>594</v>
      </c>
      <c r="G199">
        <v>9.210000000000001</v>
      </c>
      <c r="H199">
        <v>15.37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100</v>
      </c>
      <c r="O199">
        <v>69</v>
      </c>
      <c r="P199" t="s">
        <v>596</v>
      </c>
      <c r="Q199">
        <v>-6.5</v>
      </c>
      <c r="R199">
        <v>0.6271</v>
      </c>
      <c r="S199">
        <v>0.8084999918937683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</row>
    <row r="200" spans="1:25">
      <c r="A200" t="s">
        <v>814</v>
      </c>
      <c r="B200" s="5">
        <v>45769</v>
      </c>
      <c r="C200" t="s">
        <v>557</v>
      </c>
      <c r="D200" t="s">
        <v>579</v>
      </c>
      <c r="E200" t="s">
        <v>591</v>
      </c>
      <c r="F200" t="s">
        <v>592</v>
      </c>
      <c r="G200">
        <v>7.55</v>
      </c>
      <c r="H200">
        <v>22.87</v>
      </c>
      <c r="I200">
        <v>0</v>
      </c>
      <c r="J200">
        <v>0</v>
      </c>
      <c r="K200">
        <v>0</v>
      </c>
      <c r="L200">
        <v>0</v>
      </c>
      <c r="M200">
        <v>40</v>
      </c>
      <c r="N200">
        <v>0.96</v>
      </c>
      <c r="O200">
        <v>20</v>
      </c>
      <c r="P200" t="s">
        <v>596</v>
      </c>
      <c r="Q200">
        <v>-3.62</v>
      </c>
      <c r="R200">
        <v>0.5924</v>
      </c>
      <c r="S200">
        <v>0.8083000183105469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</row>
    <row r="201" spans="1:25">
      <c r="A201" t="s">
        <v>153</v>
      </c>
      <c r="B201" s="5">
        <v>45720</v>
      </c>
      <c r="C201" t="s">
        <v>459</v>
      </c>
      <c r="D201" t="s">
        <v>583</v>
      </c>
      <c r="E201" t="s">
        <v>590</v>
      </c>
      <c r="F201" t="s">
        <v>592</v>
      </c>
      <c r="G201">
        <v>16.8</v>
      </c>
      <c r="H201">
        <v>40.35</v>
      </c>
      <c r="I201">
        <v>0</v>
      </c>
      <c r="J201">
        <v>0</v>
      </c>
      <c r="K201">
        <v>0</v>
      </c>
      <c r="L201">
        <v>0</v>
      </c>
      <c r="M201">
        <v>45</v>
      </c>
      <c r="N201">
        <v>95.45999999999999</v>
      </c>
      <c r="O201">
        <v>83</v>
      </c>
      <c r="P201" t="s">
        <v>595</v>
      </c>
      <c r="Q201">
        <v>4.46</v>
      </c>
      <c r="R201">
        <v>0.6238</v>
      </c>
      <c r="S201">
        <v>0.8080000281333923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</row>
    <row r="202" spans="1:25">
      <c r="A202" t="s">
        <v>149</v>
      </c>
      <c r="B202" s="5">
        <v>45700</v>
      </c>
      <c r="C202" t="s">
        <v>383</v>
      </c>
      <c r="D202" t="s">
        <v>579</v>
      </c>
      <c r="E202" t="s">
        <v>591</v>
      </c>
      <c r="F202" t="s">
        <v>592</v>
      </c>
      <c r="G202">
        <v>11.31</v>
      </c>
      <c r="H202">
        <v>16.91</v>
      </c>
      <c r="I202">
        <v>0</v>
      </c>
      <c r="J202">
        <v>0</v>
      </c>
      <c r="K202">
        <v>0</v>
      </c>
      <c r="L202">
        <v>0</v>
      </c>
      <c r="M202">
        <v>55</v>
      </c>
      <c r="N202">
        <v>87.7</v>
      </c>
      <c r="O202">
        <v>60</v>
      </c>
      <c r="P202" t="s">
        <v>595</v>
      </c>
      <c r="Q202">
        <v>1.8</v>
      </c>
      <c r="R202">
        <v>0.6268</v>
      </c>
      <c r="S202">
        <v>0.8079000115394592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</row>
    <row r="203" spans="1:25">
      <c r="A203" t="s">
        <v>362</v>
      </c>
      <c r="B203" s="5">
        <v>45758</v>
      </c>
      <c r="C203" t="s">
        <v>417</v>
      </c>
      <c r="D203" t="s">
        <v>579</v>
      </c>
      <c r="E203" t="s">
        <v>591</v>
      </c>
      <c r="F203" t="s">
        <v>592</v>
      </c>
      <c r="G203">
        <v>4.93</v>
      </c>
      <c r="H203">
        <v>39.17</v>
      </c>
      <c r="I203">
        <v>0</v>
      </c>
      <c r="J203">
        <v>0</v>
      </c>
      <c r="K203">
        <v>0</v>
      </c>
      <c r="L203">
        <v>0</v>
      </c>
      <c r="M203">
        <v>55</v>
      </c>
      <c r="N203">
        <v>36.54</v>
      </c>
      <c r="O203">
        <v>34</v>
      </c>
      <c r="P203" t="s">
        <v>595</v>
      </c>
      <c r="Q203">
        <v>10.25</v>
      </c>
      <c r="R203">
        <v>0.5946</v>
      </c>
      <c r="S203">
        <v>0.8072999715805054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</row>
    <row r="204" spans="1:25">
      <c r="A204" t="s">
        <v>133</v>
      </c>
      <c r="B204" s="5">
        <v>45708</v>
      </c>
      <c r="C204" t="s">
        <v>413</v>
      </c>
      <c r="D204" t="s">
        <v>583</v>
      </c>
      <c r="E204" t="s">
        <v>590</v>
      </c>
      <c r="F204" t="s">
        <v>592</v>
      </c>
      <c r="G204">
        <v>8.630000000000001</v>
      </c>
      <c r="H204">
        <v>34.01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64.55</v>
      </c>
      <c r="O204">
        <v>106</v>
      </c>
      <c r="P204" t="s">
        <v>596</v>
      </c>
      <c r="Q204">
        <v>-0.06</v>
      </c>
      <c r="R204">
        <v>0.6234</v>
      </c>
      <c r="S204">
        <v>0.8072999715805054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</row>
    <row r="205" spans="1:25">
      <c r="A205" t="s">
        <v>822</v>
      </c>
      <c r="B205" s="5">
        <v>45684</v>
      </c>
      <c r="C205" t="s">
        <v>428</v>
      </c>
      <c r="D205" t="s">
        <v>579</v>
      </c>
      <c r="E205" t="s">
        <v>591</v>
      </c>
      <c r="F205" t="s">
        <v>592</v>
      </c>
      <c r="G205">
        <v>10.73</v>
      </c>
      <c r="H205">
        <v>29.15</v>
      </c>
      <c r="I205">
        <v>1</v>
      </c>
      <c r="J205">
        <v>0</v>
      </c>
      <c r="K205">
        <v>0</v>
      </c>
      <c r="L205">
        <v>0</v>
      </c>
      <c r="M205">
        <v>65</v>
      </c>
      <c r="N205">
        <v>66.12</v>
      </c>
      <c r="O205">
        <v>80</v>
      </c>
      <c r="P205" t="s">
        <v>595</v>
      </c>
      <c r="Q205">
        <v>10.94</v>
      </c>
      <c r="R205">
        <v>0.5942</v>
      </c>
      <c r="S205">
        <v>0.807200014591217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</row>
    <row r="206" spans="1:25">
      <c r="A206" t="s">
        <v>127</v>
      </c>
      <c r="B206" s="5">
        <v>45733</v>
      </c>
      <c r="C206" t="s">
        <v>404</v>
      </c>
      <c r="D206" t="s">
        <v>579</v>
      </c>
      <c r="E206" t="s">
        <v>591</v>
      </c>
      <c r="F206" t="s">
        <v>592</v>
      </c>
      <c r="G206">
        <v>8.24</v>
      </c>
      <c r="H206">
        <v>39.34</v>
      </c>
      <c r="I206">
        <v>1</v>
      </c>
      <c r="J206">
        <v>0</v>
      </c>
      <c r="K206">
        <v>0</v>
      </c>
      <c r="L206">
        <v>0</v>
      </c>
      <c r="M206">
        <v>15</v>
      </c>
      <c r="N206">
        <v>29.66</v>
      </c>
      <c r="O206">
        <v>64</v>
      </c>
      <c r="P206" t="s">
        <v>595</v>
      </c>
      <c r="Q206">
        <v>3.88</v>
      </c>
      <c r="R206">
        <v>0.6246</v>
      </c>
      <c r="S206">
        <v>0.8070999979972839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</row>
    <row r="207" spans="1:25">
      <c r="A207" t="s">
        <v>158</v>
      </c>
      <c r="B207" s="5">
        <v>45705</v>
      </c>
      <c r="C207" t="s">
        <v>445</v>
      </c>
      <c r="D207" t="s">
        <v>579</v>
      </c>
      <c r="E207" t="s">
        <v>591</v>
      </c>
      <c r="F207" t="s">
        <v>592</v>
      </c>
      <c r="G207">
        <v>3.71</v>
      </c>
      <c r="H207">
        <v>32.49</v>
      </c>
      <c r="I207">
        <v>1</v>
      </c>
      <c r="J207">
        <v>0</v>
      </c>
      <c r="K207">
        <v>0</v>
      </c>
      <c r="L207">
        <v>0</v>
      </c>
      <c r="M207">
        <v>45</v>
      </c>
      <c r="N207">
        <v>44.01</v>
      </c>
      <c r="O207">
        <v>68</v>
      </c>
      <c r="P207" t="s">
        <v>595</v>
      </c>
      <c r="Q207">
        <v>5.83</v>
      </c>
      <c r="R207">
        <v>0.6183999999999999</v>
      </c>
      <c r="S207">
        <v>0.8068000078201294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</row>
    <row r="208" spans="1:25">
      <c r="A208" t="s">
        <v>106</v>
      </c>
      <c r="B208" s="5">
        <v>45905</v>
      </c>
      <c r="C208" t="s">
        <v>443</v>
      </c>
      <c r="D208" t="s">
        <v>578</v>
      </c>
      <c r="E208" t="s">
        <v>590</v>
      </c>
      <c r="F208" t="s">
        <v>592</v>
      </c>
      <c r="G208">
        <v>2.62</v>
      </c>
      <c r="H208">
        <v>28.3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36.57</v>
      </c>
      <c r="O208">
        <v>45</v>
      </c>
      <c r="P208" t="s">
        <v>596</v>
      </c>
      <c r="Q208">
        <v>-8.859999999999999</v>
      </c>
      <c r="R208">
        <v>0.6685</v>
      </c>
      <c r="S208">
        <v>0.8068000078201294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</row>
    <row r="209" spans="1:25">
      <c r="A209" t="s">
        <v>118</v>
      </c>
      <c r="B209" s="5">
        <v>45974</v>
      </c>
      <c r="C209" t="s">
        <v>474</v>
      </c>
      <c r="D209" t="s">
        <v>578</v>
      </c>
      <c r="E209" t="s">
        <v>590</v>
      </c>
      <c r="F209" t="s">
        <v>592</v>
      </c>
      <c r="G209">
        <v>3.4</v>
      </c>
      <c r="H209">
        <v>37.94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85.08</v>
      </c>
      <c r="O209">
        <v>70</v>
      </c>
      <c r="P209" t="s">
        <v>595</v>
      </c>
      <c r="Q209">
        <v>2.49</v>
      </c>
      <c r="R209">
        <v>0.6349</v>
      </c>
      <c r="S209">
        <v>0.8066999912261963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</row>
    <row r="210" spans="1:25">
      <c r="A210" t="s">
        <v>96</v>
      </c>
      <c r="B210" s="5">
        <v>45849</v>
      </c>
      <c r="C210" t="s">
        <v>399</v>
      </c>
      <c r="D210" t="s">
        <v>578</v>
      </c>
      <c r="E210" t="s">
        <v>590</v>
      </c>
      <c r="F210" t="s">
        <v>592</v>
      </c>
      <c r="G210">
        <v>8.220000000000001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47.98</v>
      </c>
      <c r="O210">
        <v>50</v>
      </c>
      <c r="P210" t="s">
        <v>595</v>
      </c>
      <c r="Q210">
        <v>2.81</v>
      </c>
      <c r="R210">
        <v>0.7272</v>
      </c>
      <c r="S210">
        <v>0.8065999746322632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</row>
    <row r="211" spans="1:25">
      <c r="A211" t="s">
        <v>93</v>
      </c>
      <c r="B211" s="5">
        <v>45722</v>
      </c>
      <c r="C211" t="s">
        <v>403</v>
      </c>
      <c r="D211" t="s">
        <v>579</v>
      </c>
      <c r="E211" t="s">
        <v>591</v>
      </c>
      <c r="F211" t="s">
        <v>592</v>
      </c>
      <c r="G211">
        <v>0.93</v>
      </c>
      <c r="H211">
        <v>18.11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71.89</v>
      </c>
      <c r="O211">
        <v>124</v>
      </c>
      <c r="P211" t="s">
        <v>595</v>
      </c>
      <c r="Q211">
        <v>10.06</v>
      </c>
      <c r="R211">
        <v>0.6826</v>
      </c>
      <c r="S211">
        <v>0.8061000108718872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</row>
    <row r="212" spans="1:25">
      <c r="A212" t="s">
        <v>823</v>
      </c>
      <c r="B212" s="5">
        <v>45664</v>
      </c>
      <c r="C212" t="s">
        <v>491</v>
      </c>
      <c r="D212" t="s">
        <v>580</v>
      </c>
      <c r="E212" t="s">
        <v>591</v>
      </c>
      <c r="F212" t="s">
        <v>592</v>
      </c>
      <c r="G212">
        <v>9.109999999999999</v>
      </c>
      <c r="H212">
        <v>12.11</v>
      </c>
      <c r="I212">
        <v>0</v>
      </c>
      <c r="J212">
        <v>0</v>
      </c>
      <c r="K212">
        <v>0</v>
      </c>
      <c r="L212">
        <v>0</v>
      </c>
      <c r="M212">
        <v>45</v>
      </c>
      <c r="N212">
        <v>84.44</v>
      </c>
      <c r="O212">
        <v>19</v>
      </c>
      <c r="P212" t="s">
        <v>595</v>
      </c>
      <c r="Q212">
        <v>0.34</v>
      </c>
      <c r="R212">
        <v>0.5774</v>
      </c>
      <c r="S212">
        <v>0.805899977684021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</row>
    <row r="213" spans="1:25">
      <c r="A213" t="s">
        <v>147</v>
      </c>
      <c r="B213" s="5">
        <v>45744</v>
      </c>
      <c r="C213" t="s">
        <v>505</v>
      </c>
      <c r="D213" t="s">
        <v>578</v>
      </c>
      <c r="E213" t="s">
        <v>590</v>
      </c>
      <c r="F213" t="s">
        <v>592</v>
      </c>
      <c r="G213">
        <v>1.72</v>
      </c>
      <c r="H213">
        <v>60.37</v>
      </c>
      <c r="I213">
        <v>1</v>
      </c>
      <c r="J213">
        <v>0</v>
      </c>
      <c r="K213">
        <v>1</v>
      </c>
      <c r="L213">
        <v>0</v>
      </c>
      <c r="M213">
        <v>45</v>
      </c>
      <c r="N213">
        <v>89.22</v>
      </c>
      <c r="O213">
        <v>80</v>
      </c>
      <c r="P213" t="s">
        <v>595</v>
      </c>
      <c r="Q213">
        <v>4.02</v>
      </c>
      <c r="R213">
        <v>0.614</v>
      </c>
      <c r="S213">
        <v>0.8055999875068665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</row>
    <row r="214" spans="1:25">
      <c r="A214" t="s">
        <v>824</v>
      </c>
      <c r="B214" s="5">
        <v>45873</v>
      </c>
      <c r="C214" t="s">
        <v>398</v>
      </c>
      <c r="D214" t="s">
        <v>589</v>
      </c>
      <c r="E214" t="s">
        <v>591</v>
      </c>
      <c r="F214" t="s">
        <v>592</v>
      </c>
      <c r="G214">
        <v>5.23</v>
      </c>
      <c r="H214">
        <v>26.83</v>
      </c>
      <c r="I214">
        <v>0</v>
      </c>
      <c r="J214">
        <v>1</v>
      </c>
      <c r="K214">
        <v>0</v>
      </c>
      <c r="L214">
        <v>0</v>
      </c>
      <c r="M214">
        <v>45</v>
      </c>
      <c r="N214">
        <v>37.99</v>
      </c>
      <c r="O214">
        <v>18</v>
      </c>
      <c r="P214" t="s">
        <v>595</v>
      </c>
      <c r="Q214">
        <v>2.53</v>
      </c>
      <c r="R214">
        <v>0.5619</v>
      </c>
      <c r="S214">
        <v>0.805400013923645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</row>
    <row r="215" spans="1:25">
      <c r="A215" t="s">
        <v>188</v>
      </c>
      <c r="B215" s="5">
        <v>46002</v>
      </c>
      <c r="C215" t="s">
        <v>465</v>
      </c>
      <c r="D215" t="s">
        <v>579</v>
      </c>
      <c r="E215" t="s">
        <v>591</v>
      </c>
      <c r="F215" t="s">
        <v>592</v>
      </c>
      <c r="G215">
        <v>5.1</v>
      </c>
      <c r="H215">
        <v>18.76</v>
      </c>
      <c r="I215">
        <v>1</v>
      </c>
      <c r="J215">
        <v>0</v>
      </c>
      <c r="K215">
        <v>0</v>
      </c>
      <c r="L215">
        <v>0</v>
      </c>
      <c r="M215">
        <v>45</v>
      </c>
      <c r="N215">
        <v>52.61</v>
      </c>
      <c r="O215">
        <v>59</v>
      </c>
      <c r="P215" t="s">
        <v>595</v>
      </c>
      <c r="Q215">
        <v>26.32</v>
      </c>
      <c r="R215">
        <v>0.6114000000000001</v>
      </c>
      <c r="S215">
        <v>0.8051999807357788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</row>
    <row r="216" spans="1:25">
      <c r="A216" t="s">
        <v>237</v>
      </c>
      <c r="B216" s="5">
        <v>45677</v>
      </c>
      <c r="C216" t="s">
        <v>450</v>
      </c>
      <c r="D216" t="s">
        <v>589</v>
      </c>
      <c r="E216" t="s">
        <v>591</v>
      </c>
      <c r="F216" t="s">
        <v>592</v>
      </c>
      <c r="G216">
        <v>6.71</v>
      </c>
      <c r="H216">
        <v>46.39</v>
      </c>
      <c r="I216">
        <v>1</v>
      </c>
      <c r="J216">
        <v>1</v>
      </c>
      <c r="K216">
        <v>1</v>
      </c>
      <c r="L216">
        <v>1</v>
      </c>
      <c r="M216">
        <v>30</v>
      </c>
      <c r="N216">
        <v>77.23999999999999</v>
      </c>
      <c r="O216">
        <v>95</v>
      </c>
      <c r="P216" t="s">
        <v>596</v>
      </c>
      <c r="Q216">
        <v>-5.48</v>
      </c>
      <c r="R216">
        <v>0.4666</v>
      </c>
      <c r="S216">
        <v>0.8051000237464905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</row>
    <row r="217" spans="1:25">
      <c r="A217" t="s">
        <v>112</v>
      </c>
      <c r="B217" s="5">
        <v>45677</v>
      </c>
      <c r="C217" t="s">
        <v>450</v>
      </c>
      <c r="D217" t="s">
        <v>578</v>
      </c>
      <c r="E217" t="s">
        <v>590</v>
      </c>
      <c r="F217" t="s">
        <v>592</v>
      </c>
      <c r="G217">
        <v>3.64</v>
      </c>
      <c r="H217">
        <v>25.72</v>
      </c>
      <c r="I217">
        <v>0</v>
      </c>
      <c r="J217">
        <v>0</v>
      </c>
      <c r="K217">
        <v>0</v>
      </c>
      <c r="L217">
        <v>0</v>
      </c>
      <c r="M217">
        <v>15</v>
      </c>
      <c r="N217">
        <v>54.38</v>
      </c>
      <c r="O217">
        <v>64</v>
      </c>
      <c r="P217" t="s">
        <v>596</v>
      </c>
      <c r="Q217">
        <v>-2.64</v>
      </c>
      <c r="R217">
        <v>0.662</v>
      </c>
      <c r="S217">
        <v>0.8050000071525574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</row>
    <row r="218" spans="1:25">
      <c r="A218" t="s">
        <v>147</v>
      </c>
      <c r="B218" s="5">
        <v>45743</v>
      </c>
      <c r="C218" t="s">
        <v>483</v>
      </c>
      <c r="D218" t="s">
        <v>578</v>
      </c>
      <c r="E218" t="s">
        <v>590</v>
      </c>
      <c r="F218" t="s">
        <v>592</v>
      </c>
      <c r="G218">
        <v>3.11</v>
      </c>
      <c r="H218">
        <v>60.2</v>
      </c>
      <c r="I218">
        <v>1</v>
      </c>
      <c r="J218">
        <v>0</v>
      </c>
      <c r="K218">
        <v>0</v>
      </c>
      <c r="L218">
        <v>0</v>
      </c>
      <c r="M218">
        <v>45</v>
      </c>
      <c r="N218">
        <v>89.22</v>
      </c>
      <c r="O218">
        <v>80</v>
      </c>
      <c r="P218" t="s">
        <v>595</v>
      </c>
      <c r="Q218">
        <v>4.03</v>
      </c>
      <c r="R218">
        <v>0.6307</v>
      </c>
      <c r="S218">
        <v>0.8048999905586243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</row>
    <row r="219" spans="1:25">
      <c r="A219" t="s">
        <v>106</v>
      </c>
      <c r="B219" s="5">
        <v>45940</v>
      </c>
      <c r="C219" t="s">
        <v>393</v>
      </c>
      <c r="D219" t="s">
        <v>578</v>
      </c>
      <c r="E219" t="s">
        <v>590</v>
      </c>
      <c r="F219" t="s">
        <v>592</v>
      </c>
      <c r="G219">
        <v>0.9399999999999999</v>
      </c>
      <c r="H219">
        <v>32.37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36.57</v>
      </c>
      <c r="O219">
        <v>45</v>
      </c>
      <c r="P219" t="s">
        <v>596</v>
      </c>
      <c r="Q219">
        <v>-7.82</v>
      </c>
      <c r="R219">
        <v>0.646</v>
      </c>
      <c r="S219">
        <v>0.8048999905586243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</row>
    <row r="220" spans="1:25">
      <c r="A220" t="s">
        <v>825</v>
      </c>
      <c r="B220" s="5">
        <v>45755</v>
      </c>
      <c r="C220" t="s">
        <v>460</v>
      </c>
      <c r="D220" t="s">
        <v>589</v>
      </c>
      <c r="E220" t="s">
        <v>591</v>
      </c>
      <c r="F220" t="s">
        <v>592</v>
      </c>
      <c r="G220">
        <v>3.94</v>
      </c>
      <c r="H220">
        <v>69.48999999999999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69.87</v>
      </c>
      <c r="O220">
        <v>92</v>
      </c>
      <c r="P220" t="s">
        <v>596</v>
      </c>
      <c r="Q220">
        <v>-0.23</v>
      </c>
      <c r="R220">
        <v>0.4843</v>
      </c>
      <c r="S220">
        <v>0.8047999739646912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</row>
    <row r="221" spans="1:25">
      <c r="A221" t="s">
        <v>122</v>
      </c>
      <c r="B221" s="5">
        <v>45693</v>
      </c>
      <c r="C221" t="s">
        <v>468</v>
      </c>
      <c r="D221" t="s">
        <v>585</v>
      </c>
      <c r="E221" t="s">
        <v>590</v>
      </c>
      <c r="F221" t="s">
        <v>592</v>
      </c>
      <c r="G221">
        <v>6.36</v>
      </c>
      <c r="H221">
        <v>26.4</v>
      </c>
      <c r="I221">
        <v>0</v>
      </c>
      <c r="J221">
        <v>0</v>
      </c>
      <c r="K221">
        <v>0</v>
      </c>
      <c r="L221">
        <v>0</v>
      </c>
      <c r="M221">
        <v>45</v>
      </c>
      <c r="N221">
        <v>74.23</v>
      </c>
      <c r="O221">
        <v>115</v>
      </c>
      <c r="P221" t="s">
        <v>595</v>
      </c>
      <c r="Q221">
        <v>0.75</v>
      </c>
      <c r="R221">
        <v>0.6225000000000001</v>
      </c>
      <c r="S221">
        <v>0.8047000169754028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</row>
    <row r="222" spans="1:25">
      <c r="A222" t="s">
        <v>127</v>
      </c>
      <c r="B222" s="5">
        <v>45764</v>
      </c>
      <c r="C222" t="s">
        <v>501</v>
      </c>
      <c r="D222" t="s">
        <v>578</v>
      </c>
      <c r="E222" t="s">
        <v>590</v>
      </c>
      <c r="F222" t="s">
        <v>592</v>
      </c>
      <c r="G222">
        <v>0.42</v>
      </c>
      <c r="H222">
        <v>34.07</v>
      </c>
      <c r="I222">
        <v>1</v>
      </c>
      <c r="J222">
        <v>0</v>
      </c>
      <c r="K222">
        <v>0</v>
      </c>
      <c r="L222">
        <v>0</v>
      </c>
      <c r="M222">
        <v>15</v>
      </c>
      <c r="N222">
        <v>29.66</v>
      </c>
      <c r="O222">
        <v>64</v>
      </c>
      <c r="P222" t="s">
        <v>595</v>
      </c>
      <c r="Q222">
        <v>4.02</v>
      </c>
      <c r="R222">
        <v>0.6186</v>
      </c>
      <c r="S222">
        <v>0.8046000003814697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</row>
    <row r="223" spans="1:25">
      <c r="A223" t="s">
        <v>135</v>
      </c>
      <c r="B223" s="5">
        <v>45707</v>
      </c>
      <c r="C223" t="s">
        <v>457</v>
      </c>
      <c r="D223" t="s">
        <v>580</v>
      </c>
      <c r="E223" t="s">
        <v>591</v>
      </c>
      <c r="F223" t="s">
        <v>592</v>
      </c>
      <c r="G223">
        <v>9.24</v>
      </c>
      <c r="H223">
        <v>32.95</v>
      </c>
      <c r="I223">
        <v>0</v>
      </c>
      <c r="J223">
        <v>0</v>
      </c>
      <c r="K223">
        <v>0</v>
      </c>
      <c r="L223">
        <v>0</v>
      </c>
      <c r="M223">
        <v>45</v>
      </c>
      <c r="N223">
        <v>79.43000000000001</v>
      </c>
      <c r="O223">
        <v>107</v>
      </c>
      <c r="P223" t="s">
        <v>595</v>
      </c>
      <c r="Q223">
        <v>5.46</v>
      </c>
      <c r="R223">
        <v>0.6326000000000001</v>
      </c>
      <c r="S223">
        <v>0.8044000267982483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</row>
    <row r="224" spans="1:25">
      <c r="A224" t="s">
        <v>820</v>
      </c>
      <c r="B224" s="5">
        <v>45985</v>
      </c>
      <c r="C224" t="s">
        <v>791</v>
      </c>
      <c r="D224" t="s">
        <v>578</v>
      </c>
      <c r="E224" t="s">
        <v>590</v>
      </c>
      <c r="F224" t="s">
        <v>592</v>
      </c>
      <c r="G224">
        <v>2.49</v>
      </c>
      <c r="H224">
        <v>6.27</v>
      </c>
      <c r="I224">
        <v>0</v>
      </c>
      <c r="J224">
        <v>0</v>
      </c>
      <c r="K224">
        <v>0</v>
      </c>
      <c r="L224">
        <v>0</v>
      </c>
      <c r="M224">
        <v>45</v>
      </c>
      <c r="N224">
        <v>50.27</v>
      </c>
      <c r="O224">
        <v>52</v>
      </c>
      <c r="P224" t="s">
        <v>595</v>
      </c>
      <c r="Q224">
        <v>8.130000000000001</v>
      </c>
      <c r="R224">
        <v>0.5825</v>
      </c>
      <c r="S224">
        <v>0.8041999936103821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</row>
    <row r="225" spans="1:25">
      <c r="A225" t="s">
        <v>98</v>
      </c>
      <c r="B225" s="5">
        <v>45678</v>
      </c>
      <c r="C225" t="s">
        <v>440</v>
      </c>
      <c r="D225" t="s">
        <v>578</v>
      </c>
      <c r="E225" t="s">
        <v>590</v>
      </c>
      <c r="F225" t="s">
        <v>592</v>
      </c>
      <c r="G225">
        <v>1.69</v>
      </c>
      <c r="H225">
        <v>17.39</v>
      </c>
      <c r="I225">
        <v>0</v>
      </c>
      <c r="J225">
        <v>1</v>
      </c>
      <c r="K225">
        <v>1</v>
      </c>
      <c r="L225">
        <v>1</v>
      </c>
      <c r="M225">
        <v>45</v>
      </c>
      <c r="N225">
        <v>100</v>
      </c>
      <c r="O225">
        <v>186</v>
      </c>
      <c r="P225" t="s">
        <v>596</v>
      </c>
      <c r="Q225">
        <v>-0.05</v>
      </c>
      <c r="R225">
        <v>0.6725</v>
      </c>
      <c r="S225">
        <v>0.804099977016449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</row>
    <row r="226" spans="1:25">
      <c r="A226" t="s">
        <v>142</v>
      </c>
      <c r="B226" s="5">
        <v>45700</v>
      </c>
      <c r="C226" t="s">
        <v>383</v>
      </c>
      <c r="D226" t="s">
        <v>585</v>
      </c>
      <c r="E226" t="s">
        <v>590</v>
      </c>
      <c r="F226" t="s">
        <v>592</v>
      </c>
      <c r="G226">
        <v>10.97</v>
      </c>
      <c r="H226">
        <v>34.42</v>
      </c>
      <c r="I226">
        <v>0</v>
      </c>
      <c r="J226">
        <v>0</v>
      </c>
      <c r="K226">
        <v>0</v>
      </c>
      <c r="L226">
        <v>1</v>
      </c>
      <c r="M226">
        <v>15</v>
      </c>
      <c r="N226">
        <v>77.3</v>
      </c>
      <c r="O226">
        <v>115</v>
      </c>
      <c r="P226" t="s">
        <v>596</v>
      </c>
      <c r="Q226">
        <v>-1.28</v>
      </c>
      <c r="R226">
        <v>0.6336000000000001</v>
      </c>
      <c r="S226">
        <v>0.8040000200271606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</row>
    <row r="227" spans="1:25">
      <c r="A227" t="s">
        <v>127</v>
      </c>
      <c r="B227" s="5">
        <v>45728</v>
      </c>
      <c r="C227" t="s">
        <v>385</v>
      </c>
      <c r="D227" t="s">
        <v>579</v>
      </c>
      <c r="E227" t="s">
        <v>591</v>
      </c>
      <c r="F227" t="s">
        <v>592</v>
      </c>
      <c r="G227">
        <v>8.109999999999999</v>
      </c>
      <c r="H227">
        <v>34.51</v>
      </c>
      <c r="I227">
        <v>1</v>
      </c>
      <c r="J227">
        <v>0</v>
      </c>
      <c r="K227">
        <v>0</v>
      </c>
      <c r="L227">
        <v>0</v>
      </c>
      <c r="M227">
        <v>15</v>
      </c>
      <c r="N227">
        <v>29.66</v>
      </c>
      <c r="O227">
        <v>64</v>
      </c>
      <c r="P227" t="s">
        <v>595</v>
      </c>
      <c r="Q227">
        <v>9.640000000000001</v>
      </c>
      <c r="R227">
        <v>0.6304999999999999</v>
      </c>
      <c r="S227">
        <v>0.8037999868392944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</row>
    <row r="228" spans="1:25">
      <c r="A228" t="s">
        <v>99</v>
      </c>
      <c r="B228" s="5">
        <v>45708</v>
      </c>
      <c r="C228" t="s">
        <v>413</v>
      </c>
      <c r="D228" t="s">
        <v>580</v>
      </c>
      <c r="E228" t="s">
        <v>591</v>
      </c>
      <c r="F228" t="s">
        <v>592</v>
      </c>
      <c r="G228">
        <v>8.93</v>
      </c>
      <c r="H228">
        <v>23.61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81.47</v>
      </c>
      <c r="O228">
        <v>166</v>
      </c>
      <c r="P228" t="s">
        <v>595</v>
      </c>
      <c r="Q228">
        <v>9.050000000000001</v>
      </c>
      <c r="R228">
        <v>0.7128</v>
      </c>
      <c r="S228">
        <v>0.803600013256073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</row>
    <row r="229" spans="1:25">
      <c r="A229" t="s">
        <v>189</v>
      </c>
      <c r="B229" s="5">
        <v>45707</v>
      </c>
      <c r="C229" t="s">
        <v>457</v>
      </c>
      <c r="D229" t="s">
        <v>580</v>
      </c>
      <c r="E229" t="s">
        <v>591</v>
      </c>
      <c r="F229" t="s">
        <v>592</v>
      </c>
      <c r="G229">
        <v>14.17</v>
      </c>
      <c r="H229">
        <v>40.47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63.35</v>
      </c>
      <c r="O229">
        <v>49</v>
      </c>
      <c r="P229" t="s">
        <v>596</v>
      </c>
      <c r="Q229">
        <v>-5.16</v>
      </c>
      <c r="R229">
        <v>0.6122</v>
      </c>
      <c r="S229">
        <v>0.803600013256073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</row>
    <row r="230" spans="1:25">
      <c r="A230" t="s">
        <v>155</v>
      </c>
      <c r="B230" s="5">
        <v>45817</v>
      </c>
      <c r="C230" t="s">
        <v>484</v>
      </c>
      <c r="D230" t="s">
        <v>589</v>
      </c>
      <c r="E230" t="s">
        <v>591</v>
      </c>
      <c r="F230" t="s">
        <v>592</v>
      </c>
      <c r="G230">
        <v>10.22</v>
      </c>
      <c r="H230">
        <v>78.97</v>
      </c>
      <c r="I230">
        <v>1</v>
      </c>
      <c r="J230">
        <v>1</v>
      </c>
      <c r="K230">
        <v>1</v>
      </c>
      <c r="L230">
        <v>1</v>
      </c>
      <c r="M230">
        <v>45</v>
      </c>
      <c r="N230">
        <v>65.58</v>
      </c>
      <c r="O230">
        <v>57</v>
      </c>
      <c r="P230" t="s">
        <v>596</v>
      </c>
      <c r="Q230">
        <v>-0.8</v>
      </c>
      <c r="R230">
        <v>0.4808</v>
      </c>
      <c r="S230">
        <v>0.8034999966621399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</row>
    <row r="231" spans="1:25">
      <c r="A231" t="s">
        <v>826</v>
      </c>
      <c r="B231" s="5">
        <v>45959</v>
      </c>
      <c r="C231" t="s">
        <v>573</v>
      </c>
      <c r="D231" t="s">
        <v>1043</v>
      </c>
      <c r="E231" t="s">
        <v>591</v>
      </c>
      <c r="F231" t="s">
        <v>592</v>
      </c>
      <c r="G231">
        <v>6.72</v>
      </c>
      <c r="H231">
        <v>55.83</v>
      </c>
      <c r="I231">
        <v>1</v>
      </c>
      <c r="J231">
        <v>0</v>
      </c>
      <c r="K231">
        <v>1</v>
      </c>
      <c r="L231">
        <v>1</v>
      </c>
      <c r="M231">
        <v>50</v>
      </c>
      <c r="N231">
        <v>18.11</v>
      </c>
      <c r="O231">
        <v>47</v>
      </c>
      <c r="P231" t="s">
        <v>595</v>
      </c>
      <c r="Q231">
        <v>1.7</v>
      </c>
      <c r="R231">
        <v>0.4546</v>
      </c>
      <c r="S231">
        <v>0.8033999800682068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</row>
    <row r="232" spans="1:25">
      <c r="A232" t="s">
        <v>827</v>
      </c>
      <c r="B232" s="5">
        <v>45677</v>
      </c>
      <c r="C232" t="s">
        <v>450</v>
      </c>
      <c r="D232" t="s">
        <v>589</v>
      </c>
      <c r="E232" t="s">
        <v>591</v>
      </c>
      <c r="F232" t="s">
        <v>592</v>
      </c>
      <c r="G232">
        <v>5</v>
      </c>
      <c r="H232">
        <v>51.59</v>
      </c>
      <c r="I232">
        <v>1</v>
      </c>
      <c r="J232">
        <v>0</v>
      </c>
      <c r="K232">
        <v>0</v>
      </c>
      <c r="L232">
        <v>0</v>
      </c>
      <c r="M232">
        <v>50</v>
      </c>
      <c r="N232">
        <v>12.55</v>
      </c>
      <c r="O232">
        <v>-9</v>
      </c>
      <c r="P232" t="s">
        <v>596</v>
      </c>
      <c r="Q232">
        <v>-3.88</v>
      </c>
      <c r="R232">
        <v>0.4035</v>
      </c>
      <c r="S232">
        <v>0.8032000064849854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</row>
    <row r="233" spans="1:25">
      <c r="A233" t="s">
        <v>103</v>
      </c>
      <c r="B233" s="5">
        <v>45971</v>
      </c>
      <c r="C233" t="s">
        <v>426</v>
      </c>
      <c r="D233" t="s">
        <v>579</v>
      </c>
      <c r="E233" t="s">
        <v>591</v>
      </c>
      <c r="F233" t="s">
        <v>592</v>
      </c>
      <c r="G233">
        <v>8.289999999999999</v>
      </c>
      <c r="H233">
        <v>32.19</v>
      </c>
      <c r="I233">
        <v>0</v>
      </c>
      <c r="J233">
        <v>0</v>
      </c>
      <c r="K233">
        <v>0</v>
      </c>
      <c r="L233">
        <v>0</v>
      </c>
      <c r="M233">
        <v>30</v>
      </c>
      <c r="N233">
        <v>83.63</v>
      </c>
      <c r="O233">
        <v>77</v>
      </c>
      <c r="P233" t="s">
        <v>595</v>
      </c>
      <c r="Q233">
        <v>1.29</v>
      </c>
      <c r="R233">
        <v>0.6711</v>
      </c>
      <c r="S233">
        <v>0.8032000064849854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</row>
    <row r="234" spans="1:25">
      <c r="A234" t="s">
        <v>185</v>
      </c>
      <c r="B234" s="5">
        <v>45712</v>
      </c>
      <c r="C234" t="s">
        <v>489</v>
      </c>
      <c r="D234" t="s">
        <v>579</v>
      </c>
      <c r="E234" t="s">
        <v>591</v>
      </c>
      <c r="F234" t="s">
        <v>592</v>
      </c>
      <c r="G234">
        <v>5.96</v>
      </c>
      <c r="H234">
        <v>23.35</v>
      </c>
      <c r="I234">
        <v>0</v>
      </c>
      <c r="J234">
        <v>0</v>
      </c>
      <c r="K234">
        <v>0</v>
      </c>
      <c r="L234">
        <v>0</v>
      </c>
      <c r="M234">
        <v>5</v>
      </c>
      <c r="N234">
        <v>35.34</v>
      </c>
      <c r="O234">
        <v>54</v>
      </c>
      <c r="P234" t="s">
        <v>596</v>
      </c>
      <c r="Q234">
        <v>-0.25</v>
      </c>
      <c r="R234">
        <v>0.6143999999999999</v>
      </c>
      <c r="S234">
        <v>0.8025000095367432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</row>
    <row r="235" spans="1:25">
      <c r="A235" t="s">
        <v>339</v>
      </c>
      <c r="B235" s="5">
        <v>45790</v>
      </c>
      <c r="C235" t="s">
        <v>567</v>
      </c>
      <c r="D235" t="s">
        <v>578</v>
      </c>
      <c r="E235" t="s">
        <v>590</v>
      </c>
      <c r="F235" t="s">
        <v>592</v>
      </c>
      <c r="G235">
        <v>1.38</v>
      </c>
      <c r="H235">
        <v>31.39</v>
      </c>
      <c r="I235">
        <v>0</v>
      </c>
      <c r="J235">
        <v>0</v>
      </c>
      <c r="K235">
        <v>0</v>
      </c>
      <c r="L235">
        <v>0</v>
      </c>
      <c r="M235">
        <v>25</v>
      </c>
      <c r="N235">
        <v>29.58</v>
      </c>
      <c r="O235">
        <v>49</v>
      </c>
      <c r="P235" t="s">
        <v>595</v>
      </c>
      <c r="Q235">
        <v>1.94</v>
      </c>
      <c r="R235">
        <v>0.5928</v>
      </c>
      <c r="S235">
        <v>0.802299976348877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</row>
    <row r="236" spans="1:25">
      <c r="A236" t="s">
        <v>97</v>
      </c>
      <c r="B236" s="5">
        <v>45709</v>
      </c>
      <c r="C236" t="s">
        <v>432</v>
      </c>
      <c r="D236" t="s">
        <v>578</v>
      </c>
      <c r="E236" t="s">
        <v>590</v>
      </c>
      <c r="F236" t="s">
        <v>592</v>
      </c>
      <c r="G236">
        <v>3.09</v>
      </c>
      <c r="H236">
        <v>29.81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100</v>
      </c>
      <c r="O236">
        <v>43</v>
      </c>
      <c r="P236" t="s">
        <v>595</v>
      </c>
      <c r="Q236">
        <v>9.24</v>
      </c>
      <c r="R236">
        <v>0.6552</v>
      </c>
      <c r="S236">
        <v>0.802299976348877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</row>
    <row r="237" spans="1:25">
      <c r="A237" t="s">
        <v>828</v>
      </c>
      <c r="B237" s="5">
        <v>45993</v>
      </c>
      <c r="C237" t="s">
        <v>506</v>
      </c>
      <c r="D237" t="s">
        <v>589</v>
      </c>
      <c r="E237" t="s">
        <v>591</v>
      </c>
      <c r="F237" t="s">
        <v>592</v>
      </c>
      <c r="G237">
        <v>2.35</v>
      </c>
      <c r="H237">
        <v>40.95</v>
      </c>
      <c r="I237">
        <v>1</v>
      </c>
      <c r="J237">
        <v>0</v>
      </c>
      <c r="K237">
        <v>0</v>
      </c>
      <c r="L237">
        <v>0</v>
      </c>
      <c r="M237">
        <v>45</v>
      </c>
      <c r="N237">
        <v>49.55</v>
      </c>
      <c r="O237">
        <v>90</v>
      </c>
      <c r="P237" t="s">
        <v>595</v>
      </c>
      <c r="Q237">
        <v>1.95</v>
      </c>
      <c r="R237">
        <v>0.5412</v>
      </c>
      <c r="S237">
        <v>0.802299976348877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</row>
    <row r="238" spans="1:25">
      <c r="A238" t="s">
        <v>123</v>
      </c>
      <c r="B238" s="5">
        <v>45750</v>
      </c>
      <c r="C238" t="s">
        <v>554</v>
      </c>
      <c r="D238" t="s">
        <v>1043</v>
      </c>
      <c r="E238" t="s">
        <v>591</v>
      </c>
      <c r="F238" t="s">
        <v>592</v>
      </c>
      <c r="G238">
        <v>7.92</v>
      </c>
      <c r="H238">
        <v>70.48999999999999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89.08</v>
      </c>
      <c r="O238">
        <v>46</v>
      </c>
      <c r="P238" t="s">
        <v>596</v>
      </c>
      <c r="Q238">
        <v>-9.140000000000001</v>
      </c>
      <c r="R238">
        <v>0.5832000000000001</v>
      </c>
      <c r="S238">
        <v>0.8021000027656555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</row>
    <row r="239" spans="1:25">
      <c r="A239" t="s">
        <v>147</v>
      </c>
      <c r="B239" s="5">
        <v>45735</v>
      </c>
      <c r="C239" t="s">
        <v>482</v>
      </c>
      <c r="D239" t="s">
        <v>578</v>
      </c>
      <c r="E239" t="s">
        <v>590</v>
      </c>
      <c r="F239" t="s">
        <v>592</v>
      </c>
      <c r="G239">
        <v>3.39</v>
      </c>
      <c r="H239">
        <v>73.34999999999999</v>
      </c>
      <c r="I239">
        <v>1</v>
      </c>
      <c r="J239">
        <v>0</v>
      </c>
      <c r="K239">
        <v>0</v>
      </c>
      <c r="L239">
        <v>0</v>
      </c>
      <c r="M239">
        <v>45</v>
      </c>
      <c r="N239">
        <v>89.22</v>
      </c>
      <c r="O239">
        <v>80</v>
      </c>
      <c r="P239" t="s">
        <v>595</v>
      </c>
      <c r="Q239">
        <v>4.03</v>
      </c>
      <c r="R239">
        <v>0.6172</v>
      </c>
      <c r="S239">
        <v>0.8021000027656555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</row>
    <row r="240" spans="1:25">
      <c r="A240" t="s">
        <v>829</v>
      </c>
      <c r="B240" s="5">
        <v>46006</v>
      </c>
      <c r="C240" t="s">
        <v>477</v>
      </c>
      <c r="D240" t="s">
        <v>589</v>
      </c>
      <c r="E240" t="s">
        <v>591</v>
      </c>
      <c r="F240" t="s">
        <v>592</v>
      </c>
      <c r="G240">
        <v>2.5</v>
      </c>
      <c r="H240">
        <v>35.63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54.23</v>
      </c>
      <c r="O240">
        <v>69</v>
      </c>
      <c r="P240" t="s">
        <v>596</v>
      </c>
      <c r="Q240">
        <v>-1.17</v>
      </c>
      <c r="R240">
        <v>0.4855</v>
      </c>
      <c r="S240">
        <v>0.8021000027656555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</row>
    <row r="241" spans="1:25">
      <c r="A241" t="s">
        <v>164</v>
      </c>
      <c r="B241" s="5">
        <v>45688</v>
      </c>
      <c r="C241" t="s">
        <v>447</v>
      </c>
      <c r="D241" t="s">
        <v>579</v>
      </c>
      <c r="E241" t="s">
        <v>591</v>
      </c>
      <c r="F241" t="s">
        <v>592</v>
      </c>
      <c r="G241">
        <v>17.5</v>
      </c>
      <c r="H241">
        <v>39.45</v>
      </c>
      <c r="I241">
        <v>0</v>
      </c>
      <c r="J241">
        <v>0</v>
      </c>
      <c r="K241">
        <v>0</v>
      </c>
      <c r="L241">
        <v>1</v>
      </c>
      <c r="M241">
        <v>30</v>
      </c>
      <c r="N241">
        <v>89.89</v>
      </c>
      <c r="O241">
        <v>122</v>
      </c>
      <c r="P241" t="s">
        <v>596</v>
      </c>
      <c r="Q241">
        <v>-5.33</v>
      </c>
      <c r="R241">
        <v>0.6254999999999999</v>
      </c>
      <c r="S241">
        <v>0.8021000027656555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</row>
    <row r="242" spans="1:25">
      <c r="A242" t="s">
        <v>218</v>
      </c>
      <c r="B242" s="5">
        <v>45720</v>
      </c>
      <c r="C242" t="s">
        <v>403</v>
      </c>
      <c r="D242" t="s">
        <v>585</v>
      </c>
      <c r="E242" t="s">
        <v>590</v>
      </c>
      <c r="F242" t="s">
        <v>592</v>
      </c>
      <c r="G242">
        <v>11.54</v>
      </c>
      <c r="H242">
        <v>17.58</v>
      </c>
      <c r="I242">
        <v>0</v>
      </c>
      <c r="J242">
        <v>0</v>
      </c>
      <c r="K242">
        <v>0</v>
      </c>
      <c r="L242">
        <v>0</v>
      </c>
      <c r="M242">
        <v>30</v>
      </c>
      <c r="N242">
        <v>62.71</v>
      </c>
      <c r="O242">
        <v>27</v>
      </c>
      <c r="P242" t="s">
        <v>596</v>
      </c>
      <c r="Q242">
        <v>-2.34</v>
      </c>
      <c r="R242">
        <v>0.6006</v>
      </c>
      <c r="S242">
        <v>0.8014000058174133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</row>
    <row r="243" spans="1:25">
      <c r="A243" t="s">
        <v>830</v>
      </c>
      <c r="B243" s="5">
        <v>45804</v>
      </c>
      <c r="C243" t="s">
        <v>392</v>
      </c>
      <c r="D243" t="s">
        <v>589</v>
      </c>
      <c r="E243" t="s">
        <v>591</v>
      </c>
      <c r="F243" t="s">
        <v>592</v>
      </c>
      <c r="G243">
        <v>2.86</v>
      </c>
      <c r="H243">
        <v>80.09</v>
      </c>
      <c r="I243">
        <v>1</v>
      </c>
      <c r="J243">
        <v>1</v>
      </c>
      <c r="K243">
        <v>1</v>
      </c>
      <c r="L243">
        <v>1</v>
      </c>
      <c r="M243">
        <v>45</v>
      </c>
      <c r="N243">
        <v>71.06</v>
      </c>
      <c r="O243">
        <v>33</v>
      </c>
      <c r="P243" t="s">
        <v>595</v>
      </c>
      <c r="Q243">
        <v>6.02</v>
      </c>
      <c r="R243">
        <v>0.4169</v>
      </c>
      <c r="S243">
        <v>0.8014000058174133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</row>
    <row r="244" spans="1:25">
      <c r="A244" t="s">
        <v>116</v>
      </c>
      <c r="B244" s="5">
        <v>45679</v>
      </c>
      <c r="C244" t="s">
        <v>440</v>
      </c>
      <c r="D244" t="s">
        <v>579</v>
      </c>
      <c r="E244" t="s">
        <v>591</v>
      </c>
      <c r="F244" t="s">
        <v>592</v>
      </c>
      <c r="G244">
        <v>5.15</v>
      </c>
      <c r="H244">
        <v>26.57</v>
      </c>
      <c r="I244">
        <v>0</v>
      </c>
      <c r="J244">
        <v>0</v>
      </c>
      <c r="K244">
        <v>0</v>
      </c>
      <c r="L244">
        <v>1</v>
      </c>
      <c r="M244">
        <v>65</v>
      </c>
      <c r="N244">
        <v>64.81999999999999</v>
      </c>
      <c r="O244">
        <v>97</v>
      </c>
      <c r="P244" t="s">
        <v>595</v>
      </c>
      <c r="Q244">
        <v>2.11</v>
      </c>
      <c r="R244">
        <v>0.634</v>
      </c>
      <c r="S244">
        <v>0.8012999892234802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</row>
    <row r="245" spans="1:25">
      <c r="A245" t="s">
        <v>130</v>
      </c>
      <c r="B245" s="5">
        <v>45707</v>
      </c>
      <c r="C245" t="s">
        <v>457</v>
      </c>
      <c r="D245" t="s">
        <v>583</v>
      </c>
      <c r="E245" t="s">
        <v>590</v>
      </c>
      <c r="F245" t="s">
        <v>592</v>
      </c>
      <c r="G245">
        <v>14.69</v>
      </c>
      <c r="H245">
        <v>35.93</v>
      </c>
      <c r="I245">
        <v>0</v>
      </c>
      <c r="J245">
        <v>0</v>
      </c>
      <c r="K245">
        <v>0</v>
      </c>
      <c r="L245">
        <v>0</v>
      </c>
      <c r="M245">
        <v>45</v>
      </c>
      <c r="N245">
        <v>98.34</v>
      </c>
      <c r="O245">
        <v>55</v>
      </c>
      <c r="P245" t="s">
        <v>595</v>
      </c>
      <c r="Q245">
        <v>1.07</v>
      </c>
      <c r="R245">
        <v>0.622</v>
      </c>
      <c r="S245">
        <v>0.8011000156402588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</row>
    <row r="246" spans="1:25">
      <c r="A246" t="s">
        <v>217</v>
      </c>
      <c r="B246" s="5">
        <v>45978</v>
      </c>
      <c r="C246" t="s">
        <v>409</v>
      </c>
      <c r="D246" t="s">
        <v>578</v>
      </c>
      <c r="E246" t="s">
        <v>590</v>
      </c>
      <c r="F246" t="s">
        <v>592</v>
      </c>
      <c r="G246">
        <v>8.44</v>
      </c>
      <c r="H246">
        <v>23.79</v>
      </c>
      <c r="I246">
        <v>0</v>
      </c>
      <c r="J246">
        <v>0</v>
      </c>
      <c r="K246">
        <v>0</v>
      </c>
      <c r="L246">
        <v>0</v>
      </c>
      <c r="M246">
        <v>50</v>
      </c>
      <c r="N246">
        <v>19.86</v>
      </c>
      <c r="O246">
        <v>50</v>
      </c>
      <c r="P246" t="s">
        <v>596</v>
      </c>
      <c r="Q246">
        <v>-0.78</v>
      </c>
      <c r="R246">
        <v>0.6017</v>
      </c>
      <c r="S246">
        <v>0.8009999990463257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</row>
    <row r="247" spans="1:25">
      <c r="A247" t="s">
        <v>152</v>
      </c>
      <c r="B247" s="5">
        <v>45818</v>
      </c>
      <c r="C247" t="s">
        <v>484</v>
      </c>
      <c r="D247" t="s">
        <v>586</v>
      </c>
      <c r="E247" t="s">
        <v>591</v>
      </c>
      <c r="F247" t="s">
        <v>593</v>
      </c>
      <c r="G247">
        <v>1.47</v>
      </c>
      <c r="H247">
        <v>4.77</v>
      </c>
      <c r="I247">
        <v>0</v>
      </c>
      <c r="J247">
        <v>0</v>
      </c>
      <c r="K247">
        <v>0</v>
      </c>
      <c r="L247">
        <v>0</v>
      </c>
      <c r="M247">
        <v>45</v>
      </c>
      <c r="N247">
        <v>62.01</v>
      </c>
      <c r="O247">
        <v>106</v>
      </c>
      <c r="P247" t="s">
        <v>596</v>
      </c>
      <c r="Q247">
        <v>-5.58</v>
      </c>
      <c r="R247">
        <v>0.6147</v>
      </c>
      <c r="S247">
        <v>0.8009999990463257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</row>
    <row r="248" spans="1:25">
      <c r="A248" t="s">
        <v>180</v>
      </c>
      <c r="B248" s="5">
        <v>45712</v>
      </c>
      <c r="C248" t="s">
        <v>489</v>
      </c>
      <c r="D248" t="s">
        <v>578</v>
      </c>
      <c r="E248" t="s">
        <v>590</v>
      </c>
      <c r="F248" t="s">
        <v>592</v>
      </c>
      <c r="G248">
        <v>3.38</v>
      </c>
      <c r="H248">
        <v>14.07</v>
      </c>
      <c r="I248">
        <v>0</v>
      </c>
      <c r="J248">
        <v>0</v>
      </c>
      <c r="K248">
        <v>0</v>
      </c>
      <c r="L248">
        <v>0</v>
      </c>
      <c r="M248">
        <v>50</v>
      </c>
      <c r="N248">
        <v>44.96</v>
      </c>
      <c r="O248">
        <v>45</v>
      </c>
      <c r="P248" t="s">
        <v>596</v>
      </c>
      <c r="Q248">
        <v>-5.46</v>
      </c>
      <c r="R248">
        <v>0.6178</v>
      </c>
      <c r="S248">
        <v>0.800599992275238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</row>
    <row r="249" spans="1:25">
      <c r="A249" t="s">
        <v>278</v>
      </c>
      <c r="B249" s="5">
        <v>45901</v>
      </c>
      <c r="C249" t="s">
        <v>553</v>
      </c>
      <c r="D249" t="s">
        <v>589</v>
      </c>
      <c r="E249" t="s">
        <v>591</v>
      </c>
      <c r="F249" t="s">
        <v>592</v>
      </c>
      <c r="G249">
        <v>5.66</v>
      </c>
      <c r="H249">
        <v>77.81</v>
      </c>
      <c r="I249">
        <v>1</v>
      </c>
      <c r="J249">
        <v>1</v>
      </c>
      <c r="K249">
        <v>1</v>
      </c>
      <c r="L249">
        <v>0</v>
      </c>
      <c r="M249">
        <v>30</v>
      </c>
      <c r="N249">
        <v>65.89</v>
      </c>
      <c r="O249">
        <v>85</v>
      </c>
      <c r="P249" t="s">
        <v>595</v>
      </c>
      <c r="Q249">
        <v>7.47</v>
      </c>
      <c r="R249">
        <v>0.4412</v>
      </c>
      <c r="S249">
        <v>0.8004000186920166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</row>
    <row r="250" spans="1:25">
      <c r="A250" t="s">
        <v>127</v>
      </c>
      <c r="B250" s="5">
        <v>45828</v>
      </c>
      <c r="C250" t="s">
        <v>405</v>
      </c>
      <c r="D250" t="s">
        <v>578</v>
      </c>
      <c r="E250" t="s">
        <v>590</v>
      </c>
      <c r="F250" t="s">
        <v>592</v>
      </c>
      <c r="G250">
        <v>1.82</v>
      </c>
      <c r="H250">
        <v>47.63</v>
      </c>
      <c r="I250">
        <v>0</v>
      </c>
      <c r="J250">
        <v>1</v>
      </c>
      <c r="K250">
        <v>0</v>
      </c>
      <c r="L250">
        <v>0</v>
      </c>
      <c r="M250">
        <v>15</v>
      </c>
      <c r="N250">
        <v>29.66</v>
      </c>
      <c r="O250">
        <v>64</v>
      </c>
      <c r="P250" t="s">
        <v>595</v>
      </c>
      <c r="Q250">
        <v>0.85</v>
      </c>
      <c r="R250">
        <v>0.5656</v>
      </c>
      <c r="S250">
        <v>0.8003000020980835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</row>
    <row r="251" spans="1:25">
      <c r="A251" t="s">
        <v>126</v>
      </c>
      <c r="B251" s="5">
        <v>46002</v>
      </c>
      <c r="C251" t="s">
        <v>465</v>
      </c>
      <c r="D251" t="s">
        <v>579</v>
      </c>
      <c r="E251" t="s">
        <v>591</v>
      </c>
      <c r="F251" t="s">
        <v>592</v>
      </c>
      <c r="G251">
        <v>8.52</v>
      </c>
      <c r="H251">
        <v>45.83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70.54000000000001</v>
      </c>
      <c r="O251">
        <v>61</v>
      </c>
      <c r="P251" t="s">
        <v>596</v>
      </c>
      <c r="Q251">
        <v>-3.56</v>
      </c>
      <c r="R251">
        <v>0.5993000000000001</v>
      </c>
      <c r="S251">
        <v>0.8001999855041504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</row>
    <row r="252" spans="1:25">
      <c r="A252" t="s">
        <v>342</v>
      </c>
      <c r="B252" s="5">
        <v>46009</v>
      </c>
      <c r="C252" t="s">
        <v>513</v>
      </c>
      <c r="D252" t="s">
        <v>578</v>
      </c>
      <c r="E252" t="s">
        <v>590</v>
      </c>
      <c r="F252" t="s">
        <v>592</v>
      </c>
      <c r="G252">
        <v>4.24</v>
      </c>
      <c r="H252">
        <v>45.56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3.09</v>
      </c>
      <c r="O252">
        <v>23</v>
      </c>
      <c r="P252" t="s">
        <v>595</v>
      </c>
      <c r="Q252">
        <v>4.97</v>
      </c>
      <c r="R252">
        <v>0.5958</v>
      </c>
      <c r="S252">
        <v>0.8001999855041504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</row>
    <row r="253" spans="1:25">
      <c r="A253" t="s">
        <v>307</v>
      </c>
      <c r="B253" s="5">
        <v>45868</v>
      </c>
      <c r="C253" t="s">
        <v>564</v>
      </c>
      <c r="D253" t="s">
        <v>579</v>
      </c>
      <c r="E253" t="s">
        <v>591</v>
      </c>
      <c r="F253" t="s">
        <v>592</v>
      </c>
      <c r="G253">
        <v>4.47</v>
      </c>
      <c r="H253">
        <v>37.89</v>
      </c>
      <c r="I253">
        <v>0</v>
      </c>
      <c r="J253">
        <v>0</v>
      </c>
      <c r="K253">
        <v>0</v>
      </c>
      <c r="L253">
        <v>0</v>
      </c>
      <c r="M253">
        <v>65</v>
      </c>
      <c r="N253">
        <v>45.65</v>
      </c>
      <c r="O253">
        <v>27</v>
      </c>
      <c r="P253" t="s">
        <v>595</v>
      </c>
      <c r="Q253">
        <v>3.89</v>
      </c>
      <c r="R253">
        <v>0.55</v>
      </c>
      <c r="S253">
        <v>0.7998999953269958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</row>
    <row r="254" spans="1:25">
      <c r="A254" t="s">
        <v>273</v>
      </c>
      <c r="B254" s="5">
        <v>45910</v>
      </c>
      <c r="C254" t="s">
        <v>561</v>
      </c>
      <c r="D254" t="s">
        <v>589</v>
      </c>
      <c r="E254" t="s">
        <v>591</v>
      </c>
      <c r="F254" t="s">
        <v>592</v>
      </c>
      <c r="G254">
        <v>1.61</v>
      </c>
      <c r="H254">
        <v>51.52</v>
      </c>
      <c r="I254">
        <v>1</v>
      </c>
      <c r="J254">
        <v>0</v>
      </c>
      <c r="K254">
        <v>1</v>
      </c>
      <c r="L254">
        <v>0</v>
      </c>
      <c r="M254">
        <v>45</v>
      </c>
      <c r="N254">
        <v>38.3</v>
      </c>
      <c r="O254">
        <v>52</v>
      </c>
      <c r="P254" t="s">
        <v>596</v>
      </c>
      <c r="Q254">
        <v>-0.27</v>
      </c>
      <c r="R254">
        <v>0.4651</v>
      </c>
      <c r="S254">
        <v>0.7997000217437744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</row>
    <row r="255" spans="1:25">
      <c r="A255" t="s">
        <v>99</v>
      </c>
      <c r="B255" s="5">
        <v>46006</v>
      </c>
      <c r="C255" t="s">
        <v>477</v>
      </c>
      <c r="D255" t="s">
        <v>578</v>
      </c>
      <c r="E255" t="s">
        <v>590</v>
      </c>
      <c r="F255" t="s">
        <v>592</v>
      </c>
      <c r="G255">
        <v>2.18</v>
      </c>
      <c r="H255">
        <v>37.3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81.47</v>
      </c>
      <c r="O255">
        <v>166</v>
      </c>
      <c r="P255" t="s">
        <v>596</v>
      </c>
      <c r="Q255">
        <v>-2.85</v>
      </c>
      <c r="R255">
        <v>0.6398</v>
      </c>
      <c r="S255">
        <v>0.7996000051498413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</row>
    <row r="256" spans="1:25">
      <c r="A256" t="s">
        <v>230</v>
      </c>
      <c r="B256" s="5">
        <v>45755</v>
      </c>
      <c r="C256" t="s">
        <v>433</v>
      </c>
      <c r="D256" t="s">
        <v>578</v>
      </c>
      <c r="E256" t="s">
        <v>590</v>
      </c>
      <c r="F256" t="s">
        <v>592</v>
      </c>
      <c r="G256">
        <v>4.04</v>
      </c>
      <c r="H256">
        <v>42.23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19.53</v>
      </c>
      <c r="O256">
        <v>27</v>
      </c>
      <c r="P256" t="s">
        <v>596</v>
      </c>
      <c r="Q256">
        <v>-0.16</v>
      </c>
      <c r="R256">
        <v>0.5872000000000001</v>
      </c>
      <c r="S256">
        <v>0.7993999719619751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</row>
    <row r="257" spans="1:25">
      <c r="A257" t="s">
        <v>179</v>
      </c>
      <c r="B257" s="5">
        <v>45706</v>
      </c>
      <c r="C257" t="s">
        <v>507</v>
      </c>
      <c r="D257" t="s">
        <v>579</v>
      </c>
      <c r="E257" t="s">
        <v>591</v>
      </c>
      <c r="F257" t="s">
        <v>592</v>
      </c>
      <c r="G257">
        <v>8.84</v>
      </c>
      <c r="H257">
        <v>17.87</v>
      </c>
      <c r="I257">
        <v>0</v>
      </c>
      <c r="J257">
        <v>0</v>
      </c>
      <c r="K257">
        <v>0</v>
      </c>
      <c r="L257">
        <v>0</v>
      </c>
      <c r="M257">
        <v>45</v>
      </c>
      <c r="N257">
        <v>55.29</v>
      </c>
      <c r="O257">
        <v>58</v>
      </c>
      <c r="P257" t="s">
        <v>595</v>
      </c>
      <c r="Q257">
        <v>4</v>
      </c>
      <c r="R257">
        <v>0.6202</v>
      </c>
      <c r="S257">
        <v>0.7991999983787537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</row>
    <row r="258" spans="1:25">
      <c r="A258" t="s">
        <v>96</v>
      </c>
      <c r="B258" s="5">
        <v>45888</v>
      </c>
      <c r="C258" t="s">
        <v>406</v>
      </c>
      <c r="D258" t="s">
        <v>578</v>
      </c>
      <c r="E258" t="s">
        <v>590</v>
      </c>
      <c r="F258" t="s">
        <v>592</v>
      </c>
      <c r="G258">
        <v>2.04</v>
      </c>
      <c r="H258">
        <v>23.56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47.98</v>
      </c>
      <c r="O258">
        <v>50</v>
      </c>
      <c r="P258" t="s">
        <v>595</v>
      </c>
      <c r="Q258">
        <v>3.94</v>
      </c>
      <c r="R258">
        <v>0.7238</v>
      </c>
      <c r="S258">
        <v>0.7991999983787537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</row>
    <row r="259" spans="1:25">
      <c r="A259" t="s">
        <v>147</v>
      </c>
      <c r="B259" s="5">
        <v>45694</v>
      </c>
      <c r="C259" t="s">
        <v>498</v>
      </c>
      <c r="D259" t="s">
        <v>585</v>
      </c>
      <c r="E259" t="s">
        <v>590</v>
      </c>
      <c r="F259" t="s">
        <v>592</v>
      </c>
      <c r="G259">
        <v>5.14</v>
      </c>
      <c r="H259">
        <v>8.08</v>
      </c>
      <c r="I259">
        <v>0</v>
      </c>
      <c r="J259">
        <v>0</v>
      </c>
      <c r="K259">
        <v>0</v>
      </c>
      <c r="L259">
        <v>0</v>
      </c>
      <c r="M259">
        <v>45</v>
      </c>
      <c r="N259">
        <v>89.22</v>
      </c>
      <c r="O259">
        <v>80</v>
      </c>
      <c r="P259" t="s">
        <v>596</v>
      </c>
      <c r="Q259">
        <v>-8.220000000000001</v>
      </c>
      <c r="R259">
        <v>0.6175</v>
      </c>
      <c r="S259">
        <v>0.7990999817848206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</row>
    <row r="260" spans="1:25">
      <c r="A260" t="s">
        <v>817</v>
      </c>
      <c r="B260" s="5">
        <v>45785</v>
      </c>
      <c r="C260" t="s">
        <v>396</v>
      </c>
      <c r="D260" t="s">
        <v>578</v>
      </c>
      <c r="E260" t="s">
        <v>590</v>
      </c>
      <c r="F260" t="s">
        <v>592</v>
      </c>
      <c r="G260">
        <v>1.14</v>
      </c>
      <c r="H260">
        <v>34.51</v>
      </c>
      <c r="I260">
        <v>0</v>
      </c>
      <c r="J260">
        <v>0</v>
      </c>
      <c r="K260">
        <v>0</v>
      </c>
      <c r="L260">
        <v>0</v>
      </c>
      <c r="M260">
        <v>50</v>
      </c>
      <c r="N260">
        <v>7.49</v>
      </c>
      <c r="O260">
        <v>81</v>
      </c>
      <c r="P260" t="s">
        <v>595</v>
      </c>
      <c r="Q260">
        <v>3.58</v>
      </c>
      <c r="R260">
        <v>0.5567</v>
      </c>
      <c r="S260">
        <v>0.7989000082015991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</row>
    <row r="261" spans="1:25">
      <c r="A261" t="s">
        <v>150</v>
      </c>
      <c r="B261" s="5">
        <v>45685</v>
      </c>
      <c r="C261" t="s">
        <v>428</v>
      </c>
      <c r="D261" t="s">
        <v>579</v>
      </c>
      <c r="E261" t="s">
        <v>591</v>
      </c>
      <c r="F261" t="s">
        <v>592</v>
      </c>
      <c r="G261">
        <v>3.88</v>
      </c>
      <c r="H261">
        <v>22.22</v>
      </c>
      <c r="I261">
        <v>0</v>
      </c>
      <c r="J261">
        <v>0</v>
      </c>
      <c r="K261">
        <v>0</v>
      </c>
      <c r="L261">
        <v>1</v>
      </c>
      <c r="M261">
        <v>45</v>
      </c>
      <c r="N261">
        <v>77.87</v>
      </c>
      <c r="O261">
        <v>112</v>
      </c>
      <c r="P261" t="s">
        <v>595</v>
      </c>
      <c r="Q261">
        <v>0.27</v>
      </c>
      <c r="R261">
        <v>0.6354</v>
      </c>
      <c r="S261">
        <v>0.7989000082015991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</row>
    <row r="262" spans="1:25">
      <c r="A262" t="s">
        <v>112</v>
      </c>
      <c r="B262" s="5">
        <v>45729</v>
      </c>
      <c r="C262" t="s">
        <v>466</v>
      </c>
      <c r="D262" t="s">
        <v>578</v>
      </c>
      <c r="E262" t="s">
        <v>590</v>
      </c>
      <c r="F262" t="s">
        <v>592</v>
      </c>
      <c r="G262">
        <v>4.02</v>
      </c>
      <c r="H262">
        <v>21.14</v>
      </c>
      <c r="I262">
        <v>0</v>
      </c>
      <c r="J262">
        <v>0</v>
      </c>
      <c r="K262">
        <v>0</v>
      </c>
      <c r="L262">
        <v>0</v>
      </c>
      <c r="M262">
        <v>15</v>
      </c>
      <c r="N262">
        <v>54.38</v>
      </c>
      <c r="O262">
        <v>64</v>
      </c>
      <c r="P262" t="s">
        <v>595</v>
      </c>
      <c r="Q262">
        <v>1.48</v>
      </c>
      <c r="R262">
        <v>0.6505</v>
      </c>
      <c r="S262">
        <v>0.798799991607666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</row>
    <row r="263" spans="1:25">
      <c r="A263" t="s">
        <v>101</v>
      </c>
      <c r="B263" s="5">
        <v>45926</v>
      </c>
      <c r="C263" t="s">
        <v>502</v>
      </c>
      <c r="D263" t="s">
        <v>578</v>
      </c>
      <c r="E263" t="s">
        <v>590</v>
      </c>
      <c r="F263" t="s">
        <v>592</v>
      </c>
      <c r="G263">
        <v>0.24</v>
      </c>
      <c r="H263">
        <v>41.91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100</v>
      </c>
      <c r="O263">
        <v>69</v>
      </c>
      <c r="P263" t="s">
        <v>596</v>
      </c>
      <c r="Q263">
        <v>-2.29</v>
      </c>
      <c r="R263">
        <v>0.6233</v>
      </c>
      <c r="S263">
        <v>0.798799991607666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</row>
    <row r="264" spans="1:25">
      <c r="A264" t="s">
        <v>97</v>
      </c>
      <c r="B264" s="5">
        <v>45943</v>
      </c>
      <c r="C264" t="s">
        <v>402</v>
      </c>
      <c r="D264" t="s">
        <v>580</v>
      </c>
      <c r="E264" t="s">
        <v>591</v>
      </c>
      <c r="F264" t="s">
        <v>592</v>
      </c>
      <c r="G264">
        <v>8.220000000000001</v>
      </c>
      <c r="H264">
        <v>28.44</v>
      </c>
      <c r="I264" s="6" t="s">
        <v>597</v>
      </c>
      <c r="J264" s="6" t="s">
        <v>597</v>
      </c>
      <c r="K264" s="6" t="s">
        <v>597</v>
      </c>
      <c r="L264" s="6" t="s">
        <v>597</v>
      </c>
      <c r="M264">
        <v>0</v>
      </c>
      <c r="N264">
        <v>100</v>
      </c>
      <c r="O264">
        <v>43</v>
      </c>
      <c r="P264" s="6" t="s">
        <v>596</v>
      </c>
      <c r="Q264" s="11">
        <v>-0.43</v>
      </c>
      <c r="R264" s="10">
        <v>0.632</v>
      </c>
      <c r="S264" s="10">
        <v>0.7378000020980835</v>
      </c>
      <c r="T264" s="7" t="s">
        <v>598</v>
      </c>
      <c r="U264" s="7" t="s">
        <v>598</v>
      </c>
      <c r="V264" s="7" t="s">
        <v>598</v>
      </c>
      <c r="W264" s="7" t="s">
        <v>598</v>
      </c>
      <c r="X264" s="7" t="s">
        <v>598</v>
      </c>
      <c r="Y264" s="7" t="s">
        <v>598</v>
      </c>
    </row>
    <row r="265" spans="1:25">
      <c r="A265" t="s">
        <v>749</v>
      </c>
      <c r="B265" s="5">
        <v>45813</v>
      </c>
      <c r="C265" t="s">
        <v>549</v>
      </c>
      <c r="D265" t="s">
        <v>589</v>
      </c>
      <c r="E265" t="s">
        <v>591</v>
      </c>
      <c r="F265" t="s">
        <v>592</v>
      </c>
      <c r="G265">
        <v>4.22</v>
      </c>
      <c r="H265">
        <v>51.71</v>
      </c>
      <c r="I265">
        <v>1</v>
      </c>
      <c r="J265">
        <v>1</v>
      </c>
      <c r="K265">
        <v>1</v>
      </c>
      <c r="L265">
        <v>0</v>
      </c>
      <c r="M265">
        <v>30</v>
      </c>
      <c r="N265">
        <v>50.88</v>
      </c>
      <c r="O265">
        <v>67</v>
      </c>
      <c r="P265" t="s">
        <v>595</v>
      </c>
      <c r="Q265">
        <v>4.8</v>
      </c>
      <c r="R265">
        <v>0.4762</v>
      </c>
      <c r="S265">
        <v>0.7986000180244446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</row>
    <row r="266" spans="1:25">
      <c r="A266" t="s">
        <v>192</v>
      </c>
      <c r="B266" s="5">
        <v>46006</v>
      </c>
      <c r="C266" t="s">
        <v>477</v>
      </c>
      <c r="D266" t="s">
        <v>589</v>
      </c>
      <c r="E266" t="s">
        <v>591</v>
      </c>
      <c r="F266" t="s">
        <v>592</v>
      </c>
      <c r="G266">
        <v>3.97</v>
      </c>
      <c r="H266">
        <v>31.19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15.32</v>
      </c>
      <c r="O266">
        <v>74</v>
      </c>
      <c r="P266" t="s">
        <v>595</v>
      </c>
      <c r="Q266">
        <v>16.35</v>
      </c>
      <c r="R266">
        <v>0.616</v>
      </c>
      <c r="S266">
        <v>0.7986000180244446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</row>
    <row r="267" spans="1:25">
      <c r="A267" t="s">
        <v>129</v>
      </c>
      <c r="B267" s="5">
        <v>45687</v>
      </c>
      <c r="C267" t="s">
        <v>418</v>
      </c>
      <c r="D267" t="s">
        <v>581</v>
      </c>
      <c r="E267" t="s">
        <v>590</v>
      </c>
      <c r="F267" t="s">
        <v>592</v>
      </c>
      <c r="G267">
        <v>3.13</v>
      </c>
      <c r="H267">
        <v>22.09</v>
      </c>
      <c r="I267">
        <v>0</v>
      </c>
      <c r="J267">
        <v>0</v>
      </c>
      <c r="K267">
        <v>0</v>
      </c>
      <c r="L267">
        <v>0</v>
      </c>
      <c r="M267">
        <v>45</v>
      </c>
      <c r="N267">
        <v>92.23</v>
      </c>
      <c r="O267">
        <v>124</v>
      </c>
      <c r="P267" t="s">
        <v>596</v>
      </c>
      <c r="Q267">
        <v>-1.63</v>
      </c>
      <c r="R267">
        <v>0.6353</v>
      </c>
      <c r="S267">
        <v>0.7985000014305115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</row>
    <row r="268" spans="1:25">
      <c r="A268" t="s">
        <v>200</v>
      </c>
      <c r="B268" s="5">
        <v>45687</v>
      </c>
      <c r="C268" t="s">
        <v>418</v>
      </c>
      <c r="D268" t="s">
        <v>578</v>
      </c>
      <c r="E268" t="s">
        <v>590</v>
      </c>
      <c r="F268" t="s">
        <v>592</v>
      </c>
      <c r="G268">
        <v>3.14</v>
      </c>
      <c r="H268">
        <v>40.54</v>
      </c>
      <c r="I268">
        <v>0</v>
      </c>
      <c r="J268">
        <v>1</v>
      </c>
      <c r="K268">
        <v>0</v>
      </c>
      <c r="L268">
        <v>0</v>
      </c>
      <c r="M268">
        <v>45</v>
      </c>
      <c r="N268">
        <v>92.53</v>
      </c>
      <c r="O268">
        <v>81</v>
      </c>
      <c r="P268" t="s">
        <v>595</v>
      </c>
      <c r="Q268">
        <v>10.22</v>
      </c>
      <c r="R268">
        <v>0.6132</v>
      </c>
      <c r="S268">
        <v>0.79830002784729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</row>
    <row r="269" spans="1:25">
      <c r="A269" t="s">
        <v>127</v>
      </c>
      <c r="B269" s="5">
        <v>45707</v>
      </c>
      <c r="C269" t="s">
        <v>457</v>
      </c>
      <c r="D269" t="s">
        <v>583</v>
      </c>
      <c r="E269" t="s">
        <v>590</v>
      </c>
      <c r="F269" t="s">
        <v>592</v>
      </c>
      <c r="G269">
        <v>9.82</v>
      </c>
      <c r="H269">
        <v>16.16</v>
      </c>
      <c r="I269">
        <v>0</v>
      </c>
      <c r="J269">
        <v>0</v>
      </c>
      <c r="K269">
        <v>0</v>
      </c>
      <c r="L269">
        <v>0</v>
      </c>
      <c r="M269">
        <v>15</v>
      </c>
      <c r="N269">
        <v>29.66</v>
      </c>
      <c r="O269">
        <v>64</v>
      </c>
      <c r="P269" t="s">
        <v>595</v>
      </c>
      <c r="Q269">
        <v>0.95</v>
      </c>
      <c r="R269">
        <v>0.5991</v>
      </c>
      <c r="S269">
        <v>0.79830002784729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</row>
    <row r="270" spans="1:25">
      <c r="A270" t="s">
        <v>831</v>
      </c>
      <c r="B270" s="5">
        <v>45693</v>
      </c>
      <c r="C270" t="s">
        <v>468</v>
      </c>
      <c r="D270" t="s">
        <v>586</v>
      </c>
      <c r="E270" t="s">
        <v>591</v>
      </c>
      <c r="F270" t="s">
        <v>593</v>
      </c>
      <c r="G270">
        <v>0.98</v>
      </c>
      <c r="H270">
        <v>42.72</v>
      </c>
      <c r="I270">
        <v>0</v>
      </c>
      <c r="J270">
        <v>0</v>
      </c>
      <c r="K270">
        <v>0</v>
      </c>
      <c r="L270">
        <v>0</v>
      </c>
      <c r="M270">
        <v>80</v>
      </c>
      <c r="N270">
        <v>42.5</v>
      </c>
      <c r="O270">
        <v>57</v>
      </c>
      <c r="P270" t="s">
        <v>596</v>
      </c>
      <c r="Q270">
        <v>-1.24</v>
      </c>
      <c r="R270">
        <v>0.4966</v>
      </c>
      <c r="S270">
        <v>0.7982000112533569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0</v>
      </c>
    </row>
    <row r="271" spans="1:25">
      <c r="A271" t="s">
        <v>165</v>
      </c>
      <c r="B271" s="5">
        <v>45719</v>
      </c>
      <c r="C271" t="s">
        <v>451</v>
      </c>
      <c r="D271" t="s">
        <v>579</v>
      </c>
      <c r="E271" t="s">
        <v>591</v>
      </c>
      <c r="F271" t="s">
        <v>592</v>
      </c>
      <c r="G271">
        <v>13.57</v>
      </c>
      <c r="H271">
        <v>29.4</v>
      </c>
      <c r="I271">
        <v>0</v>
      </c>
      <c r="J271">
        <v>0</v>
      </c>
      <c r="K271">
        <v>0</v>
      </c>
      <c r="L271">
        <v>0</v>
      </c>
      <c r="M271">
        <v>30</v>
      </c>
      <c r="N271">
        <v>45.33</v>
      </c>
      <c r="O271">
        <v>16</v>
      </c>
      <c r="P271" t="s">
        <v>595</v>
      </c>
      <c r="Q271">
        <v>2.55</v>
      </c>
      <c r="R271">
        <v>0.6292</v>
      </c>
      <c r="S271">
        <v>0.7982000112533569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</row>
    <row r="272" spans="1:25">
      <c r="A272" t="s">
        <v>185</v>
      </c>
      <c r="B272" s="5">
        <v>45707</v>
      </c>
      <c r="C272" t="s">
        <v>457</v>
      </c>
      <c r="D272" t="s">
        <v>585</v>
      </c>
      <c r="E272" t="s">
        <v>590</v>
      </c>
      <c r="F272" t="s">
        <v>592</v>
      </c>
      <c r="G272">
        <v>8.15</v>
      </c>
      <c r="H272">
        <v>15.15</v>
      </c>
      <c r="I272">
        <v>0</v>
      </c>
      <c r="J272">
        <v>0</v>
      </c>
      <c r="K272">
        <v>0</v>
      </c>
      <c r="L272">
        <v>0</v>
      </c>
      <c r="M272">
        <v>5</v>
      </c>
      <c r="N272">
        <v>35.34</v>
      </c>
      <c r="O272">
        <v>54</v>
      </c>
      <c r="P272" t="s">
        <v>595</v>
      </c>
      <c r="Q272">
        <v>5.42</v>
      </c>
      <c r="R272">
        <v>0.5800999999999999</v>
      </c>
      <c r="S272">
        <v>0.7982000112533569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</row>
    <row r="273" spans="1:25">
      <c r="A273" t="s">
        <v>98</v>
      </c>
      <c r="B273" s="5">
        <v>45687</v>
      </c>
      <c r="C273" t="s">
        <v>418</v>
      </c>
      <c r="D273" t="s">
        <v>578</v>
      </c>
      <c r="E273" t="s">
        <v>590</v>
      </c>
      <c r="F273" t="s">
        <v>592</v>
      </c>
      <c r="G273">
        <v>2</v>
      </c>
      <c r="H273">
        <v>59.83</v>
      </c>
      <c r="I273">
        <v>0</v>
      </c>
      <c r="J273">
        <v>1</v>
      </c>
      <c r="K273">
        <v>1</v>
      </c>
      <c r="L273">
        <v>1</v>
      </c>
      <c r="M273">
        <v>45</v>
      </c>
      <c r="N273">
        <v>100</v>
      </c>
      <c r="O273">
        <v>186</v>
      </c>
      <c r="P273" t="s">
        <v>595</v>
      </c>
      <c r="Q273">
        <v>3.98</v>
      </c>
      <c r="R273">
        <v>0.6758999999999999</v>
      </c>
      <c r="S273">
        <v>0.7980999946594238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</row>
    <row r="274" spans="1:25">
      <c r="A274" t="s">
        <v>832</v>
      </c>
      <c r="B274" s="5">
        <v>45820</v>
      </c>
      <c r="C274" t="s">
        <v>783</v>
      </c>
      <c r="D274" t="s">
        <v>578</v>
      </c>
      <c r="E274" t="s">
        <v>590</v>
      </c>
      <c r="F274" t="s">
        <v>592</v>
      </c>
      <c r="G274">
        <v>7.56</v>
      </c>
      <c r="I274">
        <v>0</v>
      </c>
      <c r="J274">
        <v>0</v>
      </c>
      <c r="K274">
        <v>0</v>
      </c>
      <c r="L274">
        <v>0</v>
      </c>
      <c r="M274">
        <v>40</v>
      </c>
      <c r="N274">
        <v>34.14</v>
      </c>
      <c r="O274">
        <v>39</v>
      </c>
      <c r="P274" t="s">
        <v>596</v>
      </c>
      <c r="Q274">
        <v>-5.79</v>
      </c>
      <c r="R274">
        <v>0.6</v>
      </c>
      <c r="S274">
        <v>0.7980999946594238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</row>
    <row r="275" spans="1:25">
      <c r="A275" t="s">
        <v>152</v>
      </c>
      <c r="B275" s="5">
        <v>45817</v>
      </c>
      <c r="C275" t="s">
        <v>522</v>
      </c>
      <c r="D275" t="s">
        <v>586</v>
      </c>
      <c r="E275" t="s">
        <v>591</v>
      </c>
      <c r="F275" t="s">
        <v>593</v>
      </c>
      <c r="G275">
        <v>1</v>
      </c>
      <c r="H275">
        <v>4.24</v>
      </c>
      <c r="I275">
        <v>0</v>
      </c>
      <c r="J275">
        <v>0</v>
      </c>
      <c r="K275">
        <v>0</v>
      </c>
      <c r="L275">
        <v>0</v>
      </c>
      <c r="M275">
        <v>45</v>
      </c>
      <c r="N275">
        <v>62.01</v>
      </c>
      <c r="O275">
        <v>106</v>
      </c>
      <c r="P275" t="s">
        <v>596</v>
      </c>
      <c r="Q275">
        <v>-0.07000000000000001</v>
      </c>
      <c r="R275">
        <v>0.6087</v>
      </c>
      <c r="S275">
        <v>0.7979999780654907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</row>
    <row r="276" spans="1:25">
      <c r="A276" t="s">
        <v>104</v>
      </c>
      <c r="B276" s="5">
        <v>45685</v>
      </c>
      <c r="C276" t="s">
        <v>428</v>
      </c>
      <c r="D276" t="s">
        <v>579</v>
      </c>
      <c r="E276" t="s">
        <v>591</v>
      </c>
      <c r="F276" t="s">
        <v>592</v>
      </c>
      <c r="G276">
        <v>14.18</v>
      </c>
      <c r="H276">
        <v>30.69</v>
      </c>
      <c r="I276">
        <v>0</v>
      </c>
      <c r="J276">
        <v>0</v>
      </c>
      <c r="K276">
        <v>0</v>
      </c>
      <c r="L276">
        <v>1</v>
      </c>
      <c r="M276">
        <v>30</v>
      </c>
      <c r="N276">
        <v>94.34</v>
      </c>
      <c r="O276">
        <v>112</v>
      </c>
      <c r="P276" t="s">
        <v>595</v>
      </c>
      <c r="Q276">
        <v>4.38</v>
      </c>
      <c r="R276">
        <v>0.695</v>
      </c>
      <c r="S276">
        <v>0.7979000210762024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</row>
    <row r="277" spans="1:25">
      <c r="A277" t="s">
        <v>133</v>
      </c>
      <c r="B277" s="5">
        <v>45736</v>
      </c>
      <c r="C277" t="s">
        <v>384</v>
      </c>
      <c r="D277" t="s">
        <v>579</v>
      </c>
      <c r="E277" t="s">
        <v>591</v>
      </c>
      <c r="F277" t="s">
        <v>592</v>
      </c>
      <c r="G277">
        <v>6.82</v>
      </c>
      <c r="H277">
        <v>46.34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64.55</v>
      </c>
      <c r="O277">
        <v>106</v>
      </c>
      <c r="P277" t="s">
        <v>595</v>
      </c>
      <c r="Q277">
        <v>1.8</v>
      </c>
      <c r="R277">
        <v>0.6005</v>
      </c>
      <c r="S277">
        <v>0.7975999712944031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</row>
    <row r="278" spans="1:25">
      <c r="A278" t="s">
        <v>188</v>
      </c>
      <c r="B278" s="5">
        <v>45709</v>
      </c>
      <c r="C278" t="s">
        <v>432</v>
      </c>
      <c r="D278" t="s">
        <v>578</v>
      </c>
      <c r="E278" t="s">
        <v>590</v>
      </c>
      <c r="F278" t="s">
        <v>592</v>
      </c>
      <c r="G278">
        <v>3.58</v>
      </c>
      <c r="H278">
        <v>54.97</v>
      </c>
      <c r="I278">
        <v>1</v>
      </c>
      <c r="J278">
        <v>0</v>
      </c>
      <c r="K278">
        <v>0</v>
      </c>
      <c r="L278">
        <v>1</v>
      </c>
      <c r="M278">
        <v>45</v>
      </c>
      <c r="N278">
        <v>52.61</v>
      </c>
      <c r="O278">
        <v>59</v>
      </c>
      <c r="P278" t="s">
        <v>595</v>
      </c>
      <c r="Q278">
        <v>0.12</v>
      </c>
      <c r="R278">
        <v>0.5364</v>
      </c>
      <c r="S278">
        <v>0.7975999712944031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</row>
    <row r="279" spans="1:25">
      <c r="A279" t="s">
        <v>98</v>
      </c>
      <c r="B279" s="5">
        <v>45686</v>
      </c>
      <c r="C279" t="s">
        <v>425</v>
      </c>
      <c r="D279" t="s">
        <v>578</v>
      </c>
      <c r="E279" t="s">
        <v>590</v>
      </c>
      <c r="F279" t="s">
        <v>592</v>
      </c>
      <c r="G279">
        <v>1.97</v>
      </c>
      <c r="H279">
        <v>43.33</v>
      </c>
      <c r="I279">
        <v>0</v>
      </c>
      <c r="J279">
        <v>1</v>
      </c>
      <c r="K279">
        <v>1</v>
      </c>
      <c r="L279">
        <v>1</v>
      </c>
      <c r="M279">
        <v>45</v>
      </c>
      <c r="N279">
        <v>100</v>
      </c>
      <c r="O279">
        <v>186</v>
      </c>
      <c r="P279" t="s">
        <v>595</v>
      </c>
      <c r="Q279">
        <v>3.97</v>
      </c>
      <c r="R279">
        <v>0.6633</v>
      </c>
      <c r="S279">
        <v>0.7975000143051147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</row>
    <row r="280" spans="1:25">
      <c r="A280" t="s">
        <v>833</v>
      </c>
      <c r="B280" s="5">
        <v>45789</v>
      </c>
      <c r="C280" t="s">
        <v>396</v>
      </c>
      <c r="D280" t="s">
        <v>578</v>
      </c>
      <c r="E280" t="s">
        <v>590</v>
      </c>
      <c r="F280" t="s">
        <v>592</v>
      </c>
      <c r="G280">
        <v>0.93</v>
      </c>
      <c r="H280">
        <v>25.11</v>
      </c>
      <c r="I280">
        <v>0</v>
      </c>
      <c r="J280">
        <v>0</v>
      </c>
      <c r="K280">
        <v>0</v>
      </c>
      <c r="L280">
        <v>0</v>
      </c>
      <c r="M280">
        <v>50</v>
      </c>
      <c r="N280">
        <v>21.1</v>
      </c>
      <c r="O280">
        <v>46</v>
      </c>
      <c r="P280" t="s">
        <v>595</v>
      </c>
      <c r="Q280">
        <v>2.74</v>
      </c>
      <c r="R280">
        <v>0.5486</v>
      </c>
      <c r="S280">
        <v>0.7973999977111816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</row>
    <row r="281" spans="1:25">
      <c r="A281" t="s">
        <v>360</v>
      </c>
      <c r="B281" s="5">
        <v>45750</v>
      </c>
      <c r="C281" t="s">
        <v>554</v>
      </c>
      <c r="D281" t="s">
        <v>578</v>
      </c>
      <c r="E281" t="s">
        <v>590</v>
      </c>
      <c r="F281" t="s">
        <v>592</v>
      </c>
      <c r="G281">
        <v>0.24</v>
      </c>
      <c r="H281">
        <v>26.68</v>
      </c>
      <c r="I281">
        <v>1</v>
      </c>
      <c r="J281">
        <v>0</v>
      </c>
      <c r="K281">
        <v>0</v>
      </c>
      <c r="L281">
        <v>0</v>
      </c>
      <c r="M281">
        <v>15</v>
      </c>
      <c r="N281">
        <v>68.18000000000001</v>
      </c>
      <c r="O281">
        <v>88</v>
      </c>
      <c r="P281" t="s">
        <v>596</v>
      </c>
      <c r="Q281">
        <v>-3.88</v>
      </c>
      <c r="R281">
        <v>0.5886</v>
      </c>
      <c r="S281">
        <v>0.7972999811172485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</row>
    <row r="282" spans="1:25">
      <c r="A282" t="s">
        <v>834</v>
      </c>
      <c r="B282" s="5">
        <v>45882</v>
      </c>
      <c r="C282" t="s">
        <v>490</v>
      </c>
      <c r="D282" t="s">
        <v>585</v>
      </c>
      <c r="E282" t="s">
        <v>590</v>
      </c>
      <c r="F282" t="s">
        <v>592</v>
      </c>
      <c r="G282">
        <v>5.79</v>
      </c>
      <c r="H282">
        <v>23.67</v>
      </c>
      <c r="I282">
        <v>0</v>
      </c>
      <c r="J282">
        <v>0</v>
      </c>
      <c r="K282">
        <v>0</v>
      </c>
      <c r="L282">
        <v>0</v>
      </c>
      <c r="M282">
        <v>45</v>
      </c>
      <c r="N282">
        <v>37.68</v>
      </c>
      <c r="O282">
        <v>92</v>
      </c>
      <c r="P282" t="s">
        <v>596</v>
      </c>
      <c r="Q282">
        <v>-1.9</v>
      </c>
      <c r="R282">
        <v>0.576</v>
      </c>
      <c r="S282">
        <v>0.7972000241279602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</row>
    <row r="283" spans="1:25">
      <c r="A283" t="s">
        <v>93</v>
      </c>
      <c r="B283" s="5">
        <v>46009</v>
      </c>
      <c r="C283" t="s">
        <v>513</v>
      </c>
      <c r="D283" t="s">
        <v>583</v>
      </c>
      <c r="E283" t="s">
        <v>590</v>
      </c>
      <c r="F283" t="s">
        <v>592</v>
      </c>
      <c r="G283">
        <v>7.79</v>
      </c>
      <c r="H283">
        <v>15.42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71.89</v>
      </c>
      <c r="O283">
        <v>124</v>
      </c>
      <c r="P283" t="s">
        <v>595</v>
      </c>
      <c r="Q283">
        <v>1.54</v>
      </c>
      <c r="R283">
        <v>0.6172</v>
      </c>
      <c r="S283">
        <v>0.7971000075340271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</row>
    <row r="284" spans="1:25">
      <c r="A284" t="s">
        <v>135</v>
      </c>
      <c r="B284" s="5">
        <v>45877</v>
      </c>
      <c r="C284" t="s">
        <v>471</v>
      </c>
      <c r="D284" t="s">
        <v>579</v>
      </c>
      <c r="E284" t="s">
        <v>591</v>
      </c>
      <c r="F284" t="s">
        <v>592</v>
      </c>
      <c r="G284">
        <v>3.7</v>
      </c>
      <c r="H284">
        <v>16.4</v>
      </c>
      <c r="I284">
        <v>0</v>
      </c>
      <c r="J284">
        <v>0</v>
      </c>
      <c r="K284">
        <v>0</v>
      </c>
      <c r="L284">
        <v>0</v>
      </c>
      <c r="M284">
        <v>45</v>
      </c>
      <c r="N284">
        <v>79.43000000000001</v>
      </c>
      <c r="O284">
        <v>107</v>
      </c>
      <c r="P284" t="s">
        <v>596</v>
      </c>
      <c r="Q284">
        <v>-0.19</v>
      </c>
      <c r="R284">
        <v>0.6485</v>
      </c>
      <c r="S284">
        <v>0.796999990940094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</row>
    <row r="285" spans="1:25">
      <c r="A285" t="s">
        <v>835</v>
      </c>
      <c r="B285" s="5">
        <v>45685</v>
      </c>
      <c r="C285" t="s">
        <v>428</v>
      </c>
      <c r="D285" t="s">
        <v>579</v>
      </c>
      <c r="E285" t="s">
        <v>591</v>
      </c>
      <c r="F285" t="s">
        <v>592</v>
      </c>
      <c r="G285">
        <v>5</v>
      </c>
      <c r="H285">
        <v>17.34</v>
      </c>
      <c r="I285">
        <v>0</v>
      </c>
      <c r="J285">
        <v>0</v>
      </c>
      <c r="K285">
        <v>0</v>
      </c>
      <c r="L285">
        <v>0</v>
      </c>
      <c r="M285">
        <v>45</v>
      </c>
      <c r="N285">
        <v>80.63</v>
      </c>
      <c r="O285">
        <v>61</v>
      </c>
      <c r="P285" t="s">
        <v>595</v>
      </c>
      <c r="Q285">
        <v>0.53</v>
      </c>
      <c r="R285">
        <v>0.5736</v>
      </c>
      <c r="S285">
        <v>0.796999990940094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</row>
    <row r="286" spans="1:25">
      <c r="A286" t="s">
        <v>140</v>
      </c>
      <c r="B286" s="5">
        <v>45707</v>
      </c>
      <c r="C286" t="s">
        <v>413</v>
      </c>
      <c r="D286" t="s">
        <v>585</v>
      </c>
      <c r="E286" t="s">
        <v>590</v>
      </c>
      <c r="F286" t="s">
        <v>592</v>
      </c>
      <c r="G286">
        <v>7.93</v>
      </c>
      <c r="H286">
        <v>24.59</v>
      </c>
      <c r="I286">
        <v>0</v>
      </c>
      <c r="J286">
        <v>0</v>
      </c>
      <c r="K286">
        <v>0</v>
      </c>
      <c r="L286">
        <v>0</v>
      </c>
      <c r="M286">
        <v>45</v>
      </c>
      <c r="N286">
        <v>86.56999999999999</v>
      </c>
      <c r="O286">
        <v>106</v>
      </c>
      <c r="P286" t="s">
        <v>596</v>
      </c>
      <c r="Q286">
        <v>-7.64</v>
      </c>
      <c r="R286">
        <v>0.6249</v>
      </c>
      <c r="S286">
        <v>0.7967000007629395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</row>
    <row r="287" spans="1:25">
      <c r="A287" t="s">
        <v>133</v>
      </c>
      <c r="B287" s="5">
        <v>45688</v>
      </c>
      <c r="C287" t="s">
        <v>447</v>
      </c>
      <c r="D287" t="s">
        <v>580</v>
      </c>
      <c r="E287" t="s">
        <v>591</v>
      </c>
      <c r="F287" t="s">
        <v>592</v>
      </c>
      <c r="G287">
        <v>9.52</v>
      </c>
      <c r="H287">
        <v>25.28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64.55</v>
      </c>
      <c r="O287">
        <v>106</v>
      </c>
      <c r="P287" t="s">
        <v>596</v>
      </c>
      <c r="Q287">
        <v>-6.57</v>
      </c>
      <c r="R287">
        <v>0.6334</v>
      </c>
      <c r="S287">
        <v>0.7967000007629395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</row>
    <row r="288" spans="1:25">
      <c r="A288" t="s">
        <v>183</v>
      </c>
      <c r="B288" s="5">
        <v>45693</v>
      </c>
      <c r="C288" t="s">
        <v>468</v>
      </c>
      <c r="D288" t="s">
        <v>578</v>
      </c>
      <c r="E288" t="s">
        <v>590</v>
      </c>
      <c r="F288" t="s">
        <v>592</v>
      </c>
      <c r="G288">
        <v>3.94</v>
      </c>
      <c r="H288">
        <v>31.07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36.03</v>
      </c>
      <c r="O288">
        <v>84</v>
      </c>
      <c r="P288" t="s">
        <v>595</v>
      </c>
      <c r="Q288">
        <v>1.57</v>
      </c>
      <c r="R288">
        <v>0.5915</v>
      </c>
      <c r="S288">
        <v>0.7965999841690063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</row>
    <row r="289" spans="1:25">
      <c r="A289" t="s">
        <v>93</v>
      </c>
      <c r="B289" s="5">
        <v>45875</v>
      </c>
      <c r="C289" t="s">
        <v>437</v>
      </c>
      <c r="D289" t="s">
        <v>578</v>
      </c>
      <c r="E289" t="s">
        <v>590</v>
      </c>
      <c r="F289" t="s">
        <v>592</v>
      </c>
      <c r="G289">
        <v>3.68</v>
      </c>
      <c r="H289">
        <v>66.45999999999999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71.89</v>
      </c>
      <c r="O289">
        <v>124</v>
      </c>
      <c r="P289" t="s">
        <v>595</v>
      </c>
      <c r="Q289">
        <v>12.42</v>
      </c>
      <c r="R289">
        <v>0.6846</v>
      </c>
      <c r="S289">
        <v>0.7965999841690063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</row>
    <row r="290" spans="1:25">
      <c r="A290" t="s">
        <v>97</v>
      </c>
      <c r="B290" s="5">
        <v>45789</v>
      </c>
      <c r="C290" t="s">
        <v>396</v>
      </c>
      <c r="D290" t="s">
        <v>578</v>
      </c>
      <c r="E290" t="s">
        <v>590</v>
      </c>
      <c r="F290" t="s">
        <v>592</v>
      </c>
      <c r="G290">
        <v>1.07</v>
      </c>
      <c r="H290">
        <v>38.4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100</v>
      </c>
      <c r="O290">
        <v>43</v>
      </c>
      <c r="P290" t="s">
        <v>595</v>
      </c>
      <c r="Q290">
        <v>20.43</v>
      </c>
      <c r="R290">
        <v>0.6274999999999999</v>
      </c>
      <c r="S290">
        <v>0.796500027179718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</row>
    <row r="291" spans="1:25">
      <c r="A291" t="s">
        <v>214</v>
      </c>
      <c r="B291" s="5">
        <v>45700</v>
      </c>
      <c r="C291" t="s">
        <v>383</v>
      </c>
      <c r="D291" t="s">
        <v>579</v>
      </c>
      <c r="E291" t="s">
        <v>591</v>
      </c>
      <c r="F291" t="s">
        <v>592</v>
      </c>
      <c r="G291">
        <v>5.95</v>
      </c>
      <c r="H291">
        <v>31.11</v>
      </c>
      <c r="I291">
        <v>0</v>
      </c>
      <c r="J291">
        <v>0</v>
      </c>
      <c r="K291">
        <v>0</v>
      </c>
      <c r="L291">
        <v>0</v>
      </c>
      <c r="M291">
        <v>65</v>
      </c>
      <c r="N291">
        <v>70.91</v>
      </c>
      <c r="O291">
        <v>84</v>
      </c>
      <c r="P291" t="s">
        <v>596</v>
      </c>
      <c r="Q291">
        <v>-8.06</v>
      </c>
      <c r="R291">
        <v>0.6069</v>
      </c>
      <c r="S291">
        <v>0.7964000105857849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</row>
    <row r="292" spans="1:25">
      <c r="A292" t="s">
        <v>836</v>
      </c>
      <c r="B292" s="5">
        <v>45811</v>
      </c>
      <c r="C292" t="s">
        <v>421</v>
      </c>
      <c r="D292" t="s">
        <v>589</v>
      </c>
      <c r="E292" t="s">
        <v>591</v>
      </c>
      <c r="F292" t="s">
        <v>592</v>
      </c>
      <c r="G292">
        <v>9.859999999999999</v>
      </c>
      <c r="H292">
        <v>79.09999999999999</v>
      </c>
      <c r="I292">
        <v>1</v>
      </c>
      <c r="J292">
        <v>1</v>
      </c>
      <c r="K292">
        <v>1</v>
      </c>
      <c r="L292">
        <v>1</v>
      </c>
      <c r="M292">
        <v>50</v>
      </c>
      <c r="N292">
        <v>51.17</v>
      </c>
      <c r="O292">
        <v>88</v>
      </c>
      <c r="P292" t="s">
        <v>596</v>
      </c>
      <c r="Q292">
        <v>-0.93</v>
      </c>
      <c r="R292">
        <v>0.4533</v>
      </c>
      <c r="S292">
        <v>0.7964000105857849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</row>
    <row r="293" spans="1:25">
      <c r="A293" t="s">
        <v>158</v>
      </c>
      <c r="B293" s="5">
        <v>45873</v>
      </c>
      <c r="C293" t="s">
        <v>398</v>
      </c>
      <c r="D293" t="s">
        <v>585</v>
      </c>
      <c r="E293" t="s">
        <v>590</v>
      </c>
      <c r="F293" t="s">
        <v>592</v>
      </c>
      <c r="G293">
        <v>4.66</v>
      </c>
      <c r="H293">
        <v>11.2</v>
      </c>
      <c r="I293">
        <v>0</v>
      </c>
      <c r="J293">
        <v>0</v>
      </c>
      <c r="K293">
        <v>0</v>
      </c>
      <c r="L293">
        <v>0</v>
      </c>
      <c r="M293">
        <v>45</v>
      </c>
      <c r="N293">
        <v>44.01</v>
      </c>
      <c r="O293">
        <v>68</v>
      </c>
      <c r="P293" t="s">
        <v>595</v>
      </c>
      <c r="Q293">
        <v>9.01</v>
      </c>
      <c r="R293">
        <v>0.6329</v>
      </c>
      <c r="S293">
        <v>0.7962999939918518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</row>
    <row r="294" spans="1:25">
      <c r="A294" t="s">
        <v>142</v>
      </c>
      <c r="B294" s="5">
        <v>45707</v>
      </c>
      <c r="C294" t="s">
        <v>457</v>
      </c>
      <c r="D294" t="s">
        <v>583</v>
      </c>
      <c r="E294" t="s">
        <v>590</v>
      </c>
      <c r="F294" t="s">
        <v>592</v>
      </c>
      <c r="G294">
        <v>10.91</v>
      </c>
      <c r="H294">
        <v>28.41</v>
      </c>
      <c r="I294">
        <v>0</v>
      </c>
      <c r="J294">
        <v>0</v>
      </c>
      <c r="K294">
        <v>0</v>
      </c>
      <c r="L294">
        <v>1</v>
      </c>
      <c r="M294">
        <v>15</v>
      </c>
      <c r="N294">
        <v>77.3</v>
      </c>
      <c r="O294">
        <v>115</v>
      </c>
      <c r="P294" t="s">
        <v>596</v>
      </c>
      <c r="Q294">
        <v>-0.84</v>
      </c>
      <c r="R294">
        <v>0.64</v>
      </c>
      <c r="S294">
        <v>0.7961000204086304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</row>
    <row r="295" spans="1:25">
      <c r="A295" t="s">
        <v>835</v>
      </c>
      <c r="B295" s="5">
        <v>45721</v>
      </c>
      <c r="C295" t="s">
        <v>382</v>
      </c>
      <c r="D295" t="s">
        <v>1043</v>
      </c>
      <c r="E295" t="s">
        <v>591</v>
      </c>
      <c r="F295" t="s">
        <v>592</v>
      </c>
      <c r="G295">
        <v>1.84</v>
      </c>
      <c r="H295">
        <v>59.98</v>
      </c>
      <c r="I295">
        <v>1</v>
      </c>
      <c r="J295">
        <v>0</v>
      </c>
      <c r="K295">
        <v>0</v>
      </c>
      <c r="L295">
        <v>0</v>
      </c>
      <c r="M295">
        <v>45</v>
      </c>
      <c r="N295">
        <v>80.63</v>
      </c>
      <c r="O295">
        <v>61</v>
      </c>
      <c r="P295" t="s">
        <v>595</v>
      </c>
      <c r="Q295">
        <v>2.17</v>
      </c>
      <c r="R295">
        <v>0.4551</v>
      </c>
      <c r="S295">
        <v>0.7960000038146973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</row>
    <row r="296" spans="1:25">
      <c r="A296" t="s">
        <v>106</v>
      </c>
      <c r="B296" s="5">
        <v>45705</v>
      </c>
      <c r="C296" t="s">
        <v>445</v>
      </c>
      <c r="D296" t="s">
        <v>578</v>
      </c>
      <c r="E296" t="s">
        <v>590</v>
      </c>
      <c r="F296" t="s">
        <v>592</v>
      </c>
      <c r="G296">
        <v>2.33</v>
      </c>
      <c r="H296">
        <v>36.46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36.57</v>
      </c>
      <c r="O296">
        <v>45</v>
      </c>
      <c r="P296" t="s">
        <v>595</v>
      </c>
      <c r="Q296">
        <v>9.1</v>
      </c>
      <c r="R296">
        <v>0.656</v>
      </c>
      <c r="S296">
        <v>0.7958999872207642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</row>
    <row r="297" spans="1:25">
      <c r="A297" t="s">
        <v>808</v>
      </c>
      <c r="B297" s="5">
        <v>45707</v>
      </c>
      <c r="C297" t="s">
        <v>457</v>
      </c>
      <c r="D297" t="s">
        <v>580</v>
      </c>
      <c r="E297" t="s">
        <v>591</v>
      </c>
      <c r="F297" t="s">
        <v>592</v>
      </c>
      <c r="G297">
        <v>11.47</v>
      </c>
      <c r="H297">
        <v>32.53</v>
      </c>
      <c r="I297">
        <v>0</v>
      </c>
      <c r="J297">
        <v>0</v>
      </c>
      <c r="K297">
        <v>0</v>
      </c>
      <c r="L297">
        <v>0</v>
      </c>
      <c r="M297">
        <v>45</v>
      </c>
      <c r="N297">
        <v>41.54</v>
      </c>
      <c r="O297">
        <v>15</v>
      </c>
      <c r="P297" t="s">
        <v>596</v>
      </c>
      <c r="Q297">
        <v>-3.76</v>
      </c>
      <c r="R297">
        <v>0.5219</v>
      </c>
      <c r="S297">
        <v>0.7957999706268311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</row>
    <row r="298" spans="1:25">
      <c r="A298" t="s">
        <v>93</v>
      </c>
      <c r="B298" s="5">
        <v>45734</v>
      </c>
      <c r="C298" t="s">
        <v>404</v>
      </c>
      <c r="D298" t="s">
        <v>579</v>
      </c>
      <c r="E298" t="s">
        <v>591</v>
      </c>
      <c r="F298" t="s">
        <v>592</v>
      </c>
      <c r="G298">
        <v>2.36</v>
      </c>
      <c r="H298">
        <v>37.73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71.89</v>
      </c>
      <c r="O298">
        <v>124</v>
      </c>
      <c r="P298" t="s">
        <v>595</v>
      </c>
      <c r="Q298">
        <v>1.78</v>
      </c>
      <c r="R298">
        <v>0.6734</v>
      </c>
      <c r="S298">
        <v>0.7957999706268311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</row>
    <row r="299" spans="1:25">
      <c r="A299" t="s">
        <v>312</v>
      </c>
      <c r="B299" s="5">
        <v>45694</v>
      </c>
      <c r="C299" t="s">
        <v>498</v>
      </c>
      <c r="D299" t="s">
        <v>1043</v>
      </c>
      <c r="E299" t="s">
        <v>591</v>
      </c>
      <c r="F299" t="s">
        <v>592</v>
      </c>
      <c r="G299">
        <v>4.33</v>
      </c>
      <c r="H299">
        <v>57.51</v>
      </c>
      <c r="I299">
        <v>1</v>
      </c>
      <c r="J299">
        <v>0</v>
      </c>
      <c r="K299">
        <v>1</v>
      </c>
      <c r="L299">
        <v>1</v>
      </c>
      <c r="M299">
        <v>65</v>
      </c>
      <c r="N299">
        <v>58.38</v>
      </c>
      <c r="O299">
        <v>99</v>
      </c>
      <c r="P299" t="s">
        <v>596</v>
      </c>
      <c r="Q299">
        <v>-3.97</v>
      </c>
      <c r="R299">
        <v>0.4907</v>
      </c>
      <c r="S299">
        <v>0.7957000136375427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</row>
    <row r="300" spans="1:25">
      <c r="A300" t="s">
        <v>140</v>
      </c>
      <c r="B300" s="5">
        <v>45685</v>
      </c>
      <c r="C300" t="s">
        <v>428</v>
      </c>
      <c r="D300" t="s">
        <v>579</v>
      </c>
      <c r="E300" t="s">
        <v>591</v>
      </c>
      <c r="F300" t="s">
        <v>592</v>
      </c>
      <c r="G300">
        <v>11.07</v>
      </c>
      <c r="H300">
        <v>24.13</v>
      </c>
      <c r="I300">
        <v>0</v>
      </c>
      <c r="J300">
        <v>1</v>
      </c>
      <c r="K300">
        <v>0</v>
      </c>
      <c r="L300">
        <v>1</v>
      </c>
      <c r="M300">
        <v>45</v>
      </c>
      <c r="N300">
        <v>86.56999999999999</v>
      </c>
      <c r="O300">
        <v>106</v>
      </c>
      <c r="P300" t="s">
        <v>596</v>
      </c>
      <c r="Q300">
        <v>-1.27</v>
      </c>
      <c r="R300">
        <v>0.6434</v>
      </c>
      <c r="S300">
        <v>0.7957000136375427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</row>
    <row r="301" spans="1:25">
      <c r="A301" t="s">
        <v>95</v>
      </c>
      <c r="B301" s="5">
        <v>45782</v>
      </c>
      <c r="C301" t="s">
        <v>494</v>
      </c>
      <c r="D301" t="s">
        <v>578</v>
      </c>
      <c r="E301" t="s">
        <v>590</v>
      </c>
      <c r="F301" t="s">
        <v>592</v>
      </c>
      <c r="G301">
        <v>3.37</v>
      </c>
      <c r="H301">
        <v>83.27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33.86</v>
      </c>
      <c r="O301">
        <v>91</v>
      </c>
      <c r="P301" t="s">
        <v>595</v>
      </c>
      <c r="Q301">
        <v>4.02</v>
      </c>
      <c r="R301">
        <v>0.6313</v>
      </c>
      <c r="S301">
        <v>0.7955999970436096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</row>
    <row r="302" spans="1:25">
      <c r="A302" t="s">
        <v>98</v>
      </c>
      <c r="B302" s="5">
        <v>45741</v>
      </c>
      <c r="C302" t="s">
        <v>431</v>
      </c>
      <c r="D302" t="s">
        <v>578</v>
      </c>
      <c r="E302" t="s">
        <v>590</v>
      </c>
      <c r="F302" t="s">
        <v>592</v>
      </c>
      <c r="G302">
        <v>6.41</v>
      </c>
      <c r="H302">
        <v>90.3</v>
      </c>
      <c r="I302">
        <v>1</v>
      </c>
      <c r="J302">
        <v>1</v>
      </c>
      <c r="K302">
        <v>1</v>
      </c>
      <c r="L302">
        <v>1</v>
      </c>
      <c r="M302">
        <v>45</v>
      </c>
      <c r="N302">
        <v>100</v>
      </c>
      <c r="O302">
        <v>186</v>
      </c>
      <c r="P302" t="s">
        <v>595</v>
      </c>
      <c r="Q302">
        <v>1.79</v>
      </c>
      <c r="R302">
        <v>0.6951000000000001</v>
      </c>
      <c r="S302">
        <v>0.7955999970436096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</row>
    <row r="303" spans="1:25">
      <c r="A303" t="s">
        <v>205</v>
      </c>
      <c r="B303" s="5">
        <v>45758</v>
      </c>
      <c r="C303" t="s">
        <v>417</v>
      </c>
      <c r="D303" t="s">
        <v>579</v>
      </c>
      <c r="E303" t="s">
        <v>591</v>
      </c>
      <c r="F303" t="s">
        <v>592</v>
      </c>
      <c r="G303">
        <v>2.95</v>
      </c>
      <c r="H303">
        <v>30.22</v>
      </c>
      <c r="I303">
        <v>0</v>
      </c>
      <c r="J303">
        <v>0</v>
      </c>
      <c r="K303">
        <v>0</v>
      </c>
      <c r="L303">
        <v>0</v>
      </c>
      <c r="M303">
        <v>30</v>
      </c>
      <c r="N303">
        <v>63.39</v>
      </c>
      <c r="O303">
        <v>91</v>
      </c>
      <c r="P303" t="s">
        <v>595</v>
      </c>
      <c r="Q303">
        <v>14.23</v>
      </c>
      <c r="R303">
        <v>0.6119</v>
      </c>
      <c r="S303">
        <v>0.795199990272522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</row>
    <row r="304" spans="1:25">
      <c r="A304" t="s">
        <v>115</v>
      </c>
      <c r="B304" s="5">
        <v>45664</v>
      </c>
      <c r="C304" t="s">
        <v>452</v>
      </c>
      <c r="D304" t="s">
        <v>578</v>
      </c>
      <c r="E304" t="s">
        <v>590</v>
      </c>
      <c r="F304" t="s">
        <v>592</v>
      </c>
      <c r="G304">
        <v>1.23</v>
      </c>
      <c r="H304">
        <v>27.32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72.3</v>
      </c>
      <c r="O304">
        <v>33</v>
      </c>
      <c r="P304" t="s">
        <v>596</v>
      </c>
      <c r="Q304">
        <v>-1.86</v>
      </c>
      <c r="R304">
        <v>0.669</v>
      </c>
      <c r="S304">
        <v>0.7950999736785889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</row>
    <row r="305" spans="1:25">
      <c r="A305" t="s">
        <v>109</v>
      </c>
      <c r="B305" s="5">
        <v>45737</v>
      </c>
      <c r="C305" t="s">
        <v>488</v>
      </c>
      <c r="D305" t="s">
        <v>579</v>
      </c>
      <c r="E305" t="s">
        <v>591</v>
      </c>
      <c r="F305" t="s">
        <v>592</v>
      </c>
      <c r="G305">
        <v>6.87</v>
      </c>
      <c r="H305">
        <v>36.43</v>
      </c>
      <c r="I305">
        <v>1</v>
      </c>
      <c r="J305">
        <v>0</v>
      </c>
      <c r="K305">
        <v>0</v>
      </c>
      <c r="L305">
        <v>0</v>
      </c>
      <c r="M305">
        <v>45</v>
      </c>
      <c r="N305">
        <v>90.54000000000001</v>
      </c>
      <c r="O305">
        <v>78</v>
      </c>
      <c r="P305" t="s">
        <v>595</v>
      </c>
      <c r="Q305">
        <v>7.66</v>
      </c>
      <c r="R305">
        <v>0.6352</v>
      </c>
      <c r="S305">
        <v>0.7950999736785889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</row>
    <row r="306" spans="1:25">
      <c r="A306" t="s">
        <v>95</v>
      </c>
      <c r="B306" s="5">
        <v>45806</v>
      </c>
      <c r="C306" t="s">
        <v>476</v>
      </c>
      <c r="D306" t="s">
        <v>578</v>
      </c>
      <c r="E306" t="s">
        <v>590</v>
      </c>
      <c r="F306" t="s">
        <v>592</v>
      </c>
      <c r="G306">
        <v>1.43</v>
      </c>
      <c r="H306">
        <v>57.72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33.86</v>
      </c>
      <c r="O306">
        <v>91</v>
      </c>
      <c r="P306" t="s">
        <v>595</v>
      </c>
      <c r="Q306">
        <v>1.02</v>
      </c>
      <c r="R306">
        <v>0.6451</v>
      </c>
      <c r="S306">
        <v>0.7946000099182129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</row>
    <row r="307" spans="1:25">
      <c r="A307" t="s">
        <v>172</v>
      </c>
      <c r="B307" s="5">
        <v>45737</v>
      </c>
      <c r="C307" t="s">
        <v>488</v>
      </c>
      <c r="D307" t="s">
        <v>578</v>
      </c>
      <c r="E307" t="s">
        <v>590</v>
      </c>
      <c r="F307" t="s">
        <v>592</v>
      </c>
      <c r="G307">
        <v>0.93</v>
      </c>
      <c r="H307">
        <v>64.48</v>
      </c>
      <c r="I307">
        <v>1</v>
      </c>
      <c r="J307">
        <v>0</v>
      </c>
      <c r="K307">
        <v>0</v>
      </c>
      <c r="L307">
        <v>0</v>
      </c>
      <c r="M307">
        <v>40</v>
      </c>
      <c r="N307">
        <v>53.51</v>
      </c>
      <c r="O307">
        <v>64</v>
      </c>
      <c r="P307" t="s">
        <v>595</v>
      </c>
      <c r="Q307">
        <v>4.03</v>
      </c>
      <c r="R307">
        <v>0.5887</v>
      </c>
      <c r="S307">
        <v>0.7943999767303467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</row>
    <row r="308" spans="1:25">
      <c r="A308" t="s">
        <v>808</v>
      </c>
      <c r="B308" s="5">
        <v>45834</v>
      </c>
      <c r="C308" t="s">
        <v>556</v>
      </c>
      <c r="D308" t="s">
        <v>579</v>
      </c>
      <c r="E308" t="s">
        <v>591</v>
      </c>
      <c r="F308" t="s">
        <v>592</v>
      </c>
      <c r="G308">
        <v>5.39</v>
      </c>
      <c r="H308">
        <v>24.99</v>
      </c>
      <c r="I308">
        <v>0</v>
      </c>
      <c r="J308">
        <v>0</v>
      </c>
      <c r="K308">
        <v>0</v>
      </c>
      <c r="L308">
        <v>0</v>
      </c>
      <c r="M308">
        <v>45</v>
      </c>
      <c r="N308">
        <v>41.54</v>
      </c>
      <c r="O308">
        <v>15</v>
      </c>
      <c r="P308" t="s">
        <v>595</v>
      </c>
      <c r="Q308">
        <v>6.14</v>
      </c>
      <c r="R308">
        <v>0.5778</v>
      </c>
      <c r="S308">
        <v>0.7943000197410583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</row>
    <row r="309" spans="1:25">
      <c r="A309" t="s">
        <v>147</v>
      </c>
      <c r="B309" s="5">
        <v>45748</v>
      </c>
      <c r="C309" t="s">
        <v>508</v>
      </c>
      <c r="D309" t="s">
        <v>578</v>
      </c>
      <c r="E309" t="s">
        <v>590</v>
      </c>
      <c r="F309" t="s">
        <v>592</v>
      </c>
      <c r="G309">
        <v>0.26</v>
      </c>
      <c r="H309">
        <v>68.75</v>
      </c>
      <c r="I309">
        <v>1</v>
      </c>
      <c r="J309">
        <v>0</v>
      </c>
      <c r="K309">
        <v>1</v>
      </c>
      <c r="L309">
        <v>0</v>
      </c>
      <c r="M309">
        <v>45</v>
      </c>
      <c r="N309">
        <v>89.22</v>
      </c>
      <c r="O309">
        <v>80</v>
      </c>
      <c r="P309" t="s">
        <v>595</v>
      </c>
      <c r="Q309">
        <v>4.01</v>
      </c>
      <c r="R309">
        <v>0.6244</v>
      </c>
      <c r="S309">
        <v>0.7943000197410583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</row>
    <row r="310" spans="1:25">
      <c r="A310" t="s">
        <v>210</v>
      </c>
      <c r="B310" s="5">
        <v>46007</v>
      </c>
      <c r="C310" t="s">
        <v>526</v>
      </c>
      <c r="D310" t="s">
        <v>578</v>
      </c>
      <c r="E310" t="s">
        <v>590</v>
      </c>
      <c r="F310" t="s">
        <v>592</v>
      </c>
      <c r="G310">
        <v>2.23</v>
      </c>
      <c r="H310">
        <v>42.71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30.12</v>
      </c>
      <c r="O310">
        <v>24</v>
      </c>
      <c r="P310" t="s">
        <v>596</v>
      </c>
      <c r="Q310">
        <v>-1.32</v>
      </c>
      <c r="R310">
        <v>0.6113</v>
      </c>
      <c r="S310">
        <v>0.7943000197410583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</row>
    <row r="311" spans="1:25">
      <c r="A311" t="s">
        <v>127</v>
      </c>
      <c r="B311" s="5">
        <v>45772</v>
      </c>
      <c r="C311" t="s">
        <v>516</v>
      </c>
      <c r="D311" t="s">
        <v>578</v>
      </c>
      <c r="E311" t="s">
        <v>590</v>
      </c>
      <c r="F311" t="s">
        <v>592</v>
      </c>
      <c r="G311">
        <v>2.92</v>
      </c>
      <c r="H311">
        <v>73.38</v>
      </c>
      <c r="I311">
        <v>1</v>
      </c>
      <c r="J311">
        <v>0</v>
      </c>
      <c r="K311">
        <v>1</v>
      </c>
      <c r="L311">
        <v>0</v>
      </c>
      <c r="M311">
        <v>15</v>
      </c>
      <c r="N311">
        <v>29.66</v>
      </c>
      <c r="O311">
        <v>64</v>
      </c>
      <c r="P311" t="s">
        <v>595</v>
      </c>
      <c r="Q311">
        <v>0.44</v>
      </c>
      <c r="R311">
        <v>0.5436</v>
      </c>
      <c r="S311">
        <v>0.7942000031471252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</row>
    <row r="312" spans="1:25">
      <c r="A312" t="s">
        <v>216</v>
      </c>
      <c r="B312" s="5">
        <v>45883</v>
      </c>
      <c r="C312" t="s">
        <v>490</v>
      </c>
      <c r="D312" t="s">
        <v>579</v>
      </c>
      <c r="E312" t="s">
        <v>591</v>
      </c>
      <c r="F312" t="s">
        <v>592</v>
      </c>
      <c r="G312">
        <v>6.12</v>
      </c>
      <c r="H312">
        <v>32.54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39.52</v>
      </c>
      <c r="O312">
        <v>30</v>
      </c>
      <c r="P312" t="s">
        <v>596</v>
      </c>
      <c r="Q312">
        <v>-1.62</v>
      </c>
      <c r="R312">
        <v>0.6085</v>
      </c>
      <c r="S312">
        <v>0.7942000031471252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</row>
    <row r="313" spans="1:25">
      <c r="A313" t="s">
        <v>152</v>
      </c>
      <c r="B313" s="5">
        <v>45720</v>
      </c>
      <c r="C313" t="s">
        <v>459</v>
      </c>
      <c r="D313" t="s">
        <v>580</v>
      </c>
      <c r="E313" t="s">
        <v>591</v>
      </c>
      <c r="F313" t="s">
        <v>592</v>
      </c>
      <c r="G313">
        <v>10.98</v>
      </c>
      <c r="H313">
        <v>41.18</v>
      </c>
      <c r="I313">
        <v>0</v>
      </c>
      <c r="J313">
        <v>0</v>
      </c>
      <c r="K313">
        <v>0</v>
      </c>
      <c r="L313">
        <v>1</v>
      </c>
      <c r="M313">
        <v>45</v>
      </c>
      <c r="N313">
        <v>62.01</v>
      </c>
      <c r="O313">
        <v>106</v>
      </c>
      <c r="P313" t="s">
        <v>595</v>
      </c>
      <c r="Q313">
        <v>6.76</v>
      </c>
      <c r="R313">
        <v>0.5936</v>
      </c>
      <c r="S313">
        <v>0.7940999865531921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</row>
    <row r="314" spans="1:25">
      <c r="A314" t="s">
        <v>96</v>
      </c>
      <c r="B314" s="5">
        <v>45873</v>
      </c>
      <c r="C314" t="s">
        <v>398</v>
      </c>
      <c r="D314" t="s">
        <v>578</v>
      </c>
      <c r="E314" t="s">
        <v>590</v>
      </c>
      <c r="F314" t="s">
        <v>592</v>
      </c>
      <c r="G314">
        <v>1.59</v>
      </c>
      <c r="H314">
        <v>28.87</v>
      </c>
      <c r="I314">
        <v>0</v>
      </c>
      <c r="J314">
        <v>1</v>
      </c>
      <c r="K314">
        <v>1</v>
      </c>
      <c r="L314">
        <v>1</v>
      </c>
      <c r="M314">
        <v>0</v>
      </c>
      <c r="N314">
        <v>47.98</v>
      </c>
      <c r="O314">
        <v>50</v>
      </c>
      <c r="P314" t="s">
        <v>595</v>
      </c>
      <c r="Q314">
        <v>1.33</v>
      </c>
      <c r="R314">
        <v>0.717</v>
      </c>
      <c r="S314">
        <v>0.7940000295639038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</row>
    <row r="315" spans="1:25">
      <c r="A315" t="s">
        <v>831</v>
      </c>
      <c r="B315" s="5">
        <v>45749</v>
      </c>
      <c r="C315" t="s">
        <v>386</v>
      </c>
      <c r="D315" t="s">
        <v>586</v>
      </c>
      <c r="E315" t="s">
        <v>591</v>
      </c>
      <c r="F315" t="s">
        <v>593</v>
      </c>
      <c r="G315">
        <v>1.92</v>
      </c>
      <c r="H315">
        <v>55.26</v>
      </c>
      <c r="I315">
        <v>1</v>
      </c>
      <c r="J315">
        <v>0</v>
      </c>
      <c r="K315">
        <v>0</v>
      </c>
      <c r="L315">
        <v>0</v>
      </c>
      <c r="M315">
        <v>80</v>
      </c>
      <c r="N315">
        <v>42.5</v>
      </c>
      <c r="O315">
        <v>57</v>
      </c>
      <c r="P315" t="s">
        <v>596</v>
      </c>
      <c r="Q315">
        <v>-0.44</v>
      </c>
      <c r="R315">
        <v>0.4647</v>
      </c>
      <c r="S315">
        <v>0.7940000295639038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0</v>
      </c>
    </row>
    <row r="316" spans="1:25">
      <c r="A316" t="s">
        <v>130</v>
      </c>
      <c r="B316" s="5">
        <v>46002</v>
      </c>
      <c r="C316" t="s">
        <v>465</v>
      </c>
      <c r="D316" t="s">
        <v>578</v>
      </c>
      <c r="E316" t="s">
        <v>590</v>
      </c>
      <c r="F316" t="s">
        <v>592</v>
      </c>
      <c r="G316">
        <v>2.5</v>
      </c>
      <c r="H316">
        <v>32.63</v>
      </c>
      <c r="I316">
        <v>0</v>
      </c>
      <c r="J316">
        <v>0</v>
      </c>
      <c r="K316">
        <v>0</v>
      </c>
      <c r="L316">
        <v>0</v>
      </c>
      <c r="M316">
        <v>45</v>
      </c>
      <c r="N316">
        <v>98.34</v>
      </c>
      <c r="O316">
        <v>55</v>
      </c>
      <c r="P316" t="s">
        <v>596</v>
      </c>
      <c r="Q316">
        <v>-0.22</v>
      </c>
      <c r="R316">
        <v>0.6156</v>
      </c>
      <c r="S316">
        <v>0.7940000295639038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</row>
    <row r="317" spans="1:25">
      <c r="A317" t="s">
        <v>360</v>
      </c>
      <c r="B317" s="5">
        <v>45762</v>
      </c>
      <c r="C317" t="s">
        <v>448</v>
      </c>
      <c r="D317" t="s">
        <v>578</v>
      </c>
      <c r="E317" t="s">
        <v>590</v>
      </c>
      <c r="F317" t="s">
        <v>592</v>
      </c>
      <c r="G317">
        <v>1.1</v>
      </c>
      <c r="H317">
        <v>30.57</v>
      </c>
      <c r="I317">
        <v>1</v>
      </c>
      <c r="J317">
        <v>0</v>
      </c>
      <c r="K317">
        <v>0</v>
      </c>
      <c r="L317">
        <v>0</v>
      </c>
      <c r="M317">
        <v>15</v>
      </c>
      <c r="N317">
        <v>68.18000000000001</v>
      </c>
      <c r="O317">
        <v>88</v>
      </c>
      <c r="P317" t="s">
        <v>595</v>
      </c>
      <c r="Q317">
        <v>2.67</v>
      </c>
      <c r="R317">
        <v>0.585</v>
      </c>
      <c r="S317">
        <v>0.7939000129699707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</row>
    <row r="318" spans="1:25">
      <c r="A318" t="s">
        <v>133</v>
      </c>
      <c r="B318" s="5">
        <v>45987</v>
      </c>
      <c r="C318" t="s">
        <v>538</v>
      </c>
      <c r="D318" t="s">
        <v>579</v>
      </c>
      <c r="E318" t="s">
        <v>591</v>
      </c>
      <c r="F318" t="s">
        <v>592</v>
      </c>
      <c r="G318">
        <v>3.51</v>
      </c>
      <c r="H318">
        <v>47.04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64.55</v>
      </c>
      <c r="O318">
        <v>106</v>
      </c>
      <c r="P318" t="s">
        <v>596</v>
      </c>
      <c r="Q318">
        <v>-5.69</v>
      </c>
      <c r="R318">
        <v>0.6036</v>
      </c>
      <c r="S318">
        <v>0.7939000129699707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</row>
    <row r="319" spans="1:25">
      <c r="A319" t="s">
        <v>152</v>
      </c>
      <c r="B319" s="5">
        <v>45831</v>
      </c>
      <c r="C319" t="s">
        <v>424</v>
      </c>
      <c r="D319" t="s">
        <v>579</v>
      </c>
      <c r="E319" t="s">
        <v>591</v>
      </c>
      <c r="F319" t="s">
        <v>592</v>
      </c>
      <c r="G319">
        <v>3.16</v>
      </c>
      <c r="H319">
        <v>37.59</v>
      </c>
      <c r="I319">
        <v>1</v>
      </c>
      <c r="J319">
        <v>0</v>
      </c>
      <c r="K319">
        <v>0</v>
      </c>
      <c r="L319">
        <v>0</v>
      </c>
      <c r="M319">
        <v>45</v>
      </c>
      <c r="N319">
        <v>62.01</v>
      </c>
      <c r="O319">
        <v>106</v>
      </c>
      <c r="P319" t="s">
        <v>596</v>
      </c>
      <c r="Q319">
        <v>-0.6899999999999999</v>
      </c>
      <c r="R319">
        <v>0.5841</v>
      </c>
      <c r="S319">
        <v>0.7937999963760376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</row>
    <row r="320" spans="1:25">
      <c r="A320" t="s">
        <v>114</v>
      </c>
      <c r="B320" s="5">
        <v>45882</v>
      </c>
      <c r="C320" t="s">
        <v>444</v>
      </c>
      <c r="D320" t="s">
        <v>585</v>
      </c>
      <c r="E320" t="s">
        <v>590</v>
      </c>
      <c r="F320" t="s">
        <v>592</v>
      </c>
      <c r="G320">
        <v>8.300000000000001</v>
      </c>
      <c r="H320">
        <v>29.07</v>
      </c>
      <c r="I320">
        <v>0</v>
      </c>
      <c r="J320">
        <v>0</v>
      </c>
      <c r="K320">
        <v>0</v>
      </c>
      <c r="L320">
        <v>0</v>
      </c>
      <c r="M320">
        <v>45</v>
      </c>
      <c r="N320">
        <v>60.27</v>
      </c>
      <c r="O320">
        <v>70</v>
      </c>
      <c r="P320" t="s">
        <v>596</v>
      </c>
      <c r="Q320">
        <v>-0.07000000000000001</v>
      </c>
      <c r="R320">
        <v>0.5989</v>
      </c>
      <c r="S320">
        <v>0.7937999963760376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</row>
    <row r="321" spans="1:25">
      <c r="A321" t="s">
        <v>93</v>
      </c>
      <c r="B321" s="5">
        <v>45763</v>
      </c>
      <c r="C321" t="s">
        <v>401</v>
      </c>
      <c r="D321" t="s">
        <v>579</v>
      </c>
      <c r="E321" t="s">
        <v>591</v>
      </c>
      <c r="F321" t="s">
        <v>592</v>
      </c>
      <c r="G321">
        <v>1.89</v>
      </c>
      <c r="H321">
        <v>23.99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71.89</v>
      </c>
      <c r="O321">
        <v>124</v>
      </c>
      <c r="P321" t="s">
        <v>595</v>
      </c>
      <c r="Q321">
        <v>7.07</v>
      </c>
      <c r="R321">
        <v>0.6764</v>
      </c>
      <c r="S321">
        <v>0.7937999963760376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</row>
    <row r="322" spans="1:25">
      <c r="A322" t="s">
        <v>147</v>
      </c>
      <c r="B322" s="5">
        <v>45733</v>
      </c>
      <c r="C322" t="s">
        <v>482</v>
      </c>
      <c r="D322" t="s">
        <v>578</v>
      </c>
      <c r="E322" t="s">
        <v>590</v>
      </c>
      <c r="F322" t="s">
        <v>592</v>
      </c>
      <c r="G322">
        <v>2.01</v>
      </c>
      <c r="H322">
        <v>69.95999999999999</v>
      </c>
      <c r="I322">
        <v>1</v>
      </c>
      <c r="J322">
        <v>0</v>
      </c>
      <c r="K322">
        <v>0</v>
      </c>
      <c r="L322">
        <v>0</v>
      </c>
      <c r="M322">
        <v>45</v>
      </c>
      <c r="N322">
        <v>89.22</v>
      </c>
      <c r="O322">
        <v>80</v>
      </c>
      <c r="P322" t="s">
        <v>595</v>
      </c>
      <c r="Q322">
        <v>3.98</v>
      </c>
      <c r="R322">
        <v>0.613</v>
      </c>
      <c r="S322">
        <v>0.7936000227928162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</row>
    <row r="323" spans="1:25">
      <c r="A323" t="s">
        <v>160</v>
      </c>
      <c r="B323" s="5">
        <v>45762</v>
      </c>
      <c r="C323" t="s">
        <v>448</v>
      </c>
      <c r="D323" t="s">
        <v>578</v>
      </c>
      <c r="E323" t="s">
        <v>590</v>
      </c>
      <c r="F323" t="s">
        <v>592</v>
      </c>
      <c r="G323">
        <v>1.94</v>
      </c>
      <c r="H323">
        <v>52.31</v>
      </c>
      <c r="I323">
        <v>1</v>
      </c>
      <c r="J323">
        <v>0</v>
      </c>
      <c r="K323">
        <v>0</v>
      </c>
      <c r="L323">
        <v>1</v>
      </c>
      <c r="M323">
        <v>30</v>
      </c>
      <c r="N323">
        <v>59.6</v>
      </c>
      <c r="O323">
        <v>124</v>
      </c>
      <c r="P323" t="s">
        <v>595</v>
      </c>
      <c r="Q323">
        <v>4</v>
      </c>
      <c r="R323">
        <v>0.6342</v>
      </c>
      <c r="S323">
        <v>0.7936000227928162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</row>
    <row r="324" spans="1:25">
      <c r="A324" t="s">
        <v>212</v>
      </c>
      <c r="B324" s="5">
        <v>45959</v>
      </c>
      <c r="C324" t="s">
        <v>529</v>
      </c>
      <c r="D324" t="s">
        <v>579</v>
      </c>
      <c r="E324" t="s">
        <v>591</v>
      </c>
      <c r="F324" t="s">
        <v>592</v>
      </c>
      <c r="G324">
        <v>1.88</v>
      </c>
      <c r="H324">
        <v>24.6</v>
      </c>
      <c r="I324">
        <v>0</v>
      </c>
      <c r="J324">
        <v>0</v>
      </c>
      <c r="K324">
        <v>0</v>
      </c>
      <c r="L324">
        <v>0</v>
      </c>
      <c r="M324">
        <v>45</v>
      </c>
      <c r="N324">
        <v>61.16</v>
      </c>
      <c r="O324">
        <v>69</v>
      </c>
      <c r="P324" t="s">
        <v>596</v>
      </c>
      <c r="Q324">
        <v>-1.39</v>
      </c>
      <c r="R324">
        <v>0.6102</v>
      </c>
      <c r="S324">
        <v>0.7935000061988831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</row>
    <row r="325" spans="1:25">
      <c r="A325" t="s">
        <v>179</v>
      </c>
      <c r="B325" s="5">
        <v>45685</v>
      </c>
      <c r="C325" t="s">
        <v>428</v>
      </c>
      <c r="D325" t="s">
        <v>579</v>
      </c>
      <c r="E325" t="s">
        <v>591</v>
      </c>
      <c r="F325" t="s">
        <v>592</v>
      </c>
      <c r="G325">
        <v>10.14</v>
      </c>
      <c r="H325">
        <v>35.55</v>
      </c>
      <c r="I325">
        <v>0</v>
      </c>
      <c r="J325">
        <v>0</v>
      </c>
      <c r="K325">
        <v>0</v>
      </c>
      <c r="L325">
        <v>0</v>
      </c>
      <c r="M325">
        <v>45</v>
      </c>
      <c r="N325">
        <v>55.29</v>
      </c>
      <c r="O325">
        <v>58</v>
      </c>
      <c r="P325" t="s">
        <v>595</v>
      </c>
      <c r="Q325">
        <v>2.97</v>
      </c>
      <c r="R325">
        <v>0.6111</v>
      </c>
      <c r="S325">
        <v>0.7935000061988831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</row>
    <row r="326" spans="1:25">
      <c r="A326" t="s">
        <v>362</v>
      </c>
      <c r="B326" s="5">
        <v>45707</v>
      </c>
      <c r="C326" t="s">
        <v>413</v>
      </c>
      <c r="D326" t="s">
        <v>581</v>
      </c>
      <c r="E326" t="s">
        <v>590</v>
      </c>
      <c r="F326" t="s">
        <v>592</v>
      </c>
      <c r="G326">
        <v>8.16</v>
      </c>
      <c r="H326">
        <v>19.74</v>
      </c>
      <c r="I326">
        <v>0</v>
      </c>
      <c r="J326">
        <v>0</v>
      </c>
      <c r="K326">
        <v>0</v>
      </c>
      <c r="L326">
        <v>0</v>
      </c>
      <c r="M326">
        <v>55</v>
      </c>
      <c r="N326">
        <v>36.54</v>
      </c>
      <c r="O326">
        <v>34</v>
      </c>
      <c r="P326" t="s">
        <v>595</v>
      </c>
      <c r="Q326">
        <v>7.79</v>
      </c>
      <c r="R326">
        <v>0.555</v>
      </c>
      <c r="S326">
        <v>0.7932000160217285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</row>
    <row r="327" spans="1:25">
      <c r="A327" t="s">
        <v>143</v>
      </c>
      <c r="B327" s="5">
        <v>45719</v>
      </c>
      <c r="C327" t="s">
        <v>451</v>
      </c>
      <c r="D327" t="s">
        <v>579</v>
      </c>
      <c r="E327" t="s">
        <v>591</v>
      </c>
      <c r="F327" t="s">
        <v>592</v>
      </c>
      <c r="G327">
        <v>9.960000000000001</v>
      </c>
      <c r="H327">
        <v>24.58</v>
      </c>
      <c r="I327">
        <v>0</v>
      </c>
      <c r="J327">
        <v>0</v>
      </c>
      <c r="K327">
        <v>0</v>
      </c>
      <c r="L327">
        <v>0</v>
      </c>
      <c r="M327">
        <v>15</v>
      </c>
      <c r="N327">
        <v>98.17</v>
      </c>
      <c r="O327">
        <v>44</v>
      </c>
      <c r="P327" t="s">
        <v>595</v>
      </c>
      <c r="Q327">
        <v>3.61</v>
      </c>
      <c r="R327">
        <v>0.6435999999999999</v>
      </c>
      <c r="S327">
        <v>0.7930999994277954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</row>
    <row r="328" spans="1:25">
      <c r="A328" t="s">
        <v>834</v>
      </c>
      <c r="B328" s="5">
        <v>46000</v>
      </c>
      <c r="C328" t="s">
        <v>420</v>
      </c>
      <c r="D328" t="s">
        <v>579</v>
      </c>
      <c r="E328" t="s">
        <v>591</v>
      </c>
      <c r="F328" t="s">
        <v>592</v>
      </c>
      <c r="G328">
        <v>2.67</v>
      </c>
      <c r="H328">
        <v>30.25</v>
      </c>
      <c r="I328">
        <v>0</v>
      </c>
      <c r="J328">
        <v>0</v>
      </c>
      <c r="K328">
        <v>0</v>
      </c>
      <c r="L328">
        <v>0</v>
      </c>
      <c r="M328">
        <v>45</v>
      </c>
      <c r="N328">
        <v>37.68</v>
      </c>
      <c r="O328">
        <v>92</v>
      </c>
      <c r="P328" t="s">
        <v>596</v>
      </c>
      <c r="Q328">
        <v>-0.77</v>
      </c>
      <c r="R328">
        <v>0.5899</v>
      </c>
      <c r="S328">
        <v>0.7928000092506409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</row>
    <row r="329" spans="1:25">
      <c r="A329" t="s">
        <v>817</v>
      </c>
      <c r="B329" s="5">
        <v>45806</v>
      </c>
      <c r="C329" t="s">
        <v>1034</v>
      </c>
      <c r="D329" t="s">
        <v>578</v>
      </c>
      <c r="E329" t="s">
        <v>590</v>
      </c>
      <c r="F329" t="s">
        <v>592</v>
      </c>
      <c r="G329">
        <v>3.5</v>
      </c>
      <c r="H329">
        <v>56.59</v>
      </c>
      <c r="I329">
        <v>0</v>
      </c>
      <c r="J329">
        <v>1</v>
      </c>
      <c r="K329">
        <v>0</v>
      </c>
      <c r="L329">
        <v>0</v>
      </c>
      <c r="M329">
        <v>50</v>
      </c>
      <c r="N329">
        <v>7.49</v>
      </c>
      <c r="O329">
        <v>81</v>
      </c>
      <c r="P329" t="s">
        <v>595</v>
      </c>
      <c r="Q329">
        <v>0.76</v>
      </c>
      <c r="R329">
        <v>0.5558999999999999</v>
      </c>
      <c r="S329">
        <v>0.7926999926567078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</row>
    <row r="330" spans="1:25">
      <c r="A330" t="s">
        <v>96</v>
      </c>
      <c r="B330" s="5">
        <v>45890</v>
      </c>
      <c r="C330" t="s">
        <v>412</v>
      </c>
      <c r="D330" t="s">
        <v>578</v>
      </c>
      <c r="E330" t="s">
        <v>590</v>
      </c>
      <c r="F330" t="s">
        <v>592</v>
      </c>
      <c r="G330">
        <v>1.44</v>
      </c>
      <c r="H330">
        <v>37.45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47.98</v>
      </c>
      <c r="O330">
        <v>50</v>
      </c>
      <c r="P330" t="s">
        <v>596</v>
      </c>
      <c r="Q330">
        <v>-4.85</v>
      </c>
      <c r="R330">
        <v>0.7242</v>
      </c>
      <c r="S330">
        <v>0.7925999760627747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</row>
    <row r="331" spans="1:25">
      <c r="A331" t="s">
        <v>144</v>
      </c>
      <c r="B331" s="5">
        <v>45975</v>
      </c>
      <c r="C331" t="s">
        <v>474</v>
      </c>
      <c r="D331" t="s">
        <v>579</v>
      </c>
      <c r="E331" t="s">
        <v>591</v>
      </c>
      <c r="F331" t="s">
        <v>592</v>
      </c>
      <c r="G331">
        <v>3.07</v>
      </c>
      <c r="H331">
        <v>35.16</v>
      </c>
      <c r="I331">
        <v>0</v>
      </c>
      <c r="J331">
        <v>0</v>
      </c>
      <c r="K331">
        <v>0</v>
      </c>
      <c r="L331">
        <v>0</v>
      </c>
      <c r="M331">
        <v>45</v>
      </c>
      <c r="N331">
        <v>28.09</v>
      </c>
      <c r="O331">
        <v>98</v>
      </c>
      <c r="P331" t="s">
        <v>596</v>
      </c>
      <c r="Q331">
        <v>-1.5</v>
      </c>
      <c r="R331">
        <v>0.6437</v>
      </c>
      <c r="S331">
        <v>0.7925999760627747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</row>
    <row r="332" spans="1:25">
      <c r="A332" t="s">
        <v>162</v>
      </c>
      <c r="B332" s="5">
        <v>45684</v>
      </c>
      <c r="C332" t="s">
        <v>428</v>
      </c>
      <c r="D332" t="s">
        <v>579</v>
      </c>
      <c r="E332" t="s">
        <v>591</v>
      </c>
      <c r="F332" t="s">
        <v>592</v>
      </c>
      <c r="G332">
        <v>6.81</v>
      </c>
      <c r="H332">
        <v>7</v>
      </c>
      <c r="I332">
        <v>0</v>
      </c>
      <c r="J332">
        <v>0</v>
      </c>
      <c r="K332">
        <v>0</v>
      </c>
      <c r="L332">
        <v>0</v>
      </c>
      <c r="M332">
        <v>30</v>
      </c>
      <c r="N332">
        <v>47.77</v>
      </c>
      <c r="O332">
        <v>55</v>
      </c>
      <c r="P332" t="s">
        <v>596</v>
      </c>
      <c r="Q332">
        <v>-1.05</v>
      </c>
      <c r="R332">
        <v>0.6353</v>
      </c>
      <c r="S332">
        <v>0.7925000190734863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</row>
    <row r="333" spans="1:25">
      <c r="A333" t="s">
        <v>105</v>
      </c>
      <c r="B333" s="5">
        <v>45736</v>
      </c>
      <c r="C333" t="s">
        <v>384</v>
      </c>
      <c r="D333" t="s">
        <v>578</v>
      </c>
      <c r="E333" t="s">
        <v>590</v>
      </c>
      <c r="F333" t="s">
        <v>592</v>
      </c>
      <c r="G333">
        <v>1.8</v>
      </c>
      <c r="H333">
        <v>47.98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63.36</v>
      </c>
      <c r="O333">
        <v>24</v>
      </c>
      <c r="P333" t="s">
        <v>595</v>
      </c>
      <c r="Q333">
        <v>10.23</v>
      </c>
      <c r="R333">
        <v>0.6895</v>
      </c>
      <c r="S333">
        <v>0.7924000024795532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</row>
    <row r="334" spans="1:25">
      <c r="A334" t="s">
        <v>133</v>
      </c>
      <c r="B334" s="5">
        <v>45694</v>
      </c>
      <c r="C334" t="s">
        <v>498</v>
      </c>
      <c r="D334" t="s">
        <v>579</v>
      </c>
      <c r="E334" t="s">
        <v>591</v>
      </c>
      <c r="F334" t="s">
        <v>592</v>
      </c>
      <c r="G334">
        <v>2.46</v>
      </c>
      <c r="H334">
        <v>43.26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64.55</v>
      </c>
      <c r="O334">
        <v>106</v>
      </c>
      <c r="P334" t="s">
        <v>596</v>
      </c>
      <c r="Q334">
        <v>-5.38</v>
      </c>
      <c r="R334">
        <v>0.5755</v>
      </c>
      <c r="S334">
        <v>0.7922999858856201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</row>
    <row r="335" spans="1:25">
      <c r="A335" t="s">
        <v>93</v>
      </c>
      <c r="B335" s="5">
        <v>45876</v>
      </c>
      <c r="C335" t="s">
        <v>415</v>
      </c>
      <c r="D335" t="s">
        <v>578</v>
      </c>
      <c r="E335" t="s">
        <v>590</v>
      </c>
      <c r="F335" t="s">
        <v>592</v>
      </c>
      <c r="G335">
        <v>3.08</v>
      </c>
      <c r="H335">
        <v>75.75</v>
      </c>
      <c r="I335">
        <v>1</v>
      </c>
      <c r="J335">
        <v>0</v>
      </c>
      <c r="K335">
        <v>1</v>
      </c>
      <c r="L335">
        <v>1</v>
      </c>
      <c r="M335">
        <v>0</v>
      </c>
      <c r="N335">
        <v>71.89</v>
      </c>
      <c r="O335">
        <v>124</v>
      </c>
      <c r="P335" t="s">
        <v>595</v>
      </c>
      <c r="Q335">
        <v>1.36</v>
      </c>
      <c r="R335">
        <v>0.6657</v>
      </c>
      <c r="S335">
        <v>0.7922999858856201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</row>
    <row r="336" spans="1:25">
      <c r="A336" t="s">
        <v>172</v>
      </c>
      <c r="B336" s="5">
        <v>45755</v>
      </c>
      <c r="C336" t="s">
        <v>433</v>
      </c>
      <c r="D336" t="s">
        <v>578</v>
      </c>
      <c r="E336" t="s">
        <v>590</v>
      </c>
      <c r="F336" t="s">
        <v>592</v>
      </c>
      <c r="G336">
        <v>2</v>
      </c>
      <c r="H336">
        <v>59.27</v>
      </c>
      <c r="I336">
        <v>1</v>
      </c>
      <c r="J336">
        <v>0</v>
      </c>
      <c r="K336">
        <v>1</v>
      </c>
      <c r="L336">
        <v>0</v>
      </c>
      <c r="M336">
        <v>40</v>
      </c>
      <c r="N336">
        <v>53.51</v>
      </c>
      <c r="O336">
        <v>64</v>
      </c>
      <c r="P336" t="s">
        <v>596</v>
      </c>
      <c r="Q336">
        <v>-1.23</v>
      </c>
      <c r="R336">
        <v>0.6016</v>
      </c>
      <c r="S336">
        <v>0.7921000123023987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</row>
    <row r="337" spans="1:25">
      <c r="A337" t="s">
        <v>127</v>
      </c>
      <c r="B337" s="5">
        <v>45707</v>
      </c>
      <c r="C337" t="s">
        <v>457</v>
      </c>
      <c r="D337" t="s">
        <v>582</v>
      </c>
      <c r="E337" t="s">
        <v>590</v>
      </c>
      <c r="F337" t="s">
        <v>592</v>
      </c>
      <c r="G337">
        <v>9.970000000000001</v>
      </c>
      <c r="H337">
        <v>16.16</v>
      </c>
      <c r="I337">
        <v>0</v>
      </c>
      <c r="J337">
        <v>0</v>
      </c>
      <c r="K337">
        <v>0</v>
      </c>
      <c r="L337">
        <v>0</v>
      </c>
      <c r="M337">
        <v>15</v>
      </c>
      <c r="N337">
        <v>29.66</v>
      </c>
      <c r="O337">
        <v>64</v>
      </c>
      <c r="P337" t="s">
        <v>595</v>
      </c>
      <c r="Q337">
        <v>0.95</v>
      </c>
      <c r="R337">
        <v>0.5996</v>
      </c>
      <c r="S337">
        <v>0.7921000123023987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</row>
    <row r="338" spans="1:25">
      <c r="A338" t="s">
        <v>152</v>
      </c>
      <c r="B338" s="5">
        <v>45817</v>
      </c>
      <c r="C338" t="s">
        <v>522</v>
      </c>
      <c r="D338" t="s">
        <v>587</v>
      </c>
      <c r="E338" t="s">
        <v>591</v>
      </c>
      <c r="F338" t="s">
        <v>594</v>
      </c>
      <c r="G338">
        <v>1.79</v>
      </c>
      <c r="H338">
        <v>4.24</v>
      </c>
      <c r="I338">
        <v>0</v>
      </c>
      <c r="J338">
        <v>0</v>
      </c>
      <c r="K338">
        <v>0</v>
      </c>
      <c r="L338">
        <v>0</v>
      </c>
      <c r="M338">
        <v>45</v>
      </c>
      <c r="N338">
        <v>62.01</v>
      </c>
      <c r="O338">
        <v>106</v>
      </c>
      <c r="P338" t="s">
        <v>596</v>
      </c>
      <c r="Q338">
        <v>-0.42</v>
      </c>
      <c r="R338">
        <v>0.5951</v>
      </c>
      <c r="S338">
        <v>0.7918000221252441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1</v>
      </c>
    </row>
    <row r="339" spans="1:25">
      <c r="A339" t="s">
        <v>228</v>
      </c>
      <c r="B339" s="5">
        <v>45692</v>
      </c>
      <c r="C339" t="s">
        <v>468</v>
      </c>
      <c r="D339" t="s">
        <v>585</v>
      </c>
      <c r="E339" t="s">
        <v>590</v>
      </c>
      <c r="F339" t="s">
        <v>592</v>
      </c>
      <c r="G339">
        <v>6.37</v>
      </c>
      <c r="H339">
        <v>27.52</v>
      </c>
      <c r="I339">
        <v>0</v>
      </c>
      <c r="J339">
        <v>0</v>
      </c>
      <c r="K339">
        <v>0</v>
      </c>
      <c r="L339">
        <v>0</v>
      </c>
      <c r="M339">
        <v>45</v>
      </c>
      <c r="N339">
        <v>64.73999999999999</v>
      </c>
      <c r="O339">
        <v>59</v>
      </c>
      <c r="P339" t="s">
        <v>596</v>
      </c>
      <c r="Q339">
        <v>-4.6</v>
      </c>
      <c r="R339">
        <v>0.6066</v>
      </c>
      <c r="S339">
        <v>0.7918000221252441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</row>
    <row r="340" spans="1:25">
      <c r="A340" t="s">
        <v>122</v>
      </c>
      <c r="B340" s="5">
        <v>45707</v>
      </c>
      <c r="C340" t="s">
        <v>413</v>
      </c>
      <c r="D340" t="s">
        <v>580</v>
      </c>
      <c r="E340" t="s">
        <v>591</v>
      </c>
      <c r="F340" t="s">
        <v>592</v>
      </c>
      <c r="G340">
        <v>9.640000000000001</v>
      </c>
      <c r="H340">
        <v>41.84</v>
      </c>
      <c r="I340">
        <v>0</v>
      </c>
      <c r="J340">
        <v>0</v>
      </c>
      <c r="K340">
        <v>0</v>
      </c>
      <c r="L340">
        <v>0</v>
      </c>
      <c r="M340">
        <v>45</v>
      </c>
      <c r="N340">
        <v>74.23</v>
      </c>
      <c r="O340">
        <v>115</v>
      </c>
      <c r="P340" t="s">
        <v>596</v>
      </c>
      <c r="Q340">
        <v>-7.03</v>
      </c>
      <c r="R340">
        <v>0.5939</v>
      </c>
      <c r="S340">
        <v>0.7918000221252441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</row>
    <row r="341" spans="1:25">
      <c r="A341" t="s">
        <v>273</v>
      </c>
      <c r="B341" s="5">
        <v>46009</v>
      </c>
      <c r="C341" t="s">
        <v>513</v>
      </c>
      <c r="D341" t="s">
        <v>578</v>
      </c>
      <c r="E341" t="s">
        <v>590</v>
      </c>
      <c r="F341" t="s">
        <v>592</v>
      </c>
      <c r="G341">
        <v>5.35</v>
      </c>
      <c r="H341">
        <v>53.44</v>
      </c>
      <c r="I341">
        <v>1</v>
      </c>
      <c r="J341">
        <v>0</v>
      </c>
      <c r="K341">
        <v>0</v>
      </c>
      <c r="L341">
        <v>0</v>
      </c>
      <c r="M341">
        <v>45</v>
      </c>
      <c r="N341">
        <v>38.3</v>
      </c>
      <c r="O341">
        <v>52</v>
      </c>
      <c r="P341" t="s">
        <v>595</v>
      </c>
      <c r="Q341">
        <v>1.72</v>
      </c>
      <c r="R341">
        <v>0.5591</v>
      </c>
      <c r="S341">
        <v>0.791700005531311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</row>
    <row r="342" spans="1:25">
      <c r="A342" t="s">
        <v>115</v>
      </c>
      <c r="B342" s="5">
        <v>45715</v>
      </c>
      <c r="C342" t="s">
        <v>441</v>
      </c>
      <c r="D342" t="s">
        <v>578</v>
      </c>
      <c r="E342" t="s">
        <v>590</v>
      </c>
      <c r="F342" t="s">
        <v>592</v>
      </c>
      <c r="G342">
        <v>3.75</v>
      </c>
      <c r="H342">
        <v>56.73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72.3</v>
      </c>
      <c r="O342">
        <v>33</v>
      </c>
      <c r="P342" t="s">
        <v>596</v>
      </c>
      <c r="Q342">
        <v>-4.23</v>
      </c>
      <c r="R342">
        <v>0.6453</v>
      </c>
      <c r="S342">
        <v>0.7915999889373779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</row>
    <row r="343" spans="1:25">
      <c r="A343" t="s">
        <v>339</v>
      </c>
      <c r="B343" s="5">
        <v>45758</v>
      </c>
      <c r="C343" t="s">
        <v>417</v>
      </c>
      <c r="D343" t="s">
        <v>578</v>
      </c>
      <c r="E343" t="s">
        <v>590</v>
      </c>
      <c r="F343" t="s">
        <v>592</v>
      </c>
      <c r="G343">
        <v>1.99</v>
      </c>
      <c r="H343">
        <v>51.88</v>
      </c>
      <c r="I343">
        <v>1</v>
      </c>
      <c r="J343">
        <v>0</v>
      </c>
      <c r="K343">
        <v>1</v>
      </c>
      <c r="L343">
        <v>0</v>
      </c>
      <c r="M343">
        <v>25</v>
      </c>
      <c r="N343">
        <v>29.58</v>
      </c>
      <c r="O343">
        <v>49</v>
      </c>
      <c r="P343" t="s">
        <v>595</v>
      </c>
      <c r="Q343">
        <v>8.619999999999999</v>
      </c>
      <c r="R343">
        <v>0.5632</v>
      </c>
      <c r="S343">
        <v>0.7911999821662903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</row>
    <row r="344" spans="1:25">
      <c r="A344" t="s">
        <v>114</v>
      </c>
      <c r="B344" s="5">
        <v>45756</v>
      </c>
      <c r="C344" t="s">
        <v>460</v>
      </c>
      <c r="D344" t="s">
        <v>579</v>
      </c>
      <c r="E344" t="s">
        <v>591</v>
      </c>
      <c r="F344" t="s">
        <v>592</v>
      </c>
      <c r="G344">
        <v>2.95</v>
      </c>
      <c r="H344">
        <v>29.83</v>
      </c>
      <c r="I344">
        <v>0</v>
      </c>
      <c r="J344">
        <v>0</v>
      </c>
      <c r="K344">
        <v>0</v>
      </c>
      <c r="L344">
        <v>0</v>
      </c>
      <c r="M344">
        <v>45</v>
      </c>
      <c r="N344">
        <v>60.27</v>
      </c>
      <c r="O344">
        <v>70</v>
      </c>
      <c r="P344" t="s">
        <v>595</v>
      </c>
      <c r="Q344">
        <v>3.81</v>
      </c>
      <c r="R344">
        <v>0.6196</v>
      </c>
      <c r="S344">
        <v>0.7911999821662903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</row>
    <row r="345" spans="1:25">
      <c r="A345" t="s">
        <v>123</v>
      </c>
      <c r="B345" s="5">
        <v>45723</v>
      </c>
      <c r="C345" t="s">
        <v>408</v>
      </c>
      <c r="D345" t="s">
        <v>578</v>
      </c>
      <c r="E345" t="s">
        <v>590</v>
      </c>
      <c r="F345" t="s">
        <v>592</v>
      </c>
      <c r="G345">
        <v>2.5</v>
      </c>
      <c r="H345">
        <v>41.59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89.08</v>
      </c>
      <c r="O345">
        <v>46</v>
      </c>
      <c r="P345" t="s">
        <v>596</v>
      </c>
      <c r="Q345">
        <v>-9.75</v>
      </c>
      <c r="R345">
        <v>0.6058</v>
      </c>
      <c r="S345">
        <v>0.791100025177002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</row>
    <row r="346" spans="1:25">
      <c r="A346" t="s">
        <v>603</v>
      </c>
      <c r="B346" s="5">
        <v>45694</v>
      </c>
      <c r="C346" t="s">
        <v>552</v>
      </c>
      <c r="D346" t="s">
        <v>589</v>
      </c>
      <c r="E346" t="s">
        <v>591</v>
      </c>
      <c r="F346" t="s">
        <v>592</v>
      </c>
      <c r="G346">
        <v>2.44</v>
      </c>
      <c r="H346">
        <v>70.28</v>
      </c>
      <c r="I346">
        <v>1</v>
      </c>
      <c r="J346">
        <v>1</v>
      </c>
      <c r="K346">
        <v>1</v>
      </c>
      <c r="L346">
        <v>1</v>
      </c>
      <c r="M346">
        <v>30</v>
      </c>
      <c r="N346">
        <v>80.54000000000001</v>
      </c>
      <c r="O346">
        <v>85</v>
      </c>
      <c r="P346" t="s">
        <v>596</v>
      </c>
      <c r="Q346">
        <v>-1.94</v>
      </c>
      <c r="R346">
        <v>0.4734</v>
      </c>
      <c r="S346">
        <v>0.791100025177002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</row>
    <row r="347" spans="1:25">
      <c r="A347" t="s">
        <v>831</v>
      </c>
      <c r="B347" s="5">
        <v>45943</v>
      </c>
      <c r="C347" t="s">
        <v>496</v>
      </c>
      <c r="D347" t="s">
        <v>579</v>
      </c>
      <c r="E347" t="s">
        <v>591</v>
      </c>
      <c r="F347" t="s">
        <v>592</v>
      </c>
      <c r="G347">
        <v>2.4</v>
      </c>
      <c r="H347">
        <v>48.82</v>
      </c>
      <c r="I347">
        <v>0</v>
      </c>
      <c r="J347">
        <v>1</v>
      </c>
      <c r="K347">
        <v>1</v>
      </c>
      <c r="L347">
        <v>1</v>
      </c>
      <c r="M347">
        <v>80</v>
      </c>
      <c r="N347">
        <v>42.5</v>
      </c>
      <c r="O347">
        <v>57</v>
      </c>
      <c r="P347" t="s">
        <v>596</v>
      </c>
      <c r="Q347">
        <v>-0.04</v>
      </c>
      <c r="R347">
        <v>0.499</v>
      </c>
      <c r="S347">
        <v>0.7910000085830688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</row>
    <row r="348" spans="1:25">
      <c r="A348" t="s">
        <v>123</v>
      </c>
      <c r="B348" s="5">
        <v>45919</v>
      </c>
      <c r="C348" t="s">
        <v>463</v>
      </c>
      <c r="D348" t="s">
        <v>579</v>
      </c>
      <c r="E348" t="s">
        <v>591</v>
      </c>
      <c r="F348" t="s">
        <v>592</v>
      </c>
      <c r="G348">
        <v>16.42</v>
      </c>
      <c r="H348">
        <v>49.4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89.08</v>
      </c>
      <c r="O348">
        <v>46</v>
      </c>
      <c r="P348" t="s">
        <v>596</v>
      </c>
      <c r="Q348">
        <v>-2.97</v>
      </c>
      <c r="R348">
        <v>0.6064000000000001</v>
      </c>
      <c r="S348">
        <v>0.7910000085830688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</row>
    <row r="349" spans="1:25">
      <c r="A349" t="s">
        <v>239</v>
      </c>
      <c r="B349" s="5">
        <v>46002</v>
      </c>
      <c r="C349" t="s">
        <v>465</v>
      </c>
      <c r="D349" t="s">
        <v>578</v>
      </c>
      <c r="E349" t="s">
        <v>590</v>
      </c>
      <c r="F349" t="s">
        <v>592</v>
      </c>
      <c r="G349">
        <v>1.61</v>
      </c>
      <c r="H349">
        <v>44.12</v>
      </c>
      <c r="I349">
        <v>0</v>
      </c>
      <c r="J349">
        <v>0</v>
      </c>
      <c r="K349">
        <v>0</v>
      </c>
      <c r="L349">
        <v>1</v>
      </c>
      <c r="M349">
        <v>30</v>
      </c>
      <c r="N349">
        <v>44.23</v>
      </c>
      <c r="O349">
        <v>55</v>
      </c>
      <c r="P349" t="s">
        <v>596</v>
      </c>
      <c r="Q349">
        <v>-0.68</v>
      </c>
      <c r="R349">
        <v>0.599</v>
      </c>
      <c r="S349">
        <v>0.7908999919891357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</row>
    <row r="350" spans="1:25">
      <c r="A350" t="s">
        <v>98</v>
      </c>
      <c r="B350" s="5">
        <v>45670</v>
      </c>
      <c r="C350" t="s">
        <v>394</v>
      </c>
      <c r="D350" t="s">
        <v>578</v>
      </c>
      <c r="E350" t="s">
        <v>590</v>
      </c>
      <c r="F350" t="s">
        <v>592</v>
      </c>
      <c r="G350">
        <v>2.29</v>
      </c>
      <c r="H350">
        <v>68.14</v>
      </c>
      <c r="I350">
        <v>0</v>
      </c>
      <c r="J350">
        <v>1</v>
      </c>
      <c r="K350">
        <v>1</v>
      </c>
      <c r="L350">
        <v>1</v>
      </c>
      <c r="M350">
        <v>45</v>
      </c>
      <c r="N350">
        <v>100</v>
      </c>
      <c r="O350">
        <v>186</v>
      </c>
      <c r="P350" t="s">
        <v>595</v>
      </c>
      <c r="Q350">
        <v>0.05</v>
      </c>
      <c r="R350">
        <v>0.6398</v>
      </c>
      <c r="S350">
        <v>0.7908999919891357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</row>
    <row r="351" spans="1:25">
      <c r="A351" t="s">
        <v>188</v>
      </c>
      <c r="B351" s="5">
        <v>45789</v>
      </c>
      <c r="C351" t="s">
        <v>396</v>
      </c>
      <c r="D351" t="s">
        <v>578</v>
      </c>
      <c r="E351" t="s">
        <v>590</v>
      </c>
      <c r="F351" t="s">
        <v>592</v>
      </c>
      <c r="G351">
        <v>2.35</v>
      </c>
      <c r="H351">
        <v>38.32</v>
      </c>
      <c r="I351">
        <v>0</v>
      </c>
      <c r="J351">
        <v>1</v>
      </c>
      <c r="K351">
        <v>1</v>
      </c>
      <c r="L351">
        <v>1</v>
      </c>
      <c r="M351">
        <v>45</v>
      </c>
      <c r="N351">
        <v>52.61</v>
      </c>
      <c r="O351">
        <v>59</v>
      </c>
      <c r="P351" t="s">
        <v>595</v>
      </c>
      <c r="Q351">
        <v>1.32</v>
      </c>
      <c r="R351">
        <v>0.569</v>
      </c>
      <c r="S351">
        <v>0.7907999753952026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</row>
    <row r="352" spans="1:25">
      <c r="A352" t="s">
        <v>360</v>
      </c>
      <c r="B352" s="5">
        <v>45764</v>
      </c>
      <c r="C352" t="s">
        <v>501</v>
      </c>
      <c r="D352" t="s">
        <v>578</v>
      </c>
      <c r="E352" t="s">
        <v>590</v>
      </c>
      <c r="F352" t="s">
        <v>592</v>
      </c>
      <c r="G352">
        <v>1.53</v>
      </c>
      <c r="H352">
        <v>44.07</v>
      </c>
      <c r="I352">
        <v>1</v>
      </c>
      <c r="J352">
        <v>0</v>
      </c>
      <c r="K352">
        <v>0</v>
      </c>
      <c r="L352">
        <v>0</v>
      </c>
      <c r="M352">
        <v>15</v>
      </c>
      <c r="N352">
        <v>68.18000000000001</v>
      </c>
      <c r="O352">
        <v>88</v>
      </c>
      <c r="P352" t="s">
        <v>595</v>
      </c>
      <c r="Q352">
        <v>10.24</v>
      </c>
      <c r="R352">
        <v>0.5847</v>
      </c>
      <c r="S352">
        <v>0.7907000184059143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</row>
    <row r="353" spans="1:25">
      <c r="A353" t="s">
        <v>837</v>
      </c>
      <c r="B353" s="5">
        <v>45936</v>
      </c>
      <c r="C353" t="s">
        <v>390</v>
      </c>
      <c r="D353" t="s">
        <v>578</v>
      </c>
      <c r="E353" t="s">
        <v>590</v>
      </c>
      <c r="F353" t="s">
        <v>592</v>
      </c>
      <c r="G353">
        <v>1.61</v>
      </c>
      <c r="H353">
        <v>38.72</v>
      </c>
      <c r="I353">
        <v>0</v>
      </c>
      <c r="J353">
        <v>0</v>
      </c>
      <c r="K353">
        <v>0</v>
      </c>
      <c r="L353">
        <v>0</v>
      </c>
      <c r="M353">
        <v>55</v>
      </c>
      <c r="N353">
        <v>28.88</v>
      </c>
      <c r="O353">
        <v>14</v>
      </c>
      <c r="P353" t="s">
        <v>596</v>
      </c>
      <c r="Q353">
        <v>-4.04</v>
      </c>
      <c r="R353">
        <v>0.5561</v>
      </c>
      <c r="S353">
        <v>0.7906000018119812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</row>
    <row r="354" spans="1:25">
      <c r="A354" t="s">
        <v>230</v>
      </c>
      <c r="B354" s="5">
        <v>45749</v>
      </c>
      <c r="C354" t="s">
        <v>386</v>
      </c>
      <c r="D354" t="s">
        <v>578</v>
      </c>
      <c r="E354" t="s">
        <v>590</v>
      </c>
      <c r="F354" t="s">
        <v>592</v>
      </c>
      <c r="G354">
        <v>2.04</v>
      </c>
      <c r="H354">
        <v>14.57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19.53</v>
      </c>
      <c r="O354">
        <v>27</v>
      </c>
      <c r="P354" t="s">
        <v>595</v>
      </c>
      <c r="Q354">
        <v>3.94</v>
      </c>
      <c r="R354">
        <v>0.6076</v>
      </c>
      <c r="S354">
        <v>0.7904000282287598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</row>
    <row r="355" spans="1:25">
      <c r="A355" t="s">
        <v>281</v>
      </c>
      <c r="B355" s="5">
        <v>45764</v>
      </c>
      <c r="C355" t="s">
        <v>501</v>
      </c>
      <c r="D355" t="s">
        <v>578</v>
      </c>
      <c r="E355" t="s">
        <v>590</v>
      </c>
      <c r="F355" t="s">
        <v>592</v>
      </c>
      <c r="G355">
        <v>3.95</v>
      </c>
      <c r="H355">
        <v>53.65</v>
      </c>
      <c r="I355">
        <v>1</v>
      </c>
      <c r="J355">
        <v>0</v>
      </c>
      <c r="K355">
        <v>0</v>
      </c>
      <c r="L355">
        <v>0</v>
      </c>
      <c r="M355">
        <v>40</v>
      </c>
      <c r="N355">
        <v>12.52</v>
      </c>
      <c r="O355">
        <v>51</v>
      </c>
      <c r="P355" t="s">
        <v>596</v>
      </c>
      <c r="Q355">
        <v>-1.34</v>
      </c>
      <c r="R355">
        <v>0.5508999999999999</v>
      </c>
      <c r="S355">
        <v>0.7904000282287598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</row>
    <row r="356" spans="1:25">
      <c r="A356" t="s">
        <v>95</v>
      </c>
      <c r="B356" s="5">
        <v>45749</v>
      </c>
      <c r="C356" t="s">
        <v>386</v>
      </c>
      <c r="D356" t="s">
        <v>579</v>
      </c>
      <c r="E356" t="s">
        <v>591</v>
      </c>
      <c r="F356" t="s">
        <v>592</v>
      </c>
      <c r="G356">
        <v>4.99</v>
      </c>
      <c r="H356">
        <v>43.1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33.86</v>
      </c>
      <c r="O356">
        <v>91</v>
      </c>
      <c r="P356" t="s">
        <v>595</v>
      </c>
      <c r="Q356">
        <v>9.85</v>
      </c>
      <c r="R356">
        <v>0.6715</v>
      </c>
      <c r="S356">
        <v>0.7904000282287598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</row>
    <row r="357" spans="1:25">
      <c r="A357" t="s">
        <v>134</v>
      </c>
      <c r="B357" s="5">
        <v>45756</v>
      </c>
      <c r="C357" t="s">
        <v>460</v>
      </c>
      <c r="D357" t="s">
        <v>579</v>
      </c>
      <c r="E357" t="s">
        <v>591</v>
      </c>
      <c r="F357" t="s">
        <v>592</v>
      </c>
      <c r="G357">
        <v>4.14</v>
      </c>
      <c r="H357">
        <v>28.31</v>
      </c>
      <c r="I357">
        <v>0</v>
      </c>
      <c r="J357">
        <v>0</v>
      </c>
      <c r="K357">
        <v>0</v>
      </c>
      <c r="L357">
        <v>0</v>
      </c>
      <c r="M357">
        <v>65</v>
      </c>
      <c r="N357">
        <v>70.94</v>
      </c>
      <c r="O357">
        <v>113</v>
      </c>
      <c r="P357" t="s">
        <v>595</v>
      </c>
      <c r="Q357">
        <v>4.15</v>
      </c>
      <c r="R357">
        <v>0.6566</v>
      </c>
      <c r="S357">
        <v>0.7903000116348267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</row>
    <row r="358" spans="1:25">
      <c r="A358" t="s">
        <v>838</v>
      </c>
      <c r="B358" s="5">
        <v>45719</v>
      </c>
      <c r="C358" t="s">
        <v>451</v>
      </c>
      <c r="D358" t="s">
        <v>579</v>
      </c>
      <c r="E358" t="s">
        <v>591</v>
      </c>
      <c r="F358" t="s">
        <v>592</v>
      </c>
      <c r="G358">
        <v>6.96</v>
      </c>
      <c r="H358">
        <v>14.74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37.12</v>
      </c>
      <c r="O358">
        <v>59</v>
      </c>
      <c r="P358" t="s">
        <v>595</v>
      </c>
      <c r="Q358">
        <v>0.93</v>
      </c>
      <c r="R358">
        <v>0.5671</v>
      </c>
      <c r="S358">
        <v>0.789900004863739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</row>
    <row r="359" spans="1:25">
      <c r="A359" t="s">
        <v>120</v>
      </c>
      <c r="B359" s="5">
        <v>45882</v>
      </c>
      <c r="C359" t="s">
        <v>490</v>
      </c>
      <c r="D359" t="s">
        <v>585</v>
      </c>
      <c r="E359" t="s">
        <v>590</v>
      </c>
      <c r="F359" t="s">
        <v>592</v>
      </c>
      <c r="G359">
        <v>2.65</v>
      </c>
      <c r="H359">
        <v>17.61</v>
      </c>
      <c r="I359">
        <v>0</v>
      </c>
      <c r="J359">
        <v>0</v>
      </c>
      <c r="K359">
        <v>0</v>
      </c>
      <c r="L359">
        <v>0</v>
      </c>
      <c r="M359">
        <v>45</v>
      </c>
      <c r="N359">
        <v>77.08</v>
      </c>
      <c r="O359">
        <v>84</v>
      </c>
      <c r="P359" t="s">
        <v>596</v>
      </c>
      <c r="Q359">
        <v>-1.18</v>
      </c>
      <c r="R359">
        <v>0.6121</v>
      </c>
      <c r="S359">
        <v>0.7897999882698059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</row>
    <row r="360" spans="1:25">
      <c r="A360" t="s">
        <v>110</v>
      </c>
      <c r="B360" s="5">
        <v>45887</v>
      </c>
      <c r="C360" t="s">
        <v>444</v>
      </c>
      <c r="D360" t="s">
        <v>585</v>
      </c>
      <c r="E360" t="s">
        <v>590</v>
      </c>
      <c r="F360" t="s">
        <v>592</v>
      </c>
      <c r="G360">
        <v>6.89</v>
      </c>
      <c r="H360">
        <v>21.34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50.94</v>
      </c>
      <c r="O360">
        <v>80</v>
      </c>
      <c r="P360" t="s">
        <v>595</v>
      </c>
      <c r="Q360">
        <v>5.32</v>
      </c>
      <c r="R360">
        <v>0.6335</v>
      </c>
      <c r="S360">
        <v>0.7896000146865845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</row>
    <row r="361" spans="1:25">
      <c r="A361" t="s">
        <v>318</v>
      </c>
      <c r="B361" s="5">
        <v>45867</v>
      </c>
      <c r="C361" t="s">
        <v>524</v>
      </c>
      <c r="D361" t="s">
        <v>579</v>
      </c>
      <c r="E361" t="s">
        <v>591</v>
      </c>
      <c r="F361" t="s">
        <v>592</v>
      </c>
      <c r="G361">
        <v>4.21</v>
      </c>
      <c r="H361">
        <v>21.29</v>
      </c>
      <c r="I361">
        <v>0</v>
      </c>
      <c r="J361">
        <v>0</v>
      </c>
      <c r="K361">
        <v>0</v>
      </c>
      <c r="L361">
        <v>0</v>
      </c>
      <c r="M361">
        <v>65</v>
      </c>
      <c r="N361">
        <v>45.28</v>
      </c>
      <c r="O361">
        <v>67</v>
      </c>
      <c r="P361" t="s">
        <v>596</v>
      </c>
      <c r="Q361">
        <v>-0.79</v>
      </c>
      <c r="R361">
        <v>0.5842000000000001</v>
      </c>
      <c r="S361">
        <v>0.7893999814987183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</row>
    <row r="362" spans="1:25">
      <c r="A362" t="s">
        <v>827</v>
      </c>
      <c r="B362" s="5">
        <v>45695</v>
      </c>
      <c r="C362" t="s">
        <v>552</v>
      </c>
      <c r="D362" t="s">
        <v>579</v>
      </c>
      <c r="E362" t="s">
        <v>591</v>
      </c>
      <c r="F362" t="s">
        <v>592</v>
      </c>
      <c r="G362">
        <v>16.55</v>
      </c>
      <c r="H362">
        <v>28.88</v>
      </c>
      <c r="I362">
        <v>1</v>
      </c>
      <c r="J362">
        <v>0</v>
      </c>
      <c r="K362">
        <v>0</v>
      </c>
      <c r="L362">
        <v>0</v>
      </c>
      <c r="M362">
        <v>50</v>
      </c>
      <c r="N362">
        <v>12.55</v>
      </c>
      <c r="O362">
        <v>-9</v>
      </c>
      <c r="P362" t="s">
        <v>596</v>
      </c>
      <c r="Q362">
        <v>-3.18</v>
      </c>
      <c r="R362">
        <v>0.545</v>
      </c>
      <c r="S362">
        <v>0.7893000245094299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</row>
    <row r="363" spans="1:25">
      <c r="A363" t="s">
        <v>172</v>
      </c>
      <c r="B363" s="5">
        <v>45734</v>
      </c>
      <c r="C363" t="s">
        <v>404</v>
      </c>
      <c r="D363" t="s">
        <v>578</v>
      </c>
      <c r="E363" t="s">
        <v>590</v>
      </c>
      <c r="F363" t="s">
        <v>592</v>
      </c>
      <c r="G363">
        <v>0.73</v>
      </c>
      <c r="H363">
        <v>54.68</v>
      </c>
      <c r="I363">
        <v>1</v>
      </c>
      <c r="J363">
        <v>0</v>
      </c>
      <c r="K363">
        <v>0</v>
      </c>
      <c r="L363">
        <v>0</v>
      </c>
      <c r="M363">
        <v>40</v>
      </c>
      <c r="N363">
        <v>53.51</v>
      </c>
      <c r="O363">
        <v>64</v>
      </c>
      <c r="P363" t="s">
        <v>595</v>
      </c>
      <c r="Q363">
        <v>0.76</v>
      </c>
      <c r="R363">
        <v>0.5919</v>
      </c>
      <c r="S363">
        <v>0.7893000245094299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</row>
    <row r="364" spans="1:25">
      <c r="A364" t="s">
        <v>122</v>
      </c>
      <c r="B364" s="5">
        <v>45720</v>
      </c>
      <c r="C364" t="s">
        <v>459</v>
      </c>
      <c r="D364" t="s">
        <v>581</v>
      </c>
      <c r="E364" t="s">
        <v>590</v>
      </c>
      <c r="F364" t="s">
        <v>592</v>
      </c>
      <c r="G364">
        <v>6.72</v>
      </c>
      <c r="H364">
        <v>20.81</v>
      </c>
      <c r="I364">
        <v>0</v>
      </c>
      <c r="J364">
        <v>0</v>
      </c>
      <c r="K364">
        <v>0</v>
      </c>
      <c r="L364">
        <v>0</v>
      </c>
      <c r="M364">
        <v>45</v>
      </c>
      <c r="N364">
        <v>74.23</v>
      </c>
      <c r="O364">
        <v>115</v>
      </c>
      <c r="P364" t="s">
        <v>596</v>
      </c>
      <c r="Q364">
        <v>-1.59</v>
      </c>
      <c r="R364">
        <v>0.6165</v>
      </c>
      <c r="S364">
        <v>0.7893000245094299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</row>
    <row r="365" spans="1:25">
      <c r="A365" t="s">
        <v>93</v>
      </c>
      <c r="B365" s="5">
        <v>45811</v>
      </c>
      <c r="C365" t="s">
        <v>421</v>
      </c>
      <c r="D365" t="s">
        <v>578</v>
      </c>
      <c r="E365" t="s">
        <v>590</v>
      </c>
      <c r="F365" t="s">
        <v>592</v>
      </c>
      <c r="G365">
        <v>0.21</v>
      </c>
      <c r="H365">
        <v>57.02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71.89</v>
      </c>
      <c r="O365">
        <v>124</v>
      </c>
      <c r="P365" t="s">
        <v>595</v>
      </c>
      <c r="Q365">
        <v>3.76</v>
      </c>
      <c r="R365">
        <v>0.7159</v>
      </c>
      <c r="S365">
        <v>0.7892000079154968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</row>
    <row r="366" spans="1:25">
      <c r="A366" t="s">
        <v>839</v>
      </c>
      <c r="B366" s="5">
        <v>45685</v>
      </c>
      <c r="C366" t="s">
        <v>428</v>
      </c>
      <c r="D366" t="s">
        <v>579</v>
      </c>
      <c r="E366" t="s">
        <v>591</v>
      </c>
      <c r="F366" t="s">
        <v>592</v>
      </c>
      <c r="G366">
        <v>4.75</v>
      </c>
      <c r="H366">
        <v>24.35</v>
      </c>
      <c r="I366">
        <v>0</v>
      </c>
      <c r="J366">
        <v>0</v>
      </c>
      <c r="K366">
        <v>0</v>
      </c>
      <c r="L366">
        <v>0</v>
      </c>
      <c r="M366">
        <v>40</v>
      </c>
      <c r="N366">
        <v>49.79</v>
      </c>
      <c r="O366">
        <v>46</v>
      </c>
      <c r="P366" t="s">
        <v>595</v>
      </c>
      <c r="Q366">
        <v>0.08</v>
      </c>
      <c r="R366">
        <v>0.5863</v>
      </c>
      <c r="S366">
        <v>0.7892000079154968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</row>
    <row r="367" spans="1:25">
      <c r="A367" t="s">
        <v>184</v>
      </c>
      <c r="B367" s="5">
        <v>45685</v>
      </c>
      <c r="C367" t="s">
        <v>425</v>
      </c>
      <c r="D367" t="s">
        <v>579</v>
      </c>
      <c r="E367" t="s">
        <v>591</v>
      </c>
      <c r="F367" t="s">
        <v>592</v>
      </c>
      <c r="G367">
        <v>9.949999999999999</v>
      </c>
      <c r="H367">
        <v>15.59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66.95</v>
      </c>
      <c r="O367">
        <v>47</v>
      </c>
      <c r="P367" t="s">
        <v>596</v>
      </c>
      <c r="Q367">
        <v>-1.54</v>
      </c>
      <c r="R367">
        <v>0.6288</v>
      </c>
      <c r="S367">
        <v>0.7889000177383423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</row>
    <row r="368" spans="1:25">
      <c r="A368" t="s">
        <v>840</v>
      </c>
      <c r="B368" s="5">
        <v>45720</v>
      </c>
      <c r="C368" t="s">
        <v>459</v>
      </c>
      <c r="D368" t="s">
        <v>583</v>
      </c>
      <c r="E368" t="s">
        <v>590</v>
      </c>
      <c r="F368" t="s">
        <v>592</v>
      </c>
      <c r="G368">
        <v>8.49</v>
      </c>
      <c r="H368">
        <v>33.12</v>
      </c>
      <c r="I368">
        <v>0</v>
      </c>
      <c r="J368">
        <v>0</v>
      </c>
      <c r="K368">
        <v>0</v>
      </c>
      <c r="L368">
        <v>0</v>
      </c>
      <c r="M368">
        <v>30</v>
      </c>
      <c r="N368">
        <v>75.54000000000001</v>
      </c>
      <c r="O368">
        <v>58</v>
      </c>
      <c r="P368" t="s">
        <v>595</v>
      </c>
      <c r="Q368">
        <v>3.34</v>
      </c>
      <c r="R368">
        <v>0.5487</v>
      </c>
      <c r="S368">
        <v>0.7888000011444092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</row>
    <row r="369" spans="1:25">
      <c r="A369" t="s">
        <v>102</v>
      </c>
      <c r="B369" s="5">
        <v>45736</v>
      </c>
      <c r="C369" t="s">
        <v>384</v>
      </c>
      <c r="D369" t="s">
        <v>579</v>
      </c>
      <c r="E369" t="s">
        <v>591</v>
      </c>
      <c r="F369" t="s">
        <v>592</v>
      </c>
      <c r="G369">
        <v>4.18</v>
      </c>
      <c r="H369">
        <v>42.49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92.04000000000001</v>
      </c>
      <c r="O369">
        <v>77</v>
      </c>
      <c r="P369" t="s">
        <v>595</v>
      </c>
      <c r="Q369">
        <v>10.24</v>
      </c>
      <c r="R369">
        <v>0.6379</v>
      </c>
      <c r="S369">
        <v>0.7888000011444092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</row>
    <row r="370" spans="1:25">
      <c r="A370" t="s">
        <v>108</v>
      </c>
      <c r="B370" s="5">
        <v>45968</v>
      </c>
      <c r="C370" t="s">
        <v>416</v>
      </c>
      <c r="D370" t="s">
        <v>579</v>
      </c>
      <c r="E370" t="s">
        <v>591</v>
      </c>
      <c r="F370" t="s">
        <v>592</v>
      </c>
      <c r="G370">
        <v>2.92</v>
      </c>
      <c r="H370">
        <v>12.87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24.48</v>
      </c>
      <c r="O370">
        <v>106</v>
      </c>
      <c r="P370" t="s">
        <v>596</v>
      </c>
      <c r="Q370">
        <v>-3.52</v>
      </c>
      <c r="R370">
        <v>0.6909</v>
      </c>
      <c r="S370">
        <v>0.7888000011444092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</row>
    <row r="371" spans="1:25">
      <c r="A371" t="s">
        <v>144</v>
      </c>
      <c r="B371" s="5">
        <v>45686</v>
      </c>
      <c r="C371" t="s">
        <v>425</v>
      </c>
      <c r="D371" t="s">
        <v>589</v>
      </c>
      <c r="E371" t="s">
        <v>591</v>
      </c>
      <c r="F371" t="s">
        <v>592</v>
      </c>
      <c r="G371">
        <v>9.9</v>
      </c>
      <c r="H371">
        <v>62.38</v>
      </c>
      <c r="I371">
        <v>0</v>
      </c>
      <c r="J371">
        <v>1</v>
      </c>
      <c r="K371">
        <v>1</v>
      </c>
      <c r="L371">
        <v>1</v>
      </c>
      <c r="M371">
        <v>45</v>
      </c>
      <c r="N371">
        <v>28.09</v>
      </c>
      <c r="O371">
        <v>98</v>
      </c>
      <c r="P371" t="s">
        <v>595</v>
      </c>
      <c r="Q371">
        <v>19.08</v>
      </c>
      <c r="R371">
        <v>0.5122</v>
      </c>
      <c r="S371">
        <v>0.7886999845504761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</row>
    <row r="372" spans="1:25">
      <c r="A372" t="s">
        <v>160</v>
      </c>
      <c r="B372" s="5">
        <v>45689</v>
      </c>
      <c r="C372" t="s">
        <v>473</v>
      </c>
      <c r="D372" t="s">
        <v>578</v>
      </c>
      <c r="E372" t="s">
        <v>590</v>
      </c>
      <c r="F372" t="s">
        <v>592</v>
      </c>
      <c r="G372">
        <v>1.44</v>
      </c>
      <c r="H372">
        <v>47.57</v>
      </c>
      <c r="I372">
        <v>0</v>
      </c>
      <c r="J372">
        <v>1</v>
      </c>
      <c r="K372">
        <v>0</v>
      </c>
      <c r="L372">
        <v>1</v>
      </c>
      <c r="M372">
        <v>30</v>
      </c>
      <c r="N372">
        <v>59.6</v>
      </c>
      <c r="O372">
        <v>124</v>
      </c>
      <c r="P372" t="s">
        <v>596</v>
      </c>
      <c r="Q372">
        <v>-0.49</v>
      </c>
      <c r="R372">
        <v>0.6394</v>
      </c>
      <c r="S372">
        <v>0.7886999845504761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</row>
    <row r="373" spans="1:25">
      <c r="A373" t="s">
        <v>119</v>
      </c>
      <c r="B373" s="5">
        <v>45684</v>
      </c>
      <c r="C373" t="s">
        <v>425</v>
      </c>
      <c r="D373" t="s">
        <v>579</v>
      </c>
      <c r="E373" t="s">
        <v>591</v>
      </c>
      <c r="F373" t="s">
        <v>592</v>
      </c>
      <c r="G373">
        <v>4.9</v>
      </c>
      <c r="H373">
        <v>10.42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46.75</v>
      </c>
      <c r="O373">
        <v>39</v>
      </c>
      <c r="P373" t="s">
        <v>595</v>
      </c>
      <c r="Q373">
        <v>6.43</v>
      </c>
      <c r="R373">
        <v>0.6721</v>
      </c>
      <c r="S373">
        <v>0.7886000275611877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</row>
    <row r="374" spans="1:25">
      <c r="A374" t="s">
        <v>257</v>
      </c>
      <c r="B374" s="5">
        <v>45700</v>
      </c>
      <c r="C374" t="s">
        <v>383</v>
      </c>
      <c r="D374" t="s">
        <v>579</v>
      </c>
      <c r="E374" t="s">
        <v>591</v>
      </c>
      <c r="F374" t="s">
        <v>592</v>
      </c>
      <c r="G374">
        <v>5.84</v>
      </c>
      <c r="H374">
        <v>40.37</v>
      </c>
      <c r="I374">
        <v>0</v>
      </c>
      <c r="J374">
        <v>0</v>
      </c>
      <c r="K374">
        <v>0</v>
      </c>
      <c r="L374">
        <v>0</v>
      </c>
      <c r="M374">
        <v>65</v>
      </c>
      <c r="N374">
        <v>38.09</v>
      </c>
      <c r="O374">
        <v>64</v>
      </c>
      <c r="P374" t="s">
        <v>596</v>
      </c>
      <c r="Q374">
        <v>-2.04</v>
      </c>
      <c r="R374">
        <v>0.5903</v>
      </c>
      <c r="S374">
        <v>0.7885000109672546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</row>
    <row r="375" spans="1:25">
      <c r="A375" t="s">
        <v>687</v>
      </c>
      <c r="B375" s="5">
        <v>45723</v>
      </c>
      <c r="C375" t="s">
        <v>408</v>
      </c>
      <c r="D375" t="s">
        <v>578</v>
      </c>
      <c r="E375" t="s">
        <v>590</v>
      </c>
      <c r="F375" t="s">
        <v>592</v>
      </c>
      <c r="G375">
        <v>2</v>
      </c>
      <c r="H375">
        <v>49.66</v>
      </c>
      <c r="I375">
        <v>0</v>
      </c>
      <c r="J375">
        <v>0</v>
      </c>
      <c r="K375">
        <v>0</v>
      </c>
      <c r="L375">
        <v>0</v>
      </c>
      <c r="M375">
        <v>30</v>
      </c>
      <c r="N375">
        <v>65.27</v>
      </c>
      <c r="O375">
        <v>90</v>
      </c>
      <c r="P375" t="s">
        <v>596</v>
      </c>
      <c r="Q375">
        <v>-3.44</v>
      </c>
      <c r="R375">
        <v>0.5846</v>
      </c>
      <c r="S375">
        <v>0.7883999943733215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</row>
    <row r="376" spans="1:25">
      <c r="A376" t="s">
        <v>127</v>
      </c>
      <c r="B376" s="5">
        <v>45770</v>
      </c>
      <c r="C376" t="s">
        <v>548</v>
      </c>
      <c r="D376" t="s">
        <v>578</v>
      </c>
      <c r="E376" t="s">
        <v>590</v>
      </c>
      <c r="F376" t="s">
        <v>592</v>
      </c>
      <c r="G376">
        <v>0.01</v>
      </c>
      <c r="H376">
        <v>64.81999999999999</v>
      </c>
      <c r="I376">
        <v>1</v>
      </c>
      <c r="J376">
        <v>0</v>
      </c>
      <c r="K376">
        <v>1</v>
      </c>
      <c r="L376">
        <v>0</v>
      </c>
      <c r="M376">
        <v>15</v>
      </c>
      <c r="N376">
        <v>29.66</v>
      </c>
      <c r="O376">
        <v>64</v>
      </c>
      <c r="P376" t="s">
        <v>595</v>
      </c>
      <c r="Q376">
        <v>4.03</v>
      </c>
      <c r="R376">
        <v>0.5742</v>
      </c>
      <c r="S376">
        <v>0.7882999777793884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</row>
    <row r="377" spans="1:25">
      <c r="A377" t="s">
        <v>198</v>
      </c>
      <c r="B377" s="5">
        <v>45874</v>
      </c>
      <c r="C377" t="s">
        <v>514</v>
      </c>
      <c r="D377" t="s">
        <v>579</v>
      </c>
      <c r="E377" t="s">
        <v>591</v>
      </c>
      <c r="F377" t="s">
        <v>592</v>
      </c>
      <c r="G377">
        <v>3.21</v>
      </c>
      <c r="H377">
        <v>36.13</v>
      </c>
      <c r="I377">
        <v>0</v>
      </c>
      <c r="J377">
        <v>0</v>
      </c>
      <c r="K377">
        <v>0</v>
      </c>
      <c r="L377">
        <v>0</v>
      </c>
      <c r="M377">
        <v>45</v>
      </c>
      <c r="N377">
        <v>66.66</v>
      </c>
      <c r="O377">
        <v>96</v>
      </c>
      <c r="P377" t="s">
        <v>596</v>
      </c>
      <c r="Q377">
        <v>-2.56</v>
      </c>
      <c r="R377">
        <v>0.6235000000000001</v>
      </c>
      <c r="S377">
        <v>0.788100004196167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</row>
    <row r="378" spans="1:25">
      <c r="A378" t="s">
        <v>364</v>
      </c>
      <c r="B378" s="5">
        <v>45958</v>
      </c>
      <c r="C378" t="s">
        <v>773</v>
      </c>
      <c r="D378" t="s">
        <v>578</v>
      </c>
      <c r="E378" t="s">
        <v>590</v>
      </c>
      <c r="F378" t="s">
        <v>592</v>
      </c>
      <c r="G378">
        <v>1.65</v>
      </c>
      <c r="H378">
        <v>27.27</v>
      </c>
      <c r="I378">
        <v>0</v>
      </c>
      <c r="J378">
        <v>0</v>
      </c>
      <c r="K378">
        <v>0</v>
      </c>
      <c r="L378">
        <v>0</v>
      </c>
      <c r="M378">
        <v>30</v>
      </c>
      <c r="N378">
        <v>37.35</v>
      </c>
      <c r="O378">
        <v>79</v>
      </c>
      <c r="P378" t="s">
        <v>596</v>
      </c>
      <c r="Q378">
        <v>-4.05</v>
      </c>
      <c r="R378">
        <v>0.5918</v>
      </c>
      <c r="S378">
        <v>0.7879999876022339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</row>
    <row r="379" spans="1:25">
      <c r="A379" t="s">
        <v>370</v>
      </c>
      <c r="B379" s="5">
        <v>45825</v>
      </c>
      <c r="C379" t="s">
        <v>1035</v>
      </c>
      <c r="D379" t="s">
        <v>589</v>
      </c>
      <c r="E379" t="s">
        <v>591</v>
      </c>
      <c r="F379" t="s">
        <v>592</v>
      </c>
      <c r="G379">
        <v>5.73</v>
      </c>
      <c r="H379">
        <v>74.97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34.44</v>
      </c>
      <c r="O379">
        <v>35</v>
      </c>
      <c r="P379" t="s">
        <v>596</v>
      </c>
      <c r="Q379">
        <v>-3.1</v>
      </c>
      <c r="R379">
        <v>0.4823</v>
      </c>
      <c r="S379">
        <v>0.7878999710083008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</row>
    <row r="380" spans="1:25">
      <c r="A380" t="s">
        <v>197</v>
      </c>
      <c r="B380" s="5">
        <v>45685</v>
      </c>
      <c r="C380" t="s">
        <v>428</v>
      </c>
      <c r="D380" t="s">
        <v>579</v>
      </c>
      <c r="E380" t="s">
        <v>591</v>
      </c>
      <c r="F380" t="s">
        <v>592</v>
      </c>
      <c r="G380">
        <v>11.82</v>
      </c>
      <c r="H380">
        <v>18.55</v>
      </c>
      <c r="I380">
        <v>0</v>
      </c>
      <c r="J380">
        <v>0</v>
      </c>
      <c r="K380">
        <v>0</v>
      </c>
      <c r="L380">
        <v>0</v>
      </c>
      <c r="M380">
        <v>50</v>
      </c>
      <c r="N380">
        <v>43.83</v>
      </c>
      <c r="O380">
        <v>58</v>
      </c>
      <c r="P380" t="s">
        <v>596</v>
      </c>
      <c r="Q380">
        <v>-1.95</v>
      </c>
      <c r="R380">
        <v>0.6248</v>
      </c>
      <c r="S380">
        <v>0.7878000140190125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</row>
    <row r="381" spans="1:25">
      <c r="A381" t="s">
        <v>98</v>
      </c>
      <c r="B381" s="5">
        <v>45820</v>
      </c>
      <c r="C381" t="s">
        <v>438</v>
      </c>
      <c r="D381" t="s">
        <v>578</v>
      </c>
      <c r="E381" t="s">
        <v>590</v>
      </c>
      <c r="F381" t="s">
        <v>592</v>
      </c>
      <c r="G381">
        <v>1.75</v>
      </c>
      <c r="H381">
        <v>51.51</v>
      </c>
      <c r="I381">
        <v>0</v>
      </c>
      <c r="J381">
        <v>1</v>
      </c>
      <c r="K381">
        <v>1</v>
      </c>
      <c r="L381">
        <v>1</v>
      </c>
      <c r="M381">
        <v>45</v>
      </c>
      <c r="N381">
        <v>100</v>
      </c>
      <c r="O381">
        <v>186</v>
      </c>
      <c r="P381" t="s">
        <v>595</v>
      </c>
      <c r="Q381">
        <v>0.35</v>
      </c>
      <c r="R381">
        <v>0.6927</v>
      </c>
      <c r="S381">
        <v>0.7875999808311462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</row>
    <row r="382" spans="1:25">
      <c r="A382" t="s">
        <v>841</v>
      </c>
      <c r="B382" s="5">
        <v>45700</v>
      </c>
      <c r="C382" t="s">
        <v>383</v>
      </c>
      <c r="D382" t="s">
        <v>579</v>
      </c>
      <c r="E382" t="s">
        <v>591</v>
      </c>
      <c r="F382" t="s">
        <v>592</v>
      </c>
      <c r="G382">
        <v>9.49</v>
      </c>
      <c r="H382">
        <v>36.57</v>
      </c>
      <c r="I382">
        <v>0</v>
      </c>
      <c r="J382">
        <v>1</v>
      </c>
      <c r="K382">
        <v>0</v>
      </c>
      <c r="L382">
        <v>1</v>
      </c>
      <c r="M382">
        <v>55</v>
      </c>
      <c r="N382">
        <v>59.77</v>
      </c>
      <c r="O382">
        <v>86</v>
      </c>
      <c r="P382" t="s">
        <v>596</v>
      </c>
      <c r="Q382">
        <v>-2.15</v>
      </c>
      <c r="R382">
        <v>0.594</v>
      </c>
      <c r="S382">
        <v>0.7875000238418579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</row>
    <row r="383" spans="1:25">
      <c r="A383" t="s">
        <v>240</v>
      </c>
      <c r="B383" s="5">
        <v>45672</v>
      </c>
      <c r="C383" t="s">
        <v>527</v>
      </c>
      <c r="D383" t="s">
        <v>578</v>
      </c>
      <c r="E383" t="s">
        <v>590</v>
      </c>
      <c r="F383" t="s">
        <v>592</v>
      </c>
      <c r="G383">
        <v>3.28</v>
      </c>
      <c r="H383">
        <v>30.73</v>
      </c>
      <c r="I383">
        <v>0</v>
      </c>
      <c r="J383">
        <v>0</v>
      </c>
      <c r="K383">
        <v>0</v>
      </c>
      <c r="L383">
        <v>1</v>
      </c>
      <c r="M383">
        <v>40</v>
      </c>
      <c r="N383">
        <v>43.83</v>
      </c>
      <c r="O383">
        <v>64</v>
      </c>
      <c r="P383" t="s">
        <v>596</v>
      </c>
      <c r="Q383">
        <v>-3.84</v>
      </c>
      <c r="R383">
        <v>0.6082</v>
      </c>
      <c r="S383">
        <v>0.7875000238418579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</row>
    <row r="384" spans="1:25">
      <c r="A384" t="s">
        <v>229</v>
      </c>
      <c r="B384" s="5">
        <v>45720</v>
      </c>
      <c r="C384" t="s">
        <v>403</v>
      </c>
      <c r="D384" t="s">
        <v>581</v>
      </c>
      <c r="E384" t="s">
        <v>590</v>
      </c>
      <c r="F384" t="s">
        <v>592</v>
      </c>
      <c r="G384">
        <v>7.58</v>
      </c>
      <c r="H384">
        <v>11.26</v>
      </c>
      <c r="I384">
        <v>0</v>
      </c>
      <c r="J384">
        <v>0</v>
      </c>
      <c r="K384">
        <v>0</v>
      </c>
      <c r="L384">
        <v>0</v>
      </c>
      <c r="M384">
        <v>55</v>
      </c>
      <c r="N384">
        <v>31.31</v>
      </c>
      <c r="O384">
        <v>84</v>
      </c>
      <c r="P384" t="s">
        <v>595</v>
      </c>
      <c r="Q384">
        <v>5.61</v>
      </c>
      <c r="R384">
        <v>0.6109</v>
      </c>
      <c r="S384">
        <v>0.7872999906539917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</row>
    <row r="385" spans="1:25">
      <c r="A385" t="s">
        <v>188</v>
      </c>
      <c r="B385" s="5">
        <v>45694</v>
      </c>
      <c r="C385" t="s">
        <v>498</v>
      </c>
      <c r="D385" t="s">
        <v>579</v>
      </c>
      <c r="E385" t="s">
        <v>591</v>
      </c>
      <c r="F385" t="s">
        <v>592</v>
      </c>
      <c r="G385">
        <v>2.86</v>
      </c>
      <c r="H385">
        <v>27.31</v>
      </c>
      <c r="I385">
        <v>0</v>
      </c>
      <c r="J385">
        <v>0</v>
      </c>
      <c r="K385">
        <v>0</v>
      </c>
      <c r="L385">
        <v>1</v>
      </c>
      <c r="M385">
        <v>45</v>
      </c>
      <c r="N385">
        <v>52.61</v>
      </c>
      <c r="O385">
        <v>59</v>
      </c>
      <c r="P385" t="s">
        <v>595</v>
      </c>
      <c r="Q385">
        <v>5.72</v>
      </c>
      <c r="R385">
        <v>0.6133999999999999</v>
      </c>
      <c r="S385">
        <v>0.7872999906539917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</row>
    <row r="386" spans="1:25">
      <c r="A386" t="s">
        <v>95</v>
      </c>
      <c r="B386" s="5">
        <v>45805</v>
      </c>
      <c r="C386" t="s">
        <v>467</v>
      </c>
      <c r="D386" t="s">
        <v>578</v>
      </c>
      <c r="E386" t="s">
        <v>590</v>
      </c>
      <c r="F386" t="s">
        <v>592</v>
      </c>
      <c r="G386">
        <v>0.1</v>
      </c>
      <c r="H386">
        <v>57.59</v>
      </c>
      <c r="I386" s="6" t="s">
        <v>597</v>
      </c>
      <c r="J386" s="7" t="s">
        <v>598</v>
      </c>
      <c r="K386" s="7" t="s">
        <v>598</v>
      </c>
      <c r="L386" s="7" t="s">
        <v>598</v>
      </c>
      <c r="M386">
        <v>0</v>
      </c>
      <c r="N386">
        <v>33.86</v>
      </c>
      <c r="O386">
        <v>91</v>
      </c>
      <c r="P386" s="8" t="s">
        <v>595</v>
      </c>
      <c r="Q386" s="9">
        <v>8.779999999999999</v>
      </c>
      <c r="R386" s="10">
        <v>0.5613</v>
      </c>
      <c r="S386" s="10">
        <v>0.737500011920929</v>
      </c>
      <c r="T386" s="7" t="s">
        <v>598</v>
      </c>
      <c r="U386" s="7" t="s">
        <v>598</v>
      </c>
      <c r="V386" s="7" t="s">
        <v>598</v>
      </c>
      <c r="W386" s="7" t="s">
        <v>598</v>
      </c>
      <c r="X386" s="7" t="s">
        <v>598</v>
      </c>
      <c r="Y386" s="7" t="s">
        <v>598</v>
      </c>
    </row>
    <row r="387" spans="1:25">
      <c r="A387" t="s">
        <v>127</v>
      </c>
      <c r="B387" s="5">
        <v>45831</v>
      </c>
      <c r="C387" t="s">
        <v>424</v>
      </c>
      <c r="D387" t="s">
        <v>578</v>
      </c>
      <c r="E387" t="s">
        <v>590</v>
      </c>
      <c r="F387" t="s">
        <v>592</v>
      </c>
      <c r="G387">
        <v>0.22</v>
      </c>
      <c r="H387">
        <v>43.63</v>
      </c>
      <c r="I387">
        <v>0</v>
      </c>
      <c r="J387">
        <v>1</v>
      </c>
      <c r="K387">
        <v>0</v>
      </c>
      <c r="L387">
        <v>0</v>
      </c>
      <c r="M387">
        <v>15</v>
      </c>
      <c r="N387">
        <v>29.66</v>
      </c>
      <c r="O387">
        <v>64</v>
      </c>
      <c r="P387" t="s">
        <v>595</v>
      </c>
      <c r="Q387">
        <v>2.69</v>
      </c>
      <c r="R387">
        <v>0.5874</v>
      </c>
      <c r="S387">
        <v>0.7872999906539917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</row>
    <row r="388" spans="1:25">
      <c r="A388" t="s">
        <v>97</v>
      </c>
      <c r="B388" s="5">
        <v>45855</v>
      </c>
      <c r="C388" t="s">
        <v>446</v>
      </c>
      <c r="D388" t="s">
        <v>579</v>
      </c>
      <c r="E388" t="s">
        <v>591</v>
      </c>
      <c r="F388" t="s">
        <v>592</v>
      </c>
      <c r="G388">
        <v>3.84</v>
      </c>
      <c r="H388">
        <v>42.62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100</v>
      </c>
      <c r="O388">
        <v>43</v>
      </c>
      <c r="P388" t="s">
        <v>596</v>
      </c>
      <c r="Q388">
        <v>-7.25</v>
      </c>
      <c r="R388">
        <v>0.6465</v>
      </c>
      <c r="S388">
        <v>0.7872999906539917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</row>
    <row r="389" spans="1:25">
      <c r="A389" t="s">
        <v>114</v>
      </c>
      <c r="B389" s="5">
        <v>45679</v>
      </c>
      <c r="C389" t="s">
        <v>440</v>
      </c>
      <c r="D389" t="s">
        <v>579</v>
      </c>
      <c r="E389" t="s">
        <v>591</v>
      </c>
      <c r="F389" t="s">
        <v>592</v>
      </c>
      <c r="G389">
        <v>5.74</v>
      </c>
      <c r="H389">
        <v>25.03</v>
      </c>
      <c r="I389">
        <v>0</v>
      </c>
      <c r="J389">
        <v>0</v>
      </c>
      <c r="K389">
        <v>0</v>
      </c>
      <c r="L389">
        <v>1</v>
      </c>
      <c r="M389">
        <v>45</v>
      </c>
      <c r="N389">
        <v>60.27</v>
      </c>
      <c r="O389">
        <v>70</v>
      </c>
      <c r="P389" t="s">
        <v>596</v>
      </c>
      <c r="Q389">
        <v>-3.95</v>
      </c>
      <c r="R389">
        <v>0.6153</v>
      </c>
      <c r="S389">
        <v>0.7871000170707703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</row>
    <row r="390" spans="1:25">
      <c r="A390" t="s">
        <v>127</v>
      </c>
      <c r="B390" s="5">
        <v>45804</v>
      </c>
      <c r="C390" t="s">
        <v>476</v>
      </c>
      <c r="D390" t="s">
        <v>578</v>
      </c>
      <c r="E390" t="s">
        <v>590</v>
      </c>
      <c r="F390" t="s">
        <v>592</v>
      </c>
      <c r="G390">
        <v>0.36</v>
      </c>
      <c r="H390">
        <v>48.35</v>
      </c>
      <c r="I390">
        <v>0</v>
      </c>
      <c r="J390">
        <v>1</v>
      </c>
      <c r="K390">
        <v>0</v>
      </c>
      <c r="L390">
        <v>0</v>
      </c>
      <c r="M390">
        <v>15</v>
      </c>
      <c r="N390">
        <v>29.66</v>
      </c>
      <c r="O390">
        <v>64</v>
      </c>
      <c r="P390" t="s">
        <v>595</v>
      </c>
      <c r="Q390">
        <v>2.17</v>
      </c>
      <c r="R390">
        <v>0.5864</v>
      </c>
      <c r="S390">
        <v>0.7871000170707703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</row>
    <row r="391" spans="1:25">
      <c r="A391" t="s">
        <v>147</v>
      </c>
      <c r="B391" s="5">
        <v>45754</v>
      </c>
      <c r="C391" t="s">
        <v>435</v>
      </c>
      <c r="D391" t="s">
        <v>578</v>
      </c>
      <c r="E391" t="s">
        <v>590</v>
      </c>
      <c r="F391" t="s">
        <v>592</v>
      </c>
      <c r="G391">
        <v>0.51</v>
      </c>
      <c r="H391">
        <v>86.75</v>
      </c>
      <c r="I391">
        <v>1</v>
      </c>
      <c r="J391">
        <v>0</v>
      </c>
      <c r="K391">
        <v>1</v>
      </c>
      <c r="L391">
        <v>0</v>
      </c>
      <c r="M391">
        <v>45</v>
      </c>
      <c r="N391">
        <v>89.22</v>
      </c>
      <c r="O391">
        <v>80</v>
      </c>
      <c r="P391" t="s">
        <v>595</v>
      </c>
      <c r="Q391">
        <v>4.02</v>
      </c>
      <c r="R391">
        <v>0.6204</v>
      </c>
      <c r="S391">
        <v>0.7871000170707703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</row>
    <row r="392" spans="1:25">
      <c r="A392" t="s">
        <v>152</v>
      </c>
      <c r="B392" s="5">
        <v>45986</v>
      </c>
      <c r="C392" t="s">
        <v>525</v>
      </c>
      <c r="D392" t="s">
        <v>582</v>
      </c>
      <c r="E392" t="s">
        <v>590</v>
      </c>
      <c r="F392" t="s">
        <v>592</v>
      </c>
      <c r="G392">
        <v>8.15</v>
      </c>
      <c r="H392">
        <v>39.58</v>
      </c>
      <c r="I392">
        <v>0</v>
      </c>
      <c r="J392">
        <v>0</v>
      </c>
      <c r="K392">
        <v>0</v>
      </c>
      <c r="L392">
        <v>0</v>
      </c>
      <c r="M392">
        <v>45</v>
      </c>
      <c r="N392">
        <v>62.01</v>
      </c>
      <c r="O392">
        <v>106</v>
      </c>
      <c r="P392" t="s">
        <v>596</v>
      </c>
      <c r="Q392">
        <v>-1.13</v>
      </c>
      <c r="R392">
        <v>0.6187</v>
      </c>
      <c r="S392">
        <v>0.7871000170707703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</row>
    <row r="393" spans="1:25">
      <c r="A393" t="s">
        <v>127</v>
      </c>
      <c r="B393" s="5">
        <v>45775</v>
      </c>
      <c r="C393" t="s">
        <v>793</v>
      </c>
      <c r="D393" t="s">
        <v>578</v>
      </c>
      <c r="E393" t="s">
        <v>590</v>
      </c>
      <c r="F393" t="s">
        <v>592</v>
      </c>
      <c r="G393">
        <v>0.35</v>
      </c>
      <c r="H393">
        <v>77.22</v>
      </c>
      <c r="I393">
        <v>1</v>
      </c>
      <c r="J393">
        <v>0</v>
      </c>
      <c r="K393">
        <v>1</v>
      </c>
      <c r="L393">
        <v>0</v>
      </c>
      <c r="M393">
        <v>15</v>
      </c>
      <c r="N393">
        <v>29.66</v>
      </c>
      <c r="O393">
        <v>64</v>
      </c>
      <c r="P393" t="s">
        <v>596</v>
      </c>
      <c r="Q393">
        <v>-5.27</v>
      </c>
      <c r="R393">
        <v>0.5578</v>
      </c>
      <c r="S393">
        <v>0.7868999838829041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</row>
    <row r="394" spans="1:25">
      <c r="A394" t="s">
        <v>138</v>
      </c>
      <c r="B394" s="5">
        <v>45719</v>
      </c>
      <c r="C394" t="s">
        <v>459</v>
      </c>
      <c r="D394" t="s">
        <v>579</v>
      </c>
      <c r="E394" t="s">
        <v>591</v>
      </c>
      <c r="F394" t="s">
        <v>592</v>
      </c>
      <c r="G394">
        <v>7.1</v>
      </c>
      <c r="H394">
        <v>19.29</v>
      </c>
      <c r="I394">
        <v>0</v>
      </c>
      <c r="J394">
        <v>0</v>
      </c>
      <c r="K394">
        <v>0</v>
      </c>
      <c r="L394">
        <v>1</v>
      </c>
      <c r="M394">
        <v>45</v>
      </c>
      <c r="N394">
        <v>97.79000000000001</v>
      </c>
      <c r="O394">
        <v>151</v>
      </c>
      <c r="P394" t="s">
        <v>595</v>
      </c>
      <c r="Q394">
        <v>3.79</v>
      </c>
      <c r="R394">
        <v>0.6535</v>
      </c>
      <c r="S394">
        <v>0.7868999838829041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</row>
    <row r="395" spans="1:25">
      <c r="A395" t="s">
        <v>842</v>
      </c>
      <c r="B395" s="5">
        <v>45740</v>
      </c>
      <c r="C395" t="s">
        <v>540</v>
      </c>
      <c r="D395" t="s">
        <v>578</v>
      </c>
      <c r="E395" t="s">
        <v>590</v>
      </c>
      <c r="F395" t="s">
        <v>592</v>
      </c>
      <c r="G395">
        <v>1.75</v>
      </c>
      <c r="H395">
        <v>56.49</v>
      </c>
      <c r="I395">
        <v>1</v>
      </c>
      <c r="J395">
        <v>0</v>
      </c>
      <c r="K395">
        <v>0</v>
      </c>
      <c r="L395">
        <v>0</v>
      </c>
      <c r="M395">
        <v>35</v>
      </c>
      <c r="N395">
        <v>50.62</v>
      </c>
      <c r="O395">
        <v>68</v>
      </c>
      <c r="P395" t="s">
        <v>596</v>
      </c>
      <c r="Q395">
        <v>-8.65</v>
      </c>
      <c r="R395">
        <v>0.5326</v>
      </c>
      <c r="S395">
        <v>0.7868000268936157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</row>
    <row r="396" spans="1:25">
      <c r="A396" t="s">
        <v>157</v>
      </c>
      <c r="B396" s="5">
        <v>45677</v>
      </c>
      <c r="C396" t="s">
        <v>450</v>
      </c>
      <c r="D396" t="s">
        <v>578</v>
      </c>
      <c r="E396" t="s">
        <v>590</v>
      </c>
      <c r="F396" t="s">
        <v>592</v>
      </c>
      <c r="G396">
        <v>0.27</v>
      </c>
      <c r="H396">
        <v>19.77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92.43000000000001</v>
      </c>
      <c r="O396">
        <v>32</v>
      </c>
      <c r="P396" t="s">
        <v>595</v>
      </c>
      <c r="Q396">
        <v>0.05</v>
      </c>
      <c r="R396">
        <v>0.6435</v>
      </c>
      <c r="S396">
        <v>0.7867000102996826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</row>
    <row r="397" spans="1:25">
      <c r="A397" t="s">
        <v>112</v>
      </c>
      <c r="B397" s="5">
        <v>45689</v>
      </c>
      <c r="C397" t="s">
        <v>478</v>
      </c>
      <c r="D397" t="s">
        <v>578</v>
      </c>
      <c r="E397" t="s">
        <v>590</v>
      </c>
      <c r="F397" t="s">
        <v>592</v>
      </c>
      <c r="G397">
        <v>2.41</v>
      </c>
      <c r="H397">
        <v>38.02</v>
      </c>
      <c r="I397">
        <v>0</v>
      </c>
      <c r="J397">
        <v>0</v>
      </c>
      <c r="K397">
        <v>0</v>
      </c>
      <c r="L397">
        <v>0</v>
      </c>
      <c r="M397">
        <v>15</v>
      </c>
      <c r="N397">
        <v>54.38</v>
      </c>
      <c r="O397">
        <v>64</v>
      </c>
      <c r="P397" t="s">
        <v>595</v>
      </c>
      <c r="Q397">
        <v>2.88</v>
      </c>
      <c r="R397">
        <v>0.652</v>
      </c>
      <c r="S397">
        <v>0.7867000102996826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</row>
    <row r="398" spans="1:25">
      <c r="A398" t="s">
        <v>93</v>
      </c>
      <c r="B398" s="5">
        <v>45720</v>
      </c>
      <c r="C398" t="s">
        <v>382</v>
      </c>
      <c r="D398" t="s">
        <v>581</v>
      </c>
      <c r="E398" t="s">
        <v>590</v>
      </c>
      <c r="F398" t="s">
        <v>592</v>
      </c>
      <c r="G398">
        <v>5.95</v>
      </c>
      <c r="H398">
        <v>6.01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71.89</v>
      </c>
      <c r="O398">
        <v>124</v>
      </c>
      <c r="P398" t="s">
        <v>595</v>
      </c>
      <c r="Q398">
        <v>10.17</v>
      </c>
      <c r="R398">
        <v>0.6143</v>
      </c>
      <c r="S398">
        <v>0.7867000102996826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</row>
    <row r="399" spans="1:25">
      <c r="A399" t="s">
        <v>843</v>
      </c>
      <c r="B399" s="5">
        <v>45706</v>
      </c>
      <c r="C399" t="s">
        <v>507</v>
      </c>
      <c r="D399" t="s">
        <v>580</v>
      </c>
      <c r="E399" t="s">
        <v>591</v>
      </c>
      <c r="F399" t="s">
        <v>592</v>
      </c>
      <c r="G399">
        <v>5.88</v>
      </c>
      <c r="H399">
        <v>19.71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61.58</v>
      </c>
      <c r="O399">
        <v>115</v>
      </c>
      <c r="P399" t="s">
        <v>595</v>
      </c>
      <c r="Q399">
        <v>1.83</v>
      </c>
      <c r="R399">
        <v>0.5527</v>
      </c>
      <c r="S399">
        <v>0.7865999937057495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</row>
    <row r="400" spans="1:25">
      <c r="A400" t="s">
        <v>831</v>
      </c>
      <c r="B400" s="5">
        <v>46002</v>
      </c>
      <c r="C400" t="s">
        <v>465</v>
      </c>
      <c r="D400" t="s">
        <v>583</v>
      </c>
      <c r="E400" t="s">
        <v>590</v>
      </c>
      <c r="F400" t="s">
        <v>592</v>
      </c>
      <c r="G400">
        <v>2.19</v>
      </c>
      <c r="H400">
        <v>45.73</v>
      </c>
      <c r="I400">
        <v>1</v>
      </c>
      <c r="J400">
        <v>0</v>
      </c>
      <c r="K400">
        <v>0</v>
      </c>
      <c r="L400">
        <v>0</v>
      </c>
      <c r="M400">
        <v>80</v>
      </c>
      <c r="N400">
        <v>42.5</v>
      </c>
      <c r="O400">
        <v>57</v>
      </c>
      <c r="P400" t="s">
        <v>596</v>
      </c>
      <c r="Q400">
        <v>-0.46</v>
      </c>
      <c r="R400">
        <v>0.4798</v>
      </c>
      <c r="S400">
        <v>0.7864000201225281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</row>
    <row r="401" spans="1:25">
      <c r="A401" t="s">
        <v>160</v>
      </c>
      <c r="B401" s="5">
        <v>45771</v>
      </c>
      <c r="C401" t="s">
        <v>516</v>
      </c>
      <c r="D401" t="s">
        <v>578</v>
      </c>
      <c r="E401" t="s">
        <v>590</v>
      </c>
      <c r="F401" t="s">
        <v>592</v>
      </c>
      <c r="G401">
        <v>2.44</v>
      </c>
      <c r="H401">
        <v>78.36</v>
      </c>
      <c r="I401">
        <v>1</v>
      </c>
      <c r="J401">
        <v>0</v>
      </c>
      <c r="K401">
        <v>1</v>
      </c>
      <c r="L401">
        <v>1</v>
      </c>
      <c r="M401">
        <v>30</v>
      </c>
      <c r="N401">
        <v>59.6</v>
      </c>
      <c r="O401">
        <v>124</v>
      </c>
      <c r="P401" t="s">
        <v>596</v>
      </c>
      <c r="Q401">
        <v>-2.39</v>
      </c>
      <c r="R401">
        <v>0.6246</v>
      </c>
      <c r="S401">
        <v>0.786300003528595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</row>
    <row r="402" spans="1:25">
      <c r="A402" t="s">
        <v>115</v>
      </c>
      <c r="B402" s="5">
        <v>45713</v>
      </c>
      <c r="C402" t="s">
        <v>470</v>
      </c>
      <c r="D402" t="s">
        <v>578</v>
      </c>
      <c r="E402" t="s">
        <v>590</v>
      </c>
      <c r="F402" t="s">
        <v>592</v>
      </c>
      <c r="G402">
        <v>0.02</v>
      </c>
      <c r="H402">
        <v>51.79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72.3</v>
      </c>
      <c r="O402">
        <v>33</v>
      </c>
      <c r="P402" t="s">
        <v>595</v>
      </c>
      <c r="Q402">
        <v>0.89</v>
      </c>
      <c r="R402">
        <v>0.6607</v>
      </c>
      <c r="S402">
        <v>0.786300003528595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</row>
    <row r="403" spans="1:25">
      <c r="A403" t="s">
        <v>95</v>
      </c>
      <c r="B403" s="5">
        <v>45796</v>
      </c>
      <c r="C403" t="s">
        <v>517</v>
      </c>
      <c r="D403" t="s">
        <v>578</v>
      </c>
      <c r="E403" t="s">
        <v>590</v>
      </c>
      <c r="F403" t="s">
        <v>592</v>
      </c>
      <c r="G403">
        <v>3.92</v>
      </c>
      <c r="H403">
        <v>62.2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33.86</v>
      </c>
      <c r="O403">
        <v>91</v>
      </c>
      <c r="P403" t="s">
        <v>595</v>
      </c>
      <c r="Q403">
        <v>0.97</v>
      </c>
      <c r="R403">
        <v>0.6234</v>
      </c>
      <c r="S403">
        <v>0.786300003528595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</row>
    <row r="404" spans="1:25">
      <c r="A404" t="s">
        <v>798</v>
      </c>
      <c r="B404" s="5">
        <v>45685</v>
      </c>
      <c r="C404" t="s">
        <v>425</v>
      </c>
      <c r="D404" t="s">
        <v>585</v>
      </c>
      <c r="E404" t="s">
        <v>590</v>
      </c>
      <c r="F404" t="s">
        <v>592</v>
      </c>
      <c r="G404">
        <v>12.72</v>
      </c>
      <c r="H404">
        <v>21.55</v>
      </c>
      <c r="I404">
        <v>0</v>
      </c>
      <c r="J404">
        <v>0</v>
      </c>
      <c r="K404">
        <v>0</v>
      </c>
      <c r="L404">
        <v>0</v>
      </c>
      <c r="M404">
        <v>55</v>
      </c>
      <c r="N404">
        <v>25.79</v>
      </c>
      <c r="O404">
        <v>19</v>
      </c>
      <c r="P404" t="s">
        <v>596</v>
      </c>
      <c r="Q404">
        <v>-2.15</v>
      </c>
      <c r="R404">
        <v>0.5256999999999999</v>
      </c>
      <c r="S404">
        <v>0.786300003528595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</row>
    <row r="405" spans="1:25">
      <c r="A405" t="s">
        <v>95</v>
      </c>
      <c r="B405" s="5">
        <v>45700</v>
      </c>
      <c r="C405" t="s">
        <v>383</v>
      </c>
      <c r="D405" t="s">
        <v>579</v>
      </c>
      <c r="E405" t="s">
        <v>591</v>
      </c>
      <c r="F405" t="s">
        <v>592</v>
      </c>
      <c r="G405">
        <v>4.81</v>
      </c>
      <c r="H405">
        <v>28.1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33.86</v>
      </c>
      <c r="O405">
        <v>91</v>
      </c>
      <c r="P405" t="s">
        <v>595</v>
      </c>
      <c r="Q405">
        <v>1.7</v>
      </c>
      <c r="R405">
        <v>0.7073</v>
      </c>
      <c r="S405">
        <v>0.786300003528595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</row>
    <row r="406" spans="1:25">
      <c r="A406" t="s">
        <v>186</v>
      </c>
      <c r="B406" s="5">
        <v>45707</v>
      </c>
      <c r="C406" t="s">
        <v>457</v>
      </c>
      <c r="D406" t="s">
        <v>583</v>
      </c>
      <c r="E406" t="s">
        <v>590</v>
      </c>
      <c r="F406" t="s">
        <v>592</v>
      </c>
      <c r="G406">
        <v>8.81</v>
      </c>
      <c r="H406">
        <v>25.68</v>
      </c>
      <c r="I406">
        <v>0</v>
      </c>
      <c r="J406">
        <v>0</v>
      </c>
      <c r="K406">
        <v>0</v>
      </c>
      <c r="L406">
        <v>0</v>
      </c>
      <c r="M406">
        <v>15</v>
      </c>
      <c r="N406">
        <v>43.29</v>
      </c>
      <c r="O406">
        <v>57</v>
      </c>
      <c r="P406" t="s">
        <v>596</v>
      </c>
      <c r="Q406">
        <v>-2.07</v>
      </c>
      <c r="R406">
        <v>0.6304999999999999</v>
      </c>
      <c r="S406">
        <v>0.7861999869346619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</row>
    <row r="407" spans="1:25">
      <c r="A407" t="s">
        <v>160</v>
      </c>
      <c r="B407" s="5">
        <v>45673</v>
      </c>
      <c r="C407" t="s">
        <v>391</v>
      </c>
      <c r="D407" t="s">
        <v>578</v>
      </c>
      <c r="E407" t="s">
        <v>590</v>
      </c>
      <c r="F407" t="s">
        <v>592</v>
      </c>
      <c r="G407">
        <v>2.59</v>
      </c>
      <c r="H407">
        <v>47.93</v>
      </c>
      <c r="I407">
        <v>0</v>
      </c>
      <c r="J407">
        <v>1</v>
      </c>
      <c r="K407">
        <v>1</v>
      </c>
      <c r="L407">
        <v>1</v>
      </c>
      <c r="M407">
        <v>30</v>
      </c>
      <c r="N407">
        <v>59.6</v>
      </c>
      <c r="O407">
        <v>124</v>
      </c>
      <c r="P407" t="s">
        <v>595</v>
      </c>
      <c r="Q407">
        <v>2.73</v>
      </c>
      <c r="R407">
        <v>0.6203</v>
      </c>
      <c r="S407">
        <v>0.7860999703407288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</row>
    <row r="408" spans="1:25">
      <c r="A408" t="s">
        <v>220</v>
      </c>
      <c r="B408" s="5">
        <v>45720</v>
      </c>
      <c r="C408" t="s">
        <v>459</v>
      </c>
      <c r="D408" t="s">
        <v>580</v>
      </c>
      <c r="E408" t="s">
        <v>591</v>
      </c>
      <c r="F408" t="s">
        <v>592</v>
      </c>
      <c r="G408">
        <v>13.51</v>
      </c>
      <c r="H408">
        <v>22.61</v>
      </c>
      <c r="I408">
        <v>0</v>
      </c>
      <c r="J408">
        <v>0</v>
      </c>
      <c r="K408">
        <v>0</v>
      </c>
      <c r="L408">
        <v>0</v>
      </c>
      <c r="M408">
        <v>45</v>
      </c>
      <c r="N408">
        <v>82.56</v>
      </c>
      <c r="O408">
        <v>74</v>
      </c>
      <c r="P408" t="s">
        <v>595</v>
      </c>
      <c r="Q408">
        <v>3.97</v>
      </c>
      <c r="R408">
        <v>0.6155</v>
      </c>
      <c r="S408">
        <v>0.7858999967575073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</row>
    <row r="409" spans="1:25">
      <c r="A409" t="s">
        <v>360</v>
      </c>
      <c r="B409" s="5">
        <v>45722</v>
      </c>
      <c r="C409" t="s">
        <v>403</v>
      </c>
      <c r="D409" t="s">
        <v>579</v>
      </c>
      <c r="E409" t="s">
        <v>591</v>
      </c>
      <c r="F409" t="s">
        <v>592</v>
      </c>
      <c r="G409">
        <v>6.64</v>
      </c>
      <c r="H409">
        <v>23.93</v>
      </c>
      <c r="I409">
        <v>0</v>
      </c>
      <c r="J409">
        <v>0</v>
      </c>
      <c r="K409">
        <v>0</v>
      </c>
      <c r="L409">
        <v>0</v>
      </c>
      <c r="M409">
        <v>15</v>
      </c>
      <c r="N409">
        <v>68.18000000000001</v>
      </c>
      <c r="O409">
        <v>88</v>
      </c>
      <c r="P409" t="s">
        <v>596</v>
      </c>
      <c r="Q409">
        <v>-3.61</v>
      </c>
      <c r="R409">
        <v>0.5743</v>
      </c>
      <c r="S409">
        <v>0.7858999967575073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</row>
    <row r="410" spans="1:25">
      <c r="A410" t="s">
        <v>212</v>
      </c>
      <c r="B410" s="5">
        <v>45946</v>
      </c>
      <c r="C410" t="s">
        <v>453</v>
      </c>
      <c r="D410" t="s">
        <v>579</v>
      </c>
      <c r="E410" t="s">
        <v>591</v>
      </c>
      <c r="F410" t="s">
        <v>592</v>
      </c>
      <c r="G410">
        <v>1.67</v>
      </c>
      <c r="H410">
        <v>9.630000000000001</v>
      </c>
      <c r="I410">
        <v>0</v>
      </c>
      <c r="J410">
        <v>0</v>
      </c>
      <c r="K410">
        <v>0</v>
      </c>
      <c r="L410">
        <v>0</v>
      </c>
      <c r="M410">
        <v>45</v>
      </c>
      <c r="N410">
        <v>61.16</v>
      </c>
      <c r="O410">
        <v>69</v>
      </c>
      <c r="P410" t="s">
        <v>596</v>
      </c>
      <c r="Q410">
        <v>-2.3</v>
      </c>
      <c r="R410">
        <v>0.606</v>
      </c>
      <c r="S410">
        <v>0.7857999801635742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</row>
    <row r="411" spans="1:25">
      <c r="A411" t="s">
        <v>172</v>
      </c>
      <c r="B411" s="5">
        <v>45762</v>
      </c>
      <c r="C411" t="s">
        <v>448</v>
      </c>
      <c r="D411" t="s">
        <v>578</v>
      </c>
      <c r="E411" t="s">
        <v>590</v>
      </c>
      <c r="F411" t="s">
        <v>592</v>
      </c>
      <c r="G411">
        <v>0.54</v>
      </c>
      <c r="H411">
        <v>54.11</v>
      </c>
      <c r="I411">
        <v>1</v>
      </c>
      <c r="J411">
        <v>0</v>
      </c>
      <c r="K411">
        <v>1</v>
      </c>
      <c r="L411">
        <v>0</v>
      </c>
      <c r="M411">
        <v>40</v>
      </c>
      <c r="N411">
        <v>53.51</v>
      </c>
      <c r="O411">
        <v>64</v>
      </c>
      <c r="P411" t="s">
        <v>595</v>
      </c>
      <c r="Q411">
        <v>1.96</v>
      </c>
      <c r="R411">
        <v>0.6215000000000001</v>
      </c>
      <c r="S411">
        <v>0.7857000231742859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</row>
    <row r="412" spans="1:25">
      <c r="A412" t="s">
        <v>151</v>
      </c>
      <c r="B412" s="5">
        <v>45685</v>
      </c>
      <c r="C412" t="s">
        <v>428</v>
      </c>
      <c r="D412" t="s">
        <v>579</v>
      </c>
      <c r="E412" t="s">
        <v>591</v>
      </c>
      <c r="F412" t="s">
        <v>592</v>
      </c>
      <c r="G412">
        <v>9.09</v>
      </c>
      <c r="H412">
        <v>29.08</v>
      </c>
      <c r="I412">
        <v>0</v>
      </c>
      <c r="J412">
        <v>0</v>
      </c>
      <c r="K412">
        <v>0</v>
      </c>
      <c r="L412">
        <v>0</v>
      </c>
      <c r="M412">
        <v>30</v>
      </c>
      <c r="N412">
        <v>83.86</v>
      </c>
      <c r="O412">
        <v>70</v>
      </c>
      <c r="P412" t="s">
        <v>595</v>
      </c>
      <c r="Q412">
        <v>7.04</v>
      </c>
      <c r="R412">
        <v>0.6487000000000001</v>
      </c>
      <c r="S412">
        <v>0.7856000065803528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</row>
    <row r="413" spans="1:25">
      <c r="A413" t="s">
        <v>127</v>
      </c>
      <c r="B413" s="5">
        <v>45818</v>
      </c>
      <c r="C413" t="s">
        <v>484</v>
      </c>
      <c r="D413" t="s">
        <v>578</v>
      </c>
      <c r="E413" t="s">
        <v>590</v>
      </c>
      <c r="F413" t="s">
        <v>592</v>
      </c>
      <c r="G413">
        <v>1.96</v>
      </c>
      <c r="H413">
        <v>59.9</v>
      </c>
      <c r="I413">
        <v>1</v>
      </c>
      <c r="J413">
        <v>1</v>
      </c>
      <c r="K413">
        <v>1</v>
      </c>
      <c r="L413">
        <v>0</v>
      </c>
      <c r="M413">
        <v>15</v>
      </c>
      <c r="N413">
        <v>29.66</v>
      </c>
      <c r="O413">
        <v>64</v>
      </c>
      <c r="P413" t="s">
        <v>595</v>
      </c>
      <c r="Q413">
        <v>0.35</v>
      </c>
      <c r="R413">
        <v>0.5391</v>
      </c>
      <c r="S413">
        <v>0.7854999899864197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</row>
    <row r="414" spans="1:25">
      <c r="A414" t="s">
        <v>362</v>
      </c>
      <c r="B414" s="5">
        <v>45763</v>
      </c>
      <c r="C414" t="s">
        <v>401</v>
      </c>
      <c r="D414" t="s">
        <v>578</v>
      </c>
      <c r="E414" t="s">
        <v>590</v>
      </c>
      <c r="F414" t="s">
        <v>592</v>
      </c>
      <c r="G414">
        <v>2.24</v>
      </c>
      <c r="H414">
        <v>44.55</v>
      </c>
      <c r="I414">
        <v>1</v>
      </c>
      <c r="J414">
        <v>0</v>
      </c>
      <c r="K414">
        <v>1</v>
      </c>
      <c r="L414">
        <v>0</v>
      </c>
      <c r="M414">
        <v>55</v>
      </c>
      <c r="N414">
        <v>36.54</v>
      </c>
      <c r="O414">
        <v>34</v>
      </c>
      <c r="P414" t="s">
        <v>595</v>
      </c>
      <c r="Q414">
        <v>3.58</v>
      </c>
      <c r="R414">
        <v>0.5635</v>
      </c>
      <c r="S414">
        <v>0.7853999733924866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</row>
    <row r="415" spans="1:25">
      <c r="A415" t="s">
        <v>844</v>
      </c>
      <c r="B415" s="5">
        <v>45688</v>
      </c>
      <c r="C415" t="s">
        <v>447</v>
      </c>
      <c r="D415" t="s">
        <v>578</v>
      </c>
      <c r="E415" t="s">
        <v>590</v>
      </c>
      <c r="F415" t="s">
        <v>592</v>
      </c>
      <c r="G415">
        <v>0.27</v>
      </c>
      <c r="H415">
        <v>40.94</v>
      </c>
      <c r="I415">
        <v>0</v>
      </c>
      <c r="J415">
        <v>0</v>
      </c>
      <c r="K415">
        <v>0</v>
      </c>
      <c r="L415">
        <v>0</v>
      </c>
      <c r="M415">
        <v>40</v>
      </c>
      <c r="N415">
        <v>37.16</v>
      </c>
      <c r="O415">
        <v>35</v>
      </c>
      <c r="P415" t="s">
        <v>595</v>
      </c>
      <c r="Q415">
        <v>0.97</v>
      </c>
      <c r="R415">
        <v>0.5729</v>
      </c>
      <c r="S415">
        <v>0.7853999733924866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</row>
    <row r="416" spans="1:25">
      <c r="A416" t="s">
        <v>105</v>
      </c>
      <c r="B416" s="5">
        <v>45709</v>
      </c>
      <c r="C416" t="s">
        <v>432</v>
      </c>
      <c r="D416" t="s">
        <v>579</v>
      </c>
      <c r="E416" t="s">
        <v>591</v>
      </c>
      <c r="F416" t="s">
        <v>592</v>
      </c>
      <c r="G416">
        <v>2.98</v>
      </c>
      <c r="H416">
        <v>36.44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63.36</v>
      </c>
      <c r="O416">
        <v>24</v>
      </c>
      <c r="P416" t="s">
        <v>595</v>
      </c>
      <c r="Q416">
        <v>2.21</v>
      </c>
      <c r="R416">
        <v>0.705</v>
      </c>
      <c r="S416">
        <v>0.7853999733924866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</row>
    <row r="417" spans="1:25">
      <c r="A417" t="s">
        <v>95</v>
      </c>
      <c r="B417" s="5">
        <v>45828</v>
      </c>
      <c r="C417" t="s">
        <v>405</v>
      </c>
      <c r="D417" t="s">
        <v>579</v>
      </c>
      <c r="E417" t="s">
        <v>591</v>
      </c>
      <c r="F417" t="s">
        <v>592</v>
      </c>
      <c r="G417">
        <v>7.93</v>
      </c>
      <c r="H417">
        <v>23.46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33.86</v>
      </c>
      <c r="O417">
        <v>91</v>
      </c>
      <c r="P417" t="s">
        <v>595</v>
      </c>
      <c r="Q417">
        <v>2.06</v>
      </c>
      <c r="R417">
        <v>0.6758</v>
      </c>
      <c r="S417">
        <v>0.7851999998092651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</row>
    <row r="418" spans="1:25">
      <c r="A418" t="s">
        <v>120</v>
      </c>
      <c r="B418" s="5">
        <v>45688</v>
      </c>
      <c r="C418" t="s">
        <v>447</v>
      </c>
      <c r="D418" t="s">
        <v>580</v>
      </c>
      <c r="E418" t="s">
        <v>591</v>
      </c>
      <c r="F418" t="s">
        <v>592</v>
      </c>
      <c r="G418">
        <v>5.58</v>
      </c>
      <c r="H418">
        <v>24.97</v>
      </c>
      <c r="I418">
        <v>0</v>
      </c>
      <c r="J418">
        <v>0</v>
      </c>
      <c r="K418">
        <v>0</v>
      </c>
      <c r="L418">
        <v>1</v>
      </c>
      <c r="M418">
        <v>45</v>
      </c>
      <c r="N418">
        <v>77.08</v>
      </c>
      <c r="O418">
        <v>84</v>
      </c>
      <c r="P418" t="s">
        <v>596</v>
      </c>
      <c r="Q418">
        <v>-7.56</v>
      </c>
      <c r="R418">
        <v>0.6025</v>
      </c>
      <c r="S418">
        <v>0.785099983215332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</row>
    <row r="419" spans="1:25">
      <c r="A419" t="s">
        <v>845</v>
      </c>
      <c r="B419" s="5">
        <v>45700</v>
      </c>
      <c r="C419" t="s">
        <v>383</v>
      </c>
      <c r="D419" t="s">
        <v>578</v>
      </c>
      <c r="E419" t="s">
        <v>590</v>
      </c>
      <c r="F419" t="s">
        <v>592</v>
      </c>
      <c r="G419">
        <v>3.96</v>
      </c>
      <c r="H419">
        <v>42.63</v>
      </c>
      <c r="I419">
        <v>0</v>
      </c>
      <c r="J419">
        <v>0</v>
      </c>
      <c r="K419">
        <v>0</v>
      </c>
      <c r="L419">
        <v>0</v>
      </c>
      <c r="M419">
        <v>50</v>
      </c>
      <c r="N419">
        <v>40.49</v>
      </c>
      <c r="O419">
        <v>41</v>
      </c>
      <c r="P419" t="s">
        <v>595</v>
      </c>
      <c r="Q419">
        <v>4.4</v>
      </c>
      <c r="R419">
        <v>0.5682</v>
      </c>
      <c r="S419">
        <v>0.785099983215332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</row>
    <row r="420" spans="1:25">
      <c r="A420" t="s">
        <v>147</v>
      </c>
      <c r="B420" s="5">
        <v>45736</v>
      </c>
      <c r="C420" t="s">
        <v>384</v>
      </c>
      <c r="D420" t="s">
        <v>578</v>
      </c>
      <c r="E420" t="s">
        <v>590</v>
      </c>
      <c r="F420" t="s">
        <v>592</v>
      </c>
      <c r="G420">
        <v>0.28</v>
      </c>
      <c r="H420">
        <v>71.86</v>
      </c>
      <c r="I420">
        <v>1</v>
      </c>
      <c r="J420">
        <v>0</v>
      </c>
      <c r="K420">
        <v>0</v>
      </c>
      <c r="L420">
        <v>0</v>
      </c>
      <c r="M420">
        <v>45</v>
      </c>
      <c r="N420">
        <v>89.22</v>
      </c>
      <c r="O420">
        <v>80</v>
      </c>
      <c r="P420" t="s">
        <v>595</v>
      </c>
      <c r="Q420">
        <v>4.03</v>
      </c>
      <c r="R420">
        <v>0.6276</v>
      </c>
      <c r="S420">
        <v>0.785099983215332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</row>
    <row r="421" spans="1:25">
      <c r="A421" t="s">
        <v>303</v>
      </c>
      <c r="B421" s="5">
        <v>46002</v>
      </c>
      <c r="C421" t="s">
        <v>465</v>
      </c>
      <c r="D421" t="s">
        <v>578</v>
      </c>
      <c r="E421" t="s">
        <v>590</v>
      </c>
      <c r="F421" t="s">
        <v>592</v>
      </c>
      <c r="G421">
        <v>1.98</v>
      </c>
      <c r="H421">
        <v>16.3</v>
      </c>
      <c r="I421">
        <v>0</v>
      </c>
      <c r="J421">
        <v>0</v>
      </c>
      <c r="K421">
        <v>0</v>
      </c>
      <c r="L421">
        <v>0</v>
      </c>
      <c r="M421">
        <v>50</v>
      </c>
      <c r="N421">
        <v>39.08</v>
      </c>
      <c r="O421">
        <v>68</v>
      </c>
      <c r="P421" t="s">
        <v>595</v>
      </c>
      <c r="Q421">
        <v>0.58</v>
      </c>
      <c r="R421">
        <v>0.5898</v>
      </c>
      <c r="S421">
        <v>0.7849000096321106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</row>
    <row r="422" spans="1:25">
      <c r="A422" t="s">
        <v>100</v>
      </c>
      <c r="B422" s="5">
        <v>45687</v>
      </c>
      <c r="C422" t="s">
        <v>418</v>
      </c>
      <c r="D422" t="s">
        <v>579</v>
      </c>
      <c r="E422" t="s">
        <v>591</v>
      </c>
      <c r="F422" t="s">
        <v>592</v>
      </c>
      <c r="G422">
        <v>3.32</v>
      </c>
      <c r="H422">
        <v>30.28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72.43000000000001</v>
      </c>
      <c r="O422">
        <v>67</v>
      </c>
      <c r="P422" t="s">
        <v>595</v>
      </c>
      <c r="Q422">
        <v>3.14</v>
      </c>
      <c r="R422">
        <v>0.6893</v>
      </c>
      <c r="S422">
        <v>0.7849000096321106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</row>
    <row r="423" spans="1:25">
      <c r="A423" t="s">
        <v>273</v>
      </c>
      <c r="B423" s="5">
        <v>45700</v>
      </c>
      <c r="C423" t="s">
        <v>383</v>
      </c>
      <c r="D423" t="s">
        <v>579</v>
      </c>
      <c r="E423" t="s">
        <v>591</v>
      </c>
      <c r="F423" t="s">
        <v>592</v>
      </c>
      <c r="G423">
        <v>7.06</v>
      </c>
      <c r="H423">
        <v>49.36</v>
      </c>
      <c r="I423">
        <v>0</v>
      </c>
      <c r="J423">
        <v>0</v>
      </c>
      <c r="K423">
        <v>0</v>
      </c>
      <c r="L423">
        <v>0</v>
      </c>
      <c r="M423">
        <v>45</v>
      </c>
      <c r="N423">
        <v>38.3</v>
      </c>
      <c r="O423">
        <v>52</v>
      </c>
      <c r="P423" t="s">
        <v>596</v>
      </c>
      <c r="Q423">
        <v>-6.17</v>
      </c>
      <c r="R423">
        <v>0.5976</v>
      </c>
      <c r="S423">
        <v>0.7847999930381775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</row>
    <row r="424" spans="1:25">
      <c r="A424" t="s">
        <v>187</v>
      </c>
      <c r="B424" s="5">
        <v>45685</v>
      </c>
      <c r="C424" t="s">
        <v>425</v>
      </c>
      <c r="D424" t="s">
        <v>579</v>
      </c>
      <c r="E424" t="s">
        <v>591</v>
      </c>
      <c r="F424" t="s">
        <v>592</v>
      </c>
      <c r="G424">
        <v>12.88</v>
      </c>
      <c r="H424">
        <v>25.45</v>
      </c>
      <c r="I424">
        <v>0</v>
      </c>
      <c r="J424">
        <v>1</v>
      </c>
      <c r="K424">
        <v>0</v>
      </c>
      <c r="L424">
        <v>1</v>
      </c>
      <c r="M424">
        <v>30</v>
      </c>
      <c r="N424">
        <v>58.77</v>
      </c>
      <c r="O424">
        <v>80</v>
      </c>
      <c r="P424" t="s">
        <v>595</v>
      </c>
      <c r="Q424">
        <v>4.23</v>
      </c>
      <c r="R424">
        <v>0.6319</v>
      </c>
      <c r="S424">
        <v>0.7847999930381775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</row>
    <row r="425" spans="1:25">
      <c r="A425" t="s">
        <v>230</v>
      </c>
      <c r="B425" s="5">
        <v>45763</v>
      </c>
      <c r="C425" t="s">
        <v>401</v>
      </c>
      <c r="D425" t="s">
        <v>578</v>
      </c>
      <c r="E425" t="s">
        <v>590</v>
      </c>
      <c r="F425" t="s">
        <v>592</v>
      </c>
      <c r="G425">
        <v>2</v>
      </c>
      <c r="H425">
        <v>48.33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19.53</v>
      </c>
      <c r="O425">
        <v>27</v>
      </c>
      <c r="P425" t="s">
        <v>595</v>
      </c>
      <c r="Q425">
        <v>6.94</v>
      </c>
      <c r="R425">
        <v>0.5661</v>
      </c>
      <c r="S425">
        <v>0.7846999764442444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</row>
    <row r="426" spans="1:25">
      <c r="A426" t="s">
        <v>177</v>
      </c>
      <c r="B426" s="5">
        <v>46000</v>
      </c>
      <c r="C426" t="s">
        <v>420</v>
      </c>
      <c r="D426" t="s">
        <v>579</v>
      </c>
      <c r="E426" t="s">
        <v>591</v>
      </c>
      <c r="F426" t="s">
        <v>592</v>
      </c>
      <c r="G426">
        <v>4.38</v>
      </c>
      <c r="H426">
        <v>23.22</v>
      </c>
      <c r="I426">
        <v>0</v>
      </c>
      <c r="J426">
        <v>0</v>
      </c>
      <c r="K426">
        <v>0</v>
      </c>
      <c r="L426">
        <v>0</v>
      </c>
      <c r="M426">
        <v>65</v>
      </c>
      <c r="N426">
        <v>37.71</v>
      </c>
      <c r="O426">
        <v>65</v>
      </c>
      <c r="P426" t="s">
        <v>595</v>
      </c>
      <c r="Q426">
        <v>0.03</v>
      </c>
      <c r="R426">
        <v>0.6365</v>
      </c>
      <c r="S426">
        <v>0.7846000194549561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</row>
    <row r="427" spans="1:25">
      <c r="A427" t="s">
        <v>224</v>
      </c>
      <c r="B427" s="5">
        <v>45702</v>
      </c>
      <c r="C427" t="s">
        <v>535</v>
      </c>
      <c r="D427" t="s">
        <v>579</v>
      </c>
      <c r="E427" t="s">
        <v>591</v>
      </c>
      <c r="F427" t="s">
        <v>592</v>
      </c>
      <c r="G427">
        <v>7.41</v>
      </c>
      <c r="H427">
        <v>33.02</v>
      </c>
      <c r="I427">
        <v>0</v>
      </c>
      <c r="J427">
        <v>0</v>
      </c>
      <c r="K427">
        <v>0</v>
      </c>
      <c r="L427">
        <v>0</v>
      </c>
      <c r="M427">
        <v>65</v>
      </c>
      <c r="N427">
        <v>18.03</v>
      </c>
      <c r="O427">
        <v>37</v>
      </c>
      <c r="P427" t="s">
        <v>596</v>
      </c>
      <c r="Q427">
        <v>-2.57</v>
      </c>
      <c r="R427">
        <v>0.6157</v>
      </c>
      <c r="S427">
        <v>0.7846000194549561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</row>
    <row r="428" spans="1:25">
      <c r="A428" t="s">
        <v>110</v>
      </c>
      <c r="B428" s="5">
        <v>45887</v>
      </c>
      <c r="C428" t="s">
        <v>444</v>
      </c>
      <c r="D428" t="s">
        <v>579</v>
      </c>
      <c r="E428" t="s">
        <v>591</v>
      </c>
      <c r="F428" t="s">
        <v>592</v>
      </c>
      <c r="G428">
        <v>2.54</v>
      </c>
      <c r="H428">
        <v>21.34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50.94</v>
      </c>
      <c r="O428">
        <v>80</v>
      </c>
      <c r="P428" t="s">
        <v>595</v>
      </c>
      <c r="Q428">
        <v>10.24</v>
      </c>
      <c r="R428">
        <v>0.6484</v>
      </c>
      <c r="S428">
        <v>0.7846000194549561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</row>
    <row r="429" spans="1:25">
      <c r="A429" t="s">
        <v>846</v>
      </c>
      <c r="B429" s="5">
        <v>45978</v>
      </c>
      <c r="C429" t="s">
        <v>409</v>
      </c>
      <c r="D429" t="s">
        <v>578</v>
      </c>
      <c r="E429" t="s">
        <v>590</v>
      </c>
      <c r="F429" t="s">
        <v>592</v>
      </c>
      <c r="G429">
        <v>4.03</v>
      </c>
      <c r="H429">
        <v>33.24</v>
      </c>
      <c r="I429">
        <v>0</v>
      </c>
      <c r="J429">
        <v>0</v>
      </c>
      <c r="K429">
        <v>0</v>
      </c>
      <c r="L429">
        <v>0</v>
      </c>
      <c r="M429">
        <v>5</v>
      </c>
      <c r="N429">
        <v>27.63</v>
      </c>
      <c r="O429">
        <v>24</v>
      </c>
      <c r="P429" t="s">
        <v>596</v>
      </c>
      <c r="Q429">
        <v>-1.34</v>
      </c>
      <c r="R429">
        <v>0.5935</v>
      </c>
      <c r="S429">
        <v>0.7845000028610229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</row>
    <row r="430" spans="1:25">
      <c r="A430" t="s">
        <v>847</v>
      </c>
      <c r="B430" s="5">
        <v>45670</v>
      </c>
      <c r="C430" t="s">
        <v>555</v>
      </c>
      <c r="D430" t="s">
        <v>579</v>
      </c>
      <c r="E430" t="s">
        <v>591</v>
      </c>
      <c r="F430" t="s">
        <v>592</v>
      </c>
      <c r="G430">
        <v>10.05</v>
      </c>
      <c r="H430">
        <v>45.12</v>
      </c>
      <c r="I430">
        <v>0</v>
      </c>
      <c r="J430">
        <v>0</v>
      </c>
      <c r="K430">
        <v>0</v>
      </c>
      <c r="L430">
        <v>0</v>
      </c>
      <c r="M430">
        <v>65</v>
      </c>
      <c r="N430">
        <v>45.24</v>
      </c>
      <c r="O430">
        <v>21</v>
      </c>
      <c r="P430" t="s">
        <v>595</v>
      </c>
      <c r="Q430">
        <v>2.13</v>
      </c>
      <c r="R430">
        <v>0.5626</v>
      </c>
      <c r="S430">
        <v>0.7845000028610229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</row>
    <row r="431" spans="1:25">
      <c r="A431" t="s">
        <v>112</v>
      </c>
      <c r="B431" s="5">
        <v>46009</v>
      </c>
      <c r="C431" t="s">
        <v>513</v>
      </c>
      <c r="D431" t="s">
        <v>578</v>
      </c>
      <c r="E431" t="s">
        <v>590</v>
      </c>
      <c r="F431" t="s">
        <v>592</v>
      </c>
      <c r="G431">
        <v>3.29</v>
      </c>
      <c r="H431">
        <v>59.04</v>
      </c>
      <c r="I431">
        <v>1</v>
      </c>
      <c r="J431">
        <v>0</v>
      </c>
      <c r="K431">
        <v>0</v>
      </c>
      <c r="L431">
        <v>0</v>
      </c>
      <c r="M431">
        <v>15</v>
      </c>
      <c r="N431">
        <v>54.38</v>
      </c>
      <c r="O431">
        <v>64</v>
      </c>
      <c r="P431" t="s">
        <v>596</v>
      </c>
      <c r="Q431">
        <v>-1.15</v>
      </c>
      <c r="R431">
        <v>0.6118</v>
      </c>
      <c r="S431">
        <v>0.7843999862670898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</row>
    <row r="432" spans="1:25">
      <c r="A432" t="s">
        <v>95</v>
      </c>
      <c r="B432" s="5">
        <v>45783</v>
      </c>
      <c r="C432" t="s">
        <v>521</v>
      </c>
      <c r="D432" t="s">
        <v>578</v>
      </c>
      <c r="E432" t="s">
        <v>590</v>
      </c>
      <c r="F432" t="s">
        <v>592</v>
      </c>
      <c r="G432">
        <v>1.96</v>
      </c>
      <c r="H432">
        <v>83.59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33.86</v>
      </c>
      <c r="O432">
        <v>91</v>
      </c>
      <c r="P432" t="s">
        <v>595</v>
      </c>
      <c r="Q432">
        <v>4.03</v>
      </c>
      <c r="R432">
        <v>0.6225000000000001</v>
      </c>
      <c r="S432">
        <v>0.7843000292778015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</row>
    <row r="433" spans="1:25">
      <c r="A433" t="s">
        <v>848</v>
      </c>
      <c r="B433" s="5">
        <v>45782</v>
      </c>
      <c r="C433" t="s">
        <v>494</v>
      </c>
      <c r="D433" t="s">
        <v>578</v>
      </c>
      <c r="E433" t="s">
        <v>590</v>
      </c>
      <c r="F433" t="s">
        <v>592</v>
      </c>
      <c r="G433">
        <v>3.81</v>
      </c>
      <c r="H433">
        <v>67.52</v>
      </c>
      <c r="I433">
        <v>1</v>
      </c>
      <c r="J433">
        <v>0</v>
      </c>
      <c r="K433">
        <v>1</v>
      </c>
      <c r="L433">
        <v>0</v>
      </c>
      <c r="M433">
        <v>40</v>
      </c>
      <c r="N433">
        <v>56.58</v>
      </c>
      <c r="O433">
        <v>61</v>
      </c>
      <c r="P433" t="s">
        <v>596</v>
      </c>
      <c r="Q433">
        <v>-0.06</v>
      </c>
      <c r="R433">
        <v>0.5796</v>
      </c>
      <c r="S433">
        <v>0.7843000292778015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</row>
    <row r="434" spans="1:25">
      <c r="A434" t="s">
        <v>198</v>
      </c>
      <c r="B434" s="5">
        <v>46000</v>
      </c>
      <c r="C434" t="s">
        <v>465</v>
      </c>
      <c r="D434" t="s">
        <v>585</v>
      </c>
      <c r="E434" t="s">
        <v>590</v>
      </c>
      <c r="F434" t="s">
        <v>592</v>
      </c>
      <c r="G434">
        <v>8.82</v>
      </c>
      <c r="H434">
        <v>29.89</v>
      </c>
      <c r="I434">
        <v>0</v>
      </c>
      <c r="J434">
        <v>1</v>
      </c>
      <c r="K434">
        <v>0</v>
      </c>
      <c r="L434">
        <v>0</v>
      </c>
      <c r="M434">
        <v>45</v>
      </c>
      <c r="N434">
        <v>66.66</v>
      </c>
      <c r="O434">
        <v>96</v>
      </c>
      <c r="P434" t="s">
        <v>596</v>
      </c>
      <c r="Q434">
        <v>-1.54</v>
      </c>
      <c r="R434">
        <v>0.5825</v>
      </c>
      <c r="S434">
        <v>0.7842000126838684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</row>
    <row r="435" spans="1:25">
      <c r="A435" t="s">
        <v>849</v>
      </c>
      <c r="B435" s="5">
        <v>45685</v>
      </c>
      <c r="C435" t="s">
        <v>428</v>
      </c>
      <c r="D435" t="s">
        <v>585</v>
      </c>
      <c r="E435" t="s">
        <v>590</v>
      </c>
      <c r="F435" t="s">
        <v>592</v>
      </c>
      <c r="G435">
        <v>9.039999999999999</v>
      </c>
      <c r="H435">
        <v>18.63</v>
      </c>
      <c r="I435">
        <v>0</v>
      </c>
      <c r="J435">
        <v>0</v>
      </c>
      <c r="K435">
        <v>0</v>
      </c>
      <c r="L435">
        <v>0</v>
      </c>
      <c r="M435">
        <v>50</v>
      </c>
      <c r="N435">
        <v>36.56</v>
      </c>
      <c r="O435">
        <v>66</v>
      </c>
      <c r="P435" t="s">
        <v>596</v>
      </c>
      <c r="Q435">
        <v>-1.29</v>
      </c>
      <c r="R435">
        <v>0.5951</v>
      </c>
      <c r="S435">
        <v>0.7840999960899353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</row>
    <row r="436" spans="1:25">
      <c r="A436" t="s">
        <v>301</v>
      </c>
      <c r="B436" s="5">
        <v>45720</v>
      </c>
      <c r="C436" t="s">
        <v>459</v>
      </c>
      <c r="D436" t="s">
        <v>585</v>
      </c>
      <c r="E436" t="s">
        <v>590</v>
      </c>
      <c r="F436" t="s">
        <v>592</v>
      </c>
      <c r="G436">
        <v>8.06</v>
      </c>
      <c r="H436">
        <v>40.32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49.89</v>
      </c>
      <c r="O436">
        <v>89</v>
      </c>
      <c r="P436" t="s">
        <v>595</v>
      </c>
      <c r="Q436">
        <v>2.37</v>
      </c>
      <c r="R436">
        <v>0.5899</v>
      </c>
      <c r="S436">
        <v>0.7840999960899353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</row>
    <row r="437" spans="1:25">
      <c r="A437" t="s">
        <v>204</v>
      </c>
      <c r="B437" s="5">
        <v>45700</v>
      </c>
      <c r="C437" t="s">
        <v>383</v>
      </c>
      <c r="D437" t="s">
        <v>579</v>
      </c>
      <c r="E437" t="s">
        <v>591</v>
      </c>
      <c r="F437" t="s">
        <v>592</v>
      </c>
      <c r="G437">
        <v>8.630000000000001</v>
      </c>
      <c r="H437">
        <v>14.05</v>
      </c>
      <c r="I437">
        <v>0</v>
      </c>
      <c r="J437">
        <v>0</v>
      </c>
      <c r="K437">
        <v>0</v>
      </c>
      <c r="L437">
        <v>0</v>
      </c>
      <c r="M437">
        <v>15</v>
      </c>
      <c r="N437">
        <v>76.15000000000001</v>
      </c>
      <c r="O437">
        <v>27</v>
      </c>
      <c r="P437" t="s">
        <v>596</v>
      </c>
      <c r="Q437">
        <v>-10.14</v>
      </c>
      <c r="R437">
        <v>0.6234</v>
      </c>
      <c r="S437">
        <v>0.7839999794960022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</row>
    <row r="438" spans="1:25">
      <c r="A438" t="s">
        <v>118</v>
      </c>
      <c r="B438" s="5">
        <v>46000</v>
      </c>
      <c r="C438" t="s">
        <v>420</v>
      </c>
      <c r="D438" t="s">
        <v>578</v>
      </c>
      <c r="E438" t="s">
        <v>590</v>
      </c>
      <c r="F438" t="s">
        <v>592</v>
      </c>
      <c r="G438">
        <v>1.1</v>
      </c>
      <c r="H438">
        <v>37.1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85.08</v>
      </c>
      <c r="O438">
        <v>70</v>
      </c>
      <c r="P438" t="s">
        <v>596</v>
      </c>
      <c r="Q438">
        <v>-0.42</v>
      </c>
      <c r="R438">
        <v>0.6332</v>
      </c>
      <c r="S438">
        <v>0.7839999794960022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</row>
    <row r="439" spans="1:25">
      <c r="A439" t="s">
        <v>101</v>
      </c>
      <c r="B439" s="5">
        <v>45706</v>
      </c>
      <c r="C439" t="s">
        <v>507</v>
      </c>
      <c r="D439" t="s">
        <v>578</v>
      </c>
      <c r="E439" t="s">
        <v>590</v>
      </c>
      <c r="F439" t="s">
        <v>592</v>
      </c>
      <c r="G439">
        <v>3.17</v>
      </c>
      <c r="H439">
        <v>40.54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100</v>
      </c>
      <c r="O439">
        <v>69</v>
      </c>
      <c r="P439" t="s">
        <v>595</v>
      </c>
      <c r="Q439">
        <v>10.2</v>
      </c>
      <c r="R439">
        <v>0.5869</v>
      </c>
      <c r="S439">
        <v>0.7839999794960022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</row>
    <row r="440" spans="1:25">
      <c r="A440" t="s">
        <v>102</v>
      </c>
      <c r="B440" s="5">
        <v>45763</v>
      </c>
      <c r="C440" t="s">
        <v>401</v>
      </c>
      <c r="D440" t="s">
        <v>578</v>
      </c>
      <c r="E440" t="s">
        <v>590</v>
      </c>
      <c r="F440" t="s">
        <v>592</v>
      </c>
      <c r="G440">
        <v>3.93</v>
      </c>
      <c r="H440">
        <v>59.03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92.04000000000001</v>
      </c>
      <c r="O440">
        <v>77</v>
      </c>
      <c r="P440" t="s">
        <v>595</v>
      </c>
      <c r="Q440">
        <v>3.49</v>
      </c>
      <c r="R440">
        <v>0.616</v>
      </c>
      <c r="S440">
        <v>0.7839000225067139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</row>
    <row r="441" spans="1:25">
      <c r="A441" t="s">
        <v>94</v>
      </c>
      <c r="B441" s="5">
        <v>45673</v>
      </c>
      <c r="C441" t="s">
        <v>391</v>
      </c>
      <c r="D441" t="s">
        <v>578</v>
      </c>
      <c r="E441" t="s">
        <v>590</v>
      </c>
      <c r="F441" t="s">
        <v>592</v>
      </c>
      <c r="G441">
        <v>9.529999999999999</v>
      </c>
      <c r="H441">
        <v>99.79000000000001</v>
      </c>
      <c r="I441">
        <v>1</v>
      </c>
      <c r="J441">
        <v>1</v>
      </c>
      <c r="K441">
        <v>1</v>
      </c>
      <c r="L441">
        <v>1</v>
      </c>
      <c r="M441">
        <v>45</v>
      </c>
      <c r="N441">
        <v>85.06</v>
      </c>
      <c r="O441">
        <v>103</v>
      </c>
      <c r="P441" t="s">
        <v>596</v>
      </c>
      <c r="Q441">
        <v>-2.32</v>
      </c>
      <c r="R441">
        <v>0.7717000000000001</v>
      </c>
      <c r="S441">
        <v>0.7838000059127808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</row>
    <row r="442" spans="1:25">
      <c r="A442" t="s">
        <v>115</v>
      </c>
      <c r="B442" s="5">
        <v>45721</v>
      </c>
      <c r="C442" t="s">
        <v>382</v>
      </c>
      <c r="D442" t="s">
        <v>578</v>
      </c>
      <c r="E442" t="s">
        <v>590</v>
      </c>
      <c r="F442" t="s">
        <v>592</v>
      </c>
      <c r="G442">
        <v>0.13</v>
      </c>
      <c r="H442">
        <v>63.29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72.3</v>
      </c>
      <c r="O442">
        <v>33</v>
      </c>
      <c r="P442" t="s">
        <v>595</v>
      </c>
      <c r="Q442">
        <v>4.02</v>
      </c>
      <c r="R442">
        <v>0.6392</v>
      </c>
      <c r="S442">
        <v>0.7836999893188477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</row>
    <row r="443" spans="1:25">
      <c r="A443" t="s">
        <v>848</v>
      </c>
      <c r="B443" s="5">
        <v>45762</v>
      </c>
      <c r="C443" t="s">
        <v>448</v>
      </c>
      <c r="D443" t="s">
        <v>578</v>
      </c>
      <c r="E443" t="s">
        <v>590</v>
      </c>
      <c r="F443" t="s">
        <v>592</v>
      </c>
      <c r="G443">
        <v>0.1</v>
      </c>
      <c r="H443">
        <v>48.61</v>
      </c>
      <c r="I443">
        <v>1</v>
      </c>
      <c r="J443">
        <v>0</v>
      </c>
      <c r="K443">
        <v>0</v>
      </c>
      <c r="L443">
        <v>0</v>
      </c>
      <c r="M443">
        <v>40</v>
      </c>
      <c r="N443">
        <v>56.58</v>
      </c>
      <c r="O443">
        <v>61</v>
      </c>
      <c r="P443" t="s">
        <v>595</v>
      </c>
      <c r="Q443">
        <v>4.02</v>
      </c>
      <c r="R443">
        <v>0.5895</v>
      </c>
      <c r="S443">
        <v>0.7835999727249146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</row>
    <row r="444" spans="1:25">
      <c r="A444" t="s">
        <v>247</v>
      </c>
      <c r="B444" s="5">
        <v>45715</v>
      </c>
      <c r="C444" t="s">
        <v>451</v>
      </c>
      <c r="D444" t="s">
        <v>578</v>
      </c>
      <c r="E444" t="s">
        <v>590</v>
      </c>
      <c r="F444" t="s">
        <v>592</v>
      </c>
      <c r="G444">
        <v>2.25</v>
      </c>
      <c r="H444">
        <v>24.55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42.66</v>
      </c>
      <c r="O444">
        <v>24</v>
      </c>
      <c r="P444" t="s">
        <v>595</v>
      </c>
      <c r="Q444">
        <v>3.3</v>
      </c>
      <c r="R444">
        <v>0.6078</v>
      </c>
      <c r="S444">
        <v>0.7835999727249146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</row>
    <row r="445" spans="1:25">
      <c r="A445" t="s">
        <v>132</v>
      </c>
      <c r="B445" s="5">
        <v>45684</v>
      </c>
      <c r="C445" t="s">
        <v>449</v>
      </c>
      <c r="D445" t="s">
        <v>579</v>
      </c>
      <c r="E445" t="s">
        <v>591</v>
      </c>
      <c r="F445" t="s">
        <v>592</v>
      </c>
      <c r="G445">
        <v>7.6</v>
      </c>
      <c r="H445">
        <v>27.88</v>
      </c>
      <c r="I445">
        <v>0</v>
      </c>
      <c r="J445">
        <v>0</v>
      </c>
      <c r="K445">
        <v>0</v>
      </c>
      <c r="L445">
        <v>0</v>
      </c>
      <c r="M445">
        <v>45</v>
      </c>
      <c r="N445">
        <v>80.17</v>
      </c>
      <c r="O445">
        <v>121</v>
      </c>
      <c r="P445" t="s">
        <v>595</v>
      </c>
      <c r="Q445">
        <v>4.74</v>
      </c>
      <c r="R445">
        <v>0.6641</v>
      </c>
      <c r="S445">
        <v>0.7835000157356262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</row>
    <row r="446" spans="1:25">
      <c r="A446" t="s">
        <v>95</v>
      </c>
      <c r="B446" s="5">
        <v>45784</v>
      </c>
      <c r="C446" t="s">
        <v>487</v>
      </c>
      <c r="D446" t="s">
        <v>578</v>
      </c>
      <c r="E446" t="s">
        <v>590</v>
      </c>
      <c r="F446" t="s">
        <v>592</v>
      </c>
      <c r="G446">
        <v>1.97</v>
      </c>
      <c r="H446">
        <v>83.81999999999999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33.86</v>
      </c>
      <c r="O446">
        <v>91</v>
      </c>
      <c r="P446" t="s">
        <v>595</v>
      </c>
      <c r="Q446">
        <v>4.01</v>
      </c>
      <c r="R446">
        <v>0.6158</v>
      </c>
      <c r="S446">
        <v>0.7833999991416931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</row>
    <row r="447" spans="1:25">
      <c r="A447" t="s">
        <v>172</v>
      </c>
      <c r="B447" s="5">
        <v>45783</v>
      </c>
      <c r="C447" t="s">
        <v>487</v>
      </c>
      <c r="D447" t="s">
        <v>579</v>
      </c>
      <c r="E447" t="s">
        <v>591</v>
      </c>
      <c r="F447" t="s">
        <v>592</v>
      </c>
      <c r="G447">
        <v>7.02</v>
      </c>
      <c r="H447">
        <v>39.79</v>
      </c>
      <c r="I447">
        <v>0</v>
      </c>
      <c r="J447">
        <v>0</v>
      </c>
      <c r="K447">
        <v>0</v>
      </c>
      <c r="L447">
        <v>0</v>
      </c>
      <c r="M447">
        <v>40</v>
      </c>
      <c r="N447">
        <v>53.51</v>
      </c>
      <c r="O447">
        <v>64</v>
      </c>
      <c r="P447" t="s">
        <v>596</v>
      </c>
      <c r="Q447">
        <v>-1.88</v>
      </c>
      <c r="R447">
        <v>0.6411</v>
      </c>
      <c r="S447">
        <v>0.78329998254776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</row>
    <row r="448" spans="1:25">
      <c r="A448" t="s">
        <v>97</v>
      </c>
      <c r="B448" s="5">
        <v>45947</v>
      </c>
      <c r="C448" t="s">
        <v>442</v>
      </c>
      <c r="D448" t="s">
        <v>579</v>
      </c>
      <c r="E448" t="s">
        <v>591</v>
      </c>
      <c r="F448" t="s">
        <v>592</v>
      </c>
      <c r="G448">
        <v>2.37</v>
      </c>
      <c r="H448">
        <v>38.08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100</v>
      </c>
      <c r="O448">
        <v>43</v>
      </c>
      <c r="P448" t="s">
        <v>596</v>
      </c>
      <c r="Q448">
        <v>-1.53</v>
      </c>
      <c r="R448">
        <v>0.6511</v>
      </c>
      <c r="S448">
        <v>0.78329998254776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</row>
    <row r="449" spans="1:25">
      <c r="A449" t="s">
        <v>850</v>
      </c>
      <c r="B449" s="5">
        <v>45959</v>
      </c>
      <c r="C449" t="s">
        <v>529</v>
      </c>
      <c r="D449" t="s">
        <v>578</v>
      </c>
      <c r="E449" t="s">
        <v>590</v>
      </c>
      <c r="F449" t="s">
        <v>592</v>
      </c>
      <c r="G449">
        <v>4.3</v>
      </c>
      <c r="H449">
        <v>41.26</v>
      </c>
      <c r="I449">
        <v>0</v>
      </c>
      <c r="J449">
        <v>0</v>
      </c>
      <c r="K449">
        <v>0</v>
      </c>
      <c r="L449">
        <v>1</v>
      </c>
      <c r="M449">
        <v>10</v>
      </c>
      <c r="N449">
        <v>61.04</v>
      </c>
      <c r="O449">
        <v>46</v>
      </c>
      <c r="P449" t="s">
        <v>596</v>
      </c>
      <c r="Q449">
        <v>-4.41</v>
      </c>
      <c r="R449">
        <v>0.5805</v>
      </c>
      <c r="S449">
        <v>0.7832000255584717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</row>
    <row r="450" spans="1:25">
      <c r="A450" t="s">
        <v>126</v>
      </c>
      <c r="B450" s="5">
        <v>45789</v>
      </c>
      <c r="C450" t="s">
        <v>396</v>
      </c>
      <c r="D450" t="s">
        <v>578</v>
      </c>
      <c r="E450" t="s">
        <v>590</v>
      </c>
      <c r="F450" t="s">
        <v>592</v>
      </c>
      <c r="G450">
        <v>3.27</v>
      </c>
      <c r="H450">
        <v>37.98</v>
      </c>
      <c r="I450">
        <v>0</v>
      </c>
      <c r="J450">
        <v>1</v>
      </c>
      <c r="K450">
        <v>1</v>
      </c>
      <c r="L450">
        <v>1</v>
      </c>
      <c r="M450">
        <v>0</v>
      </c>
      <c r="N450">
        <v>70.54000000000001</v>
      </c>
      <c r="O450">
        <v>61</v>
      </c>
      <c r="P450" t="s">
        <v>595</v>
      </c>
      <c r="Q450">
        <v>10.17</v>
      </c>
      <c r="R450">
        <v>0.5961</v>
      </c>
      <c r="S450">
        <v>0.7832000255584717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</row>
    <row r="451" spans="1:25">
      <c r="A451" t="s">
        <v>97</v>
      </c>
      <c r="B451" s="5">
        <v>45712</v>
      </c>
      <c r="C451" t="s">
        <v>489</v>
      </c>
      <c r="D451" t="s">
        <v>578</v>
      </c>
      <c r="E451" t="s">
        <v>590</v>
      </c>
      <c r="F451" t="s">
        <v>592</v>
      </c>
      <c r="G451">
        <v>0.16</v>
      </c>
      <c r="H451">
        <v>37.22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100</v>
      </c>
      <c r="O451">
        <v>43</v>
      </c>
      <c r="P451" t="s">
        <v>596</v>
      </c>
      <c r="Q451">
        <v>-1.16</v>
      </c>
      <c r="R451">
        <v>0.6463</v>
      </c>
      <c r="S451">
        <v>0.7831000089645386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</row>
    <row r="452" spans="1:25">
      <c r="A452" t="s">
        <v>96</v>
      </c>
      <c r="B452" s="5">
        <v>45933</v>
      </c>
      <c r="C452" t="s">
        <v>434</v>
      </c>
      <c r="D452" t="s">
        <v>578</v>
      </c>
      <c r="E452" t="s">
        <v>590</v>
      </c>
      <c r="F452" t="s">
        <v>592</v>
      </c>
      <c r="G452">
        <v>2.86</v>
      </c>
      <c r="H452">
        <v>84.53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47.98</v>
      </c>
      <c r="O452">
        <v>50</v>
      </c>
      <c r="P452" t="s">
        <v>596</v>
      </c>
      <c r="Q452">
        <v>-12.58</v>
      </c>
      <c r="R452">
        <v>0.7063</v>
      </c>
      <c r="S452">
        <v>0.7831000089645386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</row>
    <row r="453" spans="1:25">
      <c r="A453" t="s">
        <v>125</v>
      </c>
      <c r="B453" s="5">
        <v>45674</v>
      </c>
      <c r="C453" t="s">
        <v>464</v>
      </c>
      <c r="D453" t="s">
        <v>579</v>
      </c>
      <c r="E453" t="s">
        <v>591</v>
      </c>
      <c r="F453" t="s">
        <v>592</v>
      </c>
      <c r="G453">
        <v>2</v>
      </c>
      <c r="H453">
        <v>24.54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67.87</v>
      </c>
      <c r="O453">
        <v>99</v>
      </c>
      <c r="P453" t="s">
        <v>596</v>
      </c>
      <c r="Q453">
        <v>-1.69</v>
      </c>
      <c r="R453">
        <v>0.6477000000000001</v>
      </c>
      <c r="S453">
        <v>0.7829999923706055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</row>
    <row r="454" spans="1:25">
      <c r="A454" t="s">
        <v>259</v>
      </c>
      <c r="B454" s="5">
        <v>45719</v>
      </c>
      <c r="C454" t="s">
        <v>459</v>
      </c>
      <c r="D454" t="s">
        <v>585</v>
      </c>
      <c r="E454" t="s">
        <v>590</v>
      </c>
      <c r="F454" t="s">
        <v>592</v>
      </c>
      <c r="G454">
        <v>12.42</v>
      </c>
      <c r="H454">
        <v>23.7</v>
      </c>
      <c r="I454">
        <v>0</v>
      </c>
      <c r="J454">
        <v>1</v>
      </c>
      <c r="K454">
        <v>0</v>
      </c>
      <c r="L454">
        <v>0</v>
      </c>
      <c r="M454">
        <v>45</v>
      </c>
      <c r="N454">
        <v>32.1</v>
      </c>
      <c r="O454">
        <v>43</v>
      </c>
      <c r="P454" t="s">
        <v>595</v>
      </c>
      <c r="Q454">
        <v>0.39</v>
      </c>
      <c r="R454">
        <v>0.6032999999999999</v>
      </c>
      <c r="S454">
        <v>0.7829999923706055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</row>
    <row r="455" spans="1:25">
      <c r="A455" t="s">
        <v>188</v>
      </c>
      <c r="B455" s="5">
        <v>45975</v>
      </c>
      <c r="C455" t="s">
        <v>474</v>
      </c>
      <c r="D455" t="s">
        <v>580</v>
      </c>
      <c r="E455" t="s">
        <v>591</v>
      </c>
      <c r="F455" t="s">
        <v>592</v>
      </c>
      <c r="G455">
        <v>10.2</v>
      </c>
      <c r="H455">
        <v>18.36</v>
      </c>
      <c r="I455">
        <v>0</v>
      </c>
      <c r="J455">
        <v>0</v>
      </c>
      <c r="K455">
        <v>0</v>
      </c>
      <c r="L455">
        <v>0</v>
      </c>
      <c r="M455">
        <v>45</v>
      </c>
      <c r="N455">
        <v>52.61</v>
      </c>
      <c r="O455">
        <v>59</v>
      </c>
      <c r="P455" t="s">
        <v>596</v>
      </c>
      <c r="Q455">
        <v>-3.24</v>
      </c>
      <c r="R455">
        <v>0.6246</v>
      </c>
      <c r="S455">
        <v>0.7829999923706055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</row>
    <row r="456" spans="1:25">
      <c r="A456" t="s">
        <v>142</v>
      </c>
      <c r="B456" s="5">
        <v>45686</v>
      </c>
      <c r="C456" t="s">
        <v>425</v>
      </c>
      <c r="D456" t="s">
        <v>585</v>
      </c>
      <c r="E456" t="s">
        <v>590</v>
      </c>
      <c r="F456" t="s">
        <v>592</v>
      </c>
      <c r="G456">
        <v>8.91</v>
      </c>
      <c r="H456">
        <v>34.15</v>
      </c>
      <c r="I456">
        <v>0</v>
      </c>
      <c r="J456">
        <v>0</v>
      </c>
      <c r="K456">
        <v>0</v>
      </c>
      <c r="L456">
        <v>1</v>
      </c>
      <c r="M456">
        <v>15</v>
      </c>
      <c r="N456">
        <v>77.3</v>
      </c>
      <c r="O456">
        <v>115</v>
      </c>
      <c r="P456" t="s">
        <v>595</v>
      </c>
      <c r="Q456">
        <v>6.99</v>
      </c>
      <c r="R456">
        <v>0.6443</v>
      </c>
      <c r="S456">
        <v>0.782800018787384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</row>
    <row r="457" spans="1:25">
      <c r="A457" t="s">
        <v>676</v>
      </c>
      <c r="B457" s="5">
        <v>45805</v>
      </c>
      <c r="C457" t="s">
        <v>467</v>
      </c>
      <c r="D457" t="s">
        <v>589</v>
      </c>
      <c r="E457" t="s">
        <v>591</v>
      </c>
      <c r="F457" t="s">
        <v>592</v>
      </c>
      <c r="G457">
        <v>2.91</v>
      </c>
      <c r="H457">
        <v>73.31999999999999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68.68000000000001</v>
      </c>
      <c r="O457">
        <v>44</v>
      </c>
      <c r="P457" t="s">
        <v>595</v>
      </c>
      <c r="Q457">
        <v>3.18</v>
      </c>
      <c r="R457">
        <v>0.4653</v>
      </c>
      <c r="S457">
        <v>0.7827000021934509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</row>
    <row r="458" spans="1:25">
      <c r="A458" t="s">
        <v>831</v>
      </c>
      <c r="B458" s="5">
        <v>45755</v>
      </c>
      <c r="C458" t="s">
        <v>433</v>
      </c>
      <c r="D458" t="s">
        <v>584</v>
      </c>
      <c r="E458" t="s">
        <v>591</v>
      </c>
      <c r="F458" t="s">
        <v>593</v>
      </c>
      <c r="G458">
        <v>1.25</v>
      </c>
      <c r="H458">
        <v>51.01</v>
      </c>
      <c r="I458">
        <v>0</v>
      </c>
      <c r="J458">
        <v>0</v>
      </c>
      <c r="K458">
        <v>0</v>
      </c>
      <c r="L458">
        <v>0</v>
      </c>
      <c r="M458">
        <v>80</v>
      </c>
      <c r="N458">
        <v>42.5</v>
      </c>
      <c r="O458">
        <v>57</v>
      </c>
      <c r="P458" t="s">
        <v>595</v>
      </c>
      <c r="Q458">
        <v>0.9</v>
      </c>
      <c r="R458">
        <v>0.4645</v>
      </c>
      <c r="S458">
        <v>0.7827000021934509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</row>
    <row r="459" spans="1:25">
      <c r="A459" t="s">
        <v>246</v>
      </c>
      <c r="B459" s="5">
        <v>45737</v>
      </c>
      <c r="C459" t="s">
        <v>488</v>
      </c>
      <c r="D459" t="s">
        <v>578</v>
      </c>
      <c r="E459" t="s">
        <v>590</v>
      </c>
      <c r="F459" t="s">
        <v>592</v>
      </c>
      <c r="G459">
        <v>1.11</v>
      </c>
      <c r="H459">
        <v>15.13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2.63</v>
      </c>
      <c r="O459">
        <v>80</v>
      </c>
      <c r="P459" t="s">
        <v>596</v>
      </c>
      <c r="Q459">
        <v>-0.08</v>
      </c>
      <c r="R459">
        <v>0.609</v>
      </c>
      <c r="S459">
        <v>0.7825999855995178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</row>
    <row r="460" spans="1:25">
      <c r="A460" t="s">
        <v>851</v>
      </c>
      <c r="B460" s="5">
        <v>45706</v>
      </c>
      <c r="C460" t="s">
        <v>507</v>
      </c>
      <c r="D460" t="s">
        <v>579</v>
      </c>
      <c r="E460" t="s">
        <v>591</v>
      </c>
      <c r="F460" t="s">
        <v>592</v>
      </c>
      <c r="G460">
        <v>4.82</v>
      </c>
      <c r="H460">
        <v>43.03</v>
      </c>
      <c r="I460">
        <v>0</v>
      </c>
      <c r="J460">
        <v>0</v>
      </c>
      <c r="K460">
        <v>0</v>
      </c>
      <c r="L460">
        <v>0</v>
      </c>
      <c r="M460">
        <v>65</v>
      </c>
      <c r="N460">
        <v>15.02</v>
      </c>
      <c r="O460">
        <v>58</v>
      </c>
      <c r="P460" t="s">
        <v>595</v>
      </c>
      <c r="Q460">
        <v>1.46</v>
      </c>
      <c r="R460">
        <v>0.5907</v>
      </c>
      <c r="S460">
        <v>0.7824000120162964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</row>
    <row r="461" spans="1:25">
      <c r="A461" t="s">
        <v>160</v>
      </c>
      <c r="B461" s="5">
        <v>45688</v>
      </c>
      <c r="C461" t="s">
        <v>447</v>
      </c>
      <c r="D461" t="s">
        <v>578</v>
      </c>
      <c r="E461" t="s">
        <v>590</v>
      </c>
      <c r="F461" t="s">
        <v>592</v>
      </c>
      <c r="G461">
        <v>2.87</v>
      </c>
      <c r="H461">
        <v>43.18</v>
      </c>
      <c r="I461">
        <v>0</v>
      </c>
      <c r="J461">
        <v>1</v>
      </c>
      <c r="K461">
        <v>0</v>
      </c>
      <c r="L461">
        <v>1</v>
      </c>
      <c r="M461">
        <v>30</v>
      </c>
      <c r="N461">
        <v>59.6</v>
      </c>
      <c r="O461">
        <v>124</v>
      </c>
      <c r="P461" t="s">
        <v>596</v>
      </c>
      <c r="Q461">
        <v>-0.02</v>
      </c>
      <c r="R461">
        <v>0.6068</v>
      </c>
      <c r="S461">
        <v>0.7822999954223633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</row>
    <row r="462" spans="1:25">
      <c r="A462" t="s">
        <v>133</v>
      </c>
      <c r="B462" s="5">
        <v>45792</v>
      </c>
      <c r="C462" t="s">
        <v>493</v>
      </c>
      <c r="D462" t="s">
        <v>580</v>
      </c>
      <c r="E462" t="s">
        <v>591</v>
      </c>
      <c r="F462" t="s">
        <v>592</v>
      </c>
      <c r="G462">
        <v>9.52</v>
      </c>
      <c r="H462">
        <v>30.3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64.55</v>
      </c>
      <c r="O462">
        <v>106</v>
      </c>
      <c r="P462" t="s">
        <v>596</v>
      </c>
      <c r="Q462">
        <v>-1.62</v>
      </c>
      <c r="R462">
        <v>0.6446</v>
      </c>
      <c r="S462">
        <v>0.7822999954223633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</row>
    <row r="463" spans="1:25">
      <c r="A463" t="s">
        <v>227</v>
      </c>
      <c r="B463" s="5">
        <v>45686</v>
      </c>
      <c r="C463" t="s">
        <v>425</v>
      </c>
      <c r="D463" t="s">
        <v>585</v>
      </c>
      <c r="E463" t="s">
        <v>590</v>
      </c>
      <c r="F463" t="s">
        <v>592</v>
      </c>
      <c r="G463">
        <v>8.220000000000001</v>
      </c>
      <c r="H463">
        <v>28.82</v>
      </c>
      <c r="I463">
        <v>0</v>
      </c>
      <c r="J463">
        <v>0</v>
      </c>
      <c r="K463">
        <v>0</v>
      </c>
      <c r="L463">
        <v>0</v>
      </c>
      <c r="M463">
        <v>45</v>
      </c>
      <c r="N463">
        <v>91.75</v>
      </c>
      <c r="O463">
        <v>69</v>
      </c>
      <c r="P463" t="s">
        <v>595</v>
      </c>
      <c r="Q463">
        <v>6.14</v>
      </c>
      <c r="R463">
        <v>0.6167</v>
      </c>
      <c r="S463">
        <v>0.7821000218391418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</row>
    <row r="464" spans="1:25">
      <c r="A464" t="s">
        <v>842</v>
      </c>
      <c r="B464" s="5">
        <v>45756</v>
      </c>
      <c r="C464" t="s">
        <v>460</v>
      </c>
      <c r="D464" t="s">
        <v>578</v>
      </c>
      <c r="E464" t="s">
        <v>590</v>
      </c>
      <c r="F464" t="s">
        <v>592</v>
      </c>
      <c r="G464">
        <v>1.89</v>
      </c>
      <c r="H464">
        <v>67.93000000000001</v>
      </c>
      <c r="I464">
        <v>1</v>
      </c>
      <c r="J464">
        <v>0</v>
      </c>
      <c r="K464">
        <v>0</v>
      </c>
      <c r="L464">
        <v>0</v>
      </c>
      <c r="M464">
        <v>35</v>
      </c>
      <c r="N464">
        <v>50.62</v>
      </c>
      <c r="O464">
        <v>68</v>
      </c>
      <c r="P464" t="s">
        <v>595</v>
      </c>
      <c r="Q464">
        <v>6.39</v>
      </c>
      <c r="R464">
        <v>0.5346</v>
      </c>
      <c r="S464">
        <v>0.7820000052452087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</row>
    <row r="465" spans="1:25">
      <c r="A465" t="s">
        <v>121</v>
      </c>
      <c r="B465" s="5">
        <v>45692</v>
      </c>
      <c r="C465" t="s">
        <v>388</v>
      </c>
      <c r="D465" t="s">
        <v>579</v>
      </c>
      <c r="E465" t="s">
        <v>591</v>
      </c>
      <c r="F465" t="s">
        <v>592</v>
      </c>
      <c r="G465">
        <v>9.52</v>
      </c>
      <c r="H465">
        <v>28.1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23.8</v>
      </c>
      <c r="O465">
        <v>114</v>
      </c>
      <c r="P465" t="s">
        <v>595</v>
      </c>
      <c r="Q465">
        <v>4.95</v>
      </c>
      <c r="R465">
        <v>0.676</v>
      </c>
      <c r="S465">
        <v>0.7820000052452087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</row>
    <row r="466" spans="1:25">
      <c r="A466" t="s">
        <v>109</v>
      </c>
      <c r="B466" s="5">
        <v>45903</v>
      </c>
      <c r="C466" t="s">
        <v>543</v>
      </c>
      <c r="D466" t="s">
        <v>578</v>
      </c>
      <c r="E466" t="s">
        <v>590</v>
      </c>
      <c r="F466" t="s">
        <v>592</v>
      </c>
      <c r="G466">
        <v>4.43</v>
      </c>
      <c r="H466">
        <v>48.21</v>
      </c>
      <c r="I466" s="7" t="s">
        <v>598</v>
      </c>
      <c r="J466" s="6" t="s">
        <v>597</v>
      </c>
      <c r="K466" s="6" t="s">
        <v>597</v>
      </c>
      <c r="L466" s="7" t="s">
        <v>598</v>
      </c>
      <c r="M466">
        <v>45</v>
      </c>
      <c r="N466">
        <v>90.54000000000001</v>
      </c>
      <c r="O466">
        <v>78</v>
      </c>
      <c r="P466" s="6" t="s">
        <v>596</v>
      </c>
      <c r="Q466" s="11">
        <v>-4.25</v>
      </c>
      <c r="R466" s="10">
        <v>0.5259</v>
      </c>
      <c r="S466" s="10">
        <v>0.9090999960899353</v>
      </c>
      <c r="T466" s="6" t="s">
        <v>597</v>
      </c>
      <c r="U466" s="6" t="s">
        <v>597</v>
      </c>
      <c r="V466" s="6" t="s">
        <v>597</v>
      </c>
      <c r="W466" s="6" t="s">
        <v>597</v>
      </c>
      <c r="X466" s="6" t="s">
        <v>597</v>
      </c>
      <c r="Y466" s="6" t="s">
        <v>597</v>
      </c>
    </row>
    <row r="467" spans="1:25">
      <c r="A467" t="s">
        <v>852</v>
      </c>
      <c r="B467" s="5">
        <v>45706</v>
      </c>
      <c r="C467" t="s">
        <v>457</v>
      </c>
      <c r="D467" t="s">
        <v>585</v>
      </c>
      <c r="E467" t="s">
        <v>590</v>
      </c>
      <c r="F467" t="s">
        <v>592</v>
      </c>
      <c r="G467">
        <v>11.68</v>
      </c>
      <c r="H467">
        <v>35.3</v>
      </c>
      <c r="I467">
        <v>0</v>
      </c>
      <c r="J467">
        <v>0</v>
      </c>
      <c r="K467">
        <v>0</v>
      </c>
      <c r="L467">
        <v>0</v>
      </c>
      <c r="M467">
        <v>45</v>
      </c>
      <c r="N467">
        <v>71.40000000000001</v>
      </c>
      <c r="O467">
        <v>24</v>
      </c>
      <c r="P467" t="s">
        <v>596</v>
      </c>
      <c r="Q467">
        <v>-5.67</v>
      </c>
      <c r="R467">
        <v>0.5998</v>
      </c>
      <c r="S467">
        <v>0.7818999886512756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</row>
    <row r="468" spans="1:25">
      <c r="A468" t="s">
        <v>853</v>
      </c>
      <c r="B468" s="5">
        <v>45685</v>
      </c>
      <c r="C468" t="s">
        <v>428</v>
      </c>
      <c r="D468" t="s">
        <v>579</v>
      </c>
      <c r="E468" t="s">
        <v>591</v>
      </c>
      <c r="F468" t="s">
        <v>592</v>
      </c>
      <c r="G468">
        <v>9.56</v>
      </c>
      <c r="H468">
        <v>18.63</v>
      </c>
      <c r="I468">
        <v>0</v>
      </c>
      <c r="J468">
        <v>0</v>
      </c>
      <c r="K468">
        <v>0</v>
      </c>
      <c r="L468">
        <v>0</v>
      </c>
      <c r="M468">
        <v>40</v>
      </c>
      <c r="N468">
        <v>46.14</v>
      </c>
      <c r="O468">
        <v>13</v>
      </c>
      <c r="P468" t="s">
        <v>596</v>
      </c>
      <c r="Q468">
        <v>-1.39</v>
      </c>
      <c r="R468">
        <v>0.5835</v>
      </c>
      <c r="S468">
        <v>0.7817000150680542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</row>
    <row r="469" spans="1:25">
      <c r="A469" t="s">
        <v>131</v>
      </c>
      <c r="B469" s="5">
        <v>45700</v>
      </c>
      <c r="C469" t="s">
        <v>383</v>
      </c>
      <c r="D469" t="s">
        <v>579</v>
      </c>
      <c r="E469" t="s">
        <v>591</v>
      </c>
      <c r="F469" t="s">
        <v>592</v>
      </c>
      <c r="G469">
        <v>7.39</v>
      </c>
      <c r="H469">
        <v>27.77</v>
      </c>
      <c r="I469">
        <v>1</v>
      </c>
      <c r="J469">
        <v>0</v>
      </c>
      <c r="K469">
        <v>0</v>
      </c>
      <c r="L469">
        <v>0</v>
      </c>
      <c r="M469">
        <v>40</v>
      </c>
      <c r="N469">
        <v>41.98</v>
      </c>
      <c r="O469">
        <v>68</v>
      </c>
      <c r="P469" t="s">
        <v>596</v>
      </c>
      <c r="Q469">
        <v>-0.53</v>
      </c>
      <c r="R469">
        <v>0.6675</v>
      </c>
      <c r="S469">
        <v>0.7817000150680542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</row>
    <row r="470" spans="1:25">
      <c r="A470" t="s">
        <v>117</v>
      </c>
      <c r="B470" s="5">
        <v>45833</v>
      </c>
      <c r="C470" t="s">
        <v>566</v>
      </c>
      <c r="D470" t="s">
        <v>578</v>
      </c>
      <c r="E470" t="s">
        <v>590</v>
      </c>
      <c r="F470" t="s">
        <v>592</v>
      </c>
      <c r="G470">
        <v>2.78</v>
      </c>
      <c r="H470">
        <v>61.5</v>
      </c>
      <c r="I470">
        <v>0</v>
      </c>
      <c r="J470">
        <v>1</v>
      </c>
      <c r="K470">
        <v>1</v>
      </c>
      <c r="L470">
        <v>0</v>
      </c>
      <c r="M470">
        <v>30</v>
      </c>
      <c r="N470">
        <v>66.52</v>
      </c>
      <c r="O470">
        <v>55</v>
      </c>
      <c r="P470" t="s">
        <v>595</v>
      </c>
      <c r="Q470">
        <v>0.42</v>
      </c>
      <c r="R470">
        <v>0.5775</v>
      </c>
      <c r="S470">
        <v>0.7817000150680542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</row>
    <row r="471" spans="1:25">
      <c r="A471" t="s">
        <v>93</v>
      </c>
      <c r="B471" s="5">
        <v>45798</v>
      </c>
      <c r="C471" t="s">
        <v>461</v>
      </c>
      <c r="D471" t="s">
        <v>578</v>
      </c>
      <c r="E471" t="s">
        <v>590</v>
      </c>
      <c r="F471" t="s">
        <v>592</v>
      </c>
      <c r="G471">
        <v>1.16</v>
      </c>
      <c r="H471">
        <v>82.78</v>
      </c>
      <c r="I471" s="6" t="s">
        <v>597</v>
      </c>
      <c r="J471" s="7" t="s">
        <v>598</v>
      </c>
      <c r="K471" s="7" t="s">
        <v>598</v>
      </c>
      <c r="L471" s="7" t="s">
        <v>598</v>
      </c>
      <c r="M471">
        <v>0</v>
      </c>
      <c r="N471">
        <v>71.89</v>
      </c>
      <c r="O471">
        <v>124</v>
      </c>
      <c r="P471" s="6" t="s">
        <v>596</v>
      </c>
      <c r="Q471" s="11">
        <v>-0.51</v>
      </c>
      <c r="R471" s="10">
        <v>0.5991</v>
      </c>
      <c r="S471" s="10">
        <v>0.7569000124931335</v>
      </c>
      <c r="T471" s="7" t="s">
        <v>598</v>
      </c>
      <c r="U471" s="7" t="s">
        <v>598</v>
      </c>
      <c r="V471" s="7" t="s">
        <v>598</v>
      </c>
      <c r="W471" s="7" t="s">
        <v>598</v>
      </c>
      <c r="X471" s="7" t="s">
        <v>598</v>
      </c>
      <c r="Y471" s="7" t="s">
        <v>598</v>
      </c>
    </row>
    <row r="472" spans="1:25">
      <c r="A472" t="s">
        <v>175</v>
      </c>
      <c r="B472" s="5">
        <v>45894</v>
      </c>
      <c r="C472" t="s">
        <v>504</v>
      </c>
      <c r="D472" t="s">
        <v>579</v>
      </c>
      <c r="E472" t="s">
        <v>591</v>
      </c>
      <c r="F472" t="s">
        <v>592</v>
      </c>
      <c r="G472">
        <v>12.33</v>
      </c>
      <c r="H472">
        <v>18.04</v>
      </c>
      <c r="I472">
        <v>0</v>
      </c>
      <c r="J472">
        <v>0</v>
      </c>
      <c r="K472">
        <v>0</v>
      </c>
      <c r="L472">
        <v>1</v>
      </c>
      <c r="M472">
        <v>40</v>
      </c>
      <c r="N472">
        <v>59.7</v>
      </c>
      <c r="O472">
        <v>66</v>
      </c>
      <c r="P472" t="s">
        <v>595</v>
      </c>
      <c r="Q472">
        <v>0.17</v>
      </c>
      <c r="R472">
        <v>0.6402</v>
      </c>
      <c r="S472">
        <v>0.7814000248908997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</row>
    <row r="473" spans="1:25">
      <c r="A473" t="s">
        <v>254</v>
      </c>
      <c r="B473" s="5">
        <v>45999</v>
      </c>
      <c r="C473" t="s">
        <v>420</v>
      </c>
      <c r="D473" t="s">
        <v>579</v>
      </c>
      <c r="E473" t="s">
        <v>591</v>
      </c>
      <c r="F473" t="s">
        <v>592</v>
      </c>
      <c r="G473">
        <v>14.95</v>
      </c>
      <c r="H473">
        <v>30.67</v>
      </c>
      <c r="I473">
        <v>0</v>
      </c>
      <c r="J473">
        <v>1</v>
      </c>
      <c r="K473">
        <v>0</v>
      </c>
      <c r="L473">
        <v>0</v>
      </c>
      <c r="M473">
        <v>30</v>
      </c>
      <c r="N473">
        <v>47.72</v>
      </c>
      <c r="O473">
        <v>91</v>
      </c>
      <c r="P473" t="s">
        <v>596</v>
      </c>
      <c r="Q473">
        <v>-0.89</v>
      </c>
      <c r="R473">
        <v>0.5981</v>
      </c>
      <c r="S473">
        <v>0.7814000248908997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</row>
    <row r="474" spans="1:25">
      <c r="A474" t="s">
        <v>360</v>
      </c>
      <c r="B474" s="5">
        <v>45763</v>
      </c>
      <c r="C474" t="s">
        <v>401</v>
      </c>
      <c r="D474" t="s">
        <v>578</v>
      </c>
      <c r="E474" t="s">
        <v>590</v>
      </c>
      <c r="F474" t="s">
        <v>592</v>
      </c>
      <c r="G474">
        <v>0.66</v>
      </c>
      <c r="H474">
        <v>34.08</v>
      </c>
      <c r="I474">
        <v>1</v>
      </c>
      <c r="J474">
        <v>0</v>
      </c>
      <c r="K474">
        <v>0</v>
      </c>
      <c r="L474">
        <v>0</v>
      </c>
      <c r="M474">
        <v>15</v>
      </c>
      <c r="N474">
        <v>68.18000000000001</v>
      </c>
      <c r="O474">
        <v>88</v>
      </c>
      <c r="P474" t="s">
        <v>595</v>
      </c>
      <c r="Q474">
        <v>7.09</v>
      </c>
      <c r="R474">
        <v>0.5833</v>
      </c>
      <c r="S474">
        <v>0.7814000248908997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</row>
    <row r="475" spans="1:25">
      <c r="A475" t="s">
        <v>147</v>
      </c>
      <c r="B475" s="5">
        <v>45755</v>
      </c>
      <c r="C475" t="s">
        <v>433</v>
      </c>
      <c r="D475" t="s">
        <v>578</v>
      </c>
      <c r="E475" t="s">
        <v>590</v>
      </c>
      <c r="F475" t="s">
        <v>592</v>
      </c>
      <c r="G475">
        <v>0.05</v>
      </c>
      <c r="H475">
        <v>93.72</v>
      </c>
      <c r="I475">
        <v>1</v>
      </c>
      <c r="J475">
        <v>0</v>
      </c>
      <c r="K475">
        <v>1</v>
      </c>
      <c r="L475">
        <v>0</v>
      </c>
      <c r="M475">
        <v>45</v>
      </c>
      <c r="N475">
        <v>89.22</v>
      </c>
      <c r="O475">
        <v>80</v>
      </c>
      <c r="P475" t="s">
        <v>595</v>
      </c>
      <c r="Q475">
        <v>4.02</v>
      </c>
      <c r="R475">
        <v>0.6282</v>
      </c>
      <c r="S475">
        <v>0.7811999917030334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</row>
    <row r="476" spans="1:25">
      <c r="A476" t="s">
        <v>130</v>
      </c>
      <c r="B476" s="5">
        <v>45695</v>
      </c>
      <c r="C476" t="s">
        <v>552</v>
      </c>
      <c r="D476" t="s">
        <v>578</v>
      </c>
      <c r="E476" t="s">
        <v>590</v>
      </c>
      <c r="F476" t="s">
        <v>592</v>
      </c>
      <c r="G476">
        <v>2.26</v>
      </c>
      <c r="H476">
        <v>45.74</v>
      </c>
      <c r="I476">
        <v>0</v>
      </c>
      <c r="J476">
        <v>0</v>
      </c>
      <c r="K476">
        <v>0</v>
      </c>
      <c r="L476">
        <v>1</v>
      </c>
      <c r="M476">
        <v>45</v>
      </c>
      <c r="N476">
        <v>98.34</v>
      </c>
      <c r="O476">
        <v>55</v>
      </c>
      <c r="P476" t="s">
        <v>596</v>
      </c>
      <c r="Q476">
        <v>-9.65</v>
      </c>
      <c r="R476">
        <v>0.5494</v>
      </c>
      <c r="S476">
        <v>0.7811999917030334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</row>
    <row r="477" spans="1:25">
      <c r="A477" t="s">
        <v>166</v>
      </c>
      <c r="B477" s="5">
        <v>45764</v>
      </c>
      <c r="C477" t="s">
        <v>501</v>
      </c>
      <c r="D477" t="s">
        <v>579</v>
      </c>
      <c r="E477" t="s">
        <v>591</v>
      </c>
      <c r="F477" t="s">
        <v>592</v>
      </c>
      <c r="G477">
        <v>2.94</v>
      </c>
      <c r="H477">
        <v>34.82</v>
      </c>
      <c r="I477">
        <v>0</v>
      </c>
      <c r="J477">
        <v>0</v>
      </c>
      <c r="K477">
        <v>0</v>
      </c>
      <c r="L477">
        <v>0</v>
      </c>
      <c r="M477">
        <v>45</v>
      </c>
      <c r="N477">
        <v>54.63</v>
      </c>
      <c r="O477">
        <v>107</v>
      </c>
      <c r="P477" t="s">
        <v>596</v>
      </c>
      <c r="Q477">
        <v>-0.86</v>
      </c>
      <c r="R477">
        <v>0.6244</v>
      </c>
      <c r="S477">
        <v>0.7810999751091003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</row>
    <row r="478" spans="1:25">
      <c r="A478" t="s">
        <v>324</v>
      </c>
      <c r="B478" s="5">
        <v>45699</v>
      </c>
      <c r="C478" t="s">
        <v>383</v>
      </c>
      <c r="D478" t="s">
        <v>578</v>
      </c>
      <c r="E478" t="s">
        <v>590</v>
      </c>
      <c r="F478" t="s">
        <v>592</v>
      </c>
      <c r="G478">
        <v>3.39</v>
      </c>
      <c r="H478">
        <v>53.32</v>
      </c>
      <c r="I478">
        <v>1</v>
      </c>
      <c r="J478">
        <v>0</v>
      </c>
      <c r="K478">
        <v>0</v>
      </c>
      <c r="L478">
        <v>0</v>
      </c>
      <c r="M478">
        <v>40</v>
      </c>
      <c r="N478">
        <v>52.03</v>
      </c>
      <c r="O478">
        <v>22</v>
      </c>
      <c r="P478" t="s">
        <v>596</v>
      </c>
      <c r="Q478">
        <v>-2.24</v>
      </c>
      <c r="R478">
        <v>0.5349</v>
      </c>
      <c r="S478">
        <v>0.781000018119812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</row>
    <row r="479" spans="1:25">
      <c r="A479" t="s">
        <v>112</v>
      </c>
      <c r="B479" s="5">
        <v>46006</v>
      </c>
      <c r="C479" t="s">
        <v>477</v>
      </c>
      <c r="D479" t="s">
        <v>578</v>
      </c>
      <c r="E479" t="s">
        <v>590</v>
      </c>
      <c r="F479" t="s">
        <v>592</v>
      </c>
      <c r="G479">
        <v>2.34</v>
      </c>
      <c r="H479">
        <v>35.44</v>
      </c>
      <c r="I479">
        <v>1</v>
      </c>
      <c r="J479">
        <v>0</v>
      </c>
      <c r="K479">
        <v>0</v>
      </c>
      <c r="L479">
        <v>0</v>
      </c>
      <c r="M479">
        <v>15</v>
      </c>
      <c r="N479">
        <v>54.38</v>
      </c>
      <c r="O479">
        <v>64</v>
      </c>
      <c r="P479" t="s">
        <v>595</v>
      </c>
      <c r="Q479">
        <v>3.38</v>
      </c>
      <c r="R479">
        <v>0.6546999999999999</v>
      </c>
      <c r="S479">
        <v>0.781000018119812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</row>
    <row r="480" spans="1:25">
      <c r="A480" t="s">
        <v>221</v>
      </c>
      <c r="B480" s="5">
        <v>45671</v>
      </c>
      <c r="C480" t="s">
        <v>394</v>
      </c>
      <c r="D480" t="s">
        <v>578</v>
      </c>
      <c r="E480" t="s">
        <v>590</v>
      </c>
      <c r="F480" t="s">
        <v>592</v>
      </c>
      <c r="G480">
        <v>2.38</v>
      </c>
      <c r="H480">
        <v>53.9</v>
      </c>
      <c r="I480">
        <v>1</v>
      </c>
      <c r="J480">
        <v>0</v>
      </c>
      <c r="K480">
        <v>1</v>
      </c>
      <c r="L480">
        <v>1</v>
      </c>
      <c r="M480">
        <v>0</v>
      </c>
      <c r="N480">
        <v>24.09</v>
      </c>
      <c r="O480">
        <v>133</v>
      </c>
      <c r="P480" t="s">
        <v>595</v>
      </c>
      <c r="Q480">
        <v>1.24</v>
      </c>
      <c r="R480">
        <v>0.6157</v>
      </c>
      <c r="S480">
        <v>0.781000018119812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</row>
    <row r="481" spans="1:25">
      <c r="A481" t="s">
        <v>854</v>
      </c>
      <c r="B481" s="5">
        <v>45910</v>
      </c>
      <c r="C481" t="s">
        <v>561</v>
      </c>
      <c r="D481" t="s">
        <v>589</v>
      </c>
      <c r="E481" t="s">
        <v>591</v>
      </c>
      <c r="F481" t="s">
        <v>592</v>
      </c>
      <c r="G481">
        <v>3.4</v>
      </c>
      <c r="H481">
        <v>78.58</v>
      </c>
      <c r="I481" s="6" t="s">
        <v>597</v>
      </c>
      <c r="J481" s="6" t="s">
        <v>597</v>
      </c>
      <c r="K481" s="6" t="s">
        <v>597</v>
      </c>
      <c r="L481" s="7" t="s">
        <v>598</v>
      </c>
      <c r="M481">
        <v>40</v>
      </c>
      <c r="N481">
        <v>30.82</v>
      </c>
      <c r="O481">
        <v>24</v>
      </c>
      <c r="P481" s="6" t="s">
        <v>596</v>
      </c>
      <c r="Q481" s="11">
        <v>-2.58</v>
      </c>
      <c r="R481" s="10">
        <v>0.5274</v>
      </c>
      <c r="S481" s="10">
        <v>0.7350999712944031</v>
      </c>
      <c r="T481" s="7" t="s">
        <v>598</v>
      </c>
      <c r="U481" s="7" t="s">
        <v>598</v>
      </c>
      <c r="V481" s="7" t="s">
        <v>598</v>
      </c>
      <c r="W481" s="7" t="s">
        <v>598</v>
      </c>
      <c r="X481" s="7" t="s">
        <v>598</v>
      </c>
      <c r="Y481" s="7" t="s">
        <v>598</v>
      </c>
    </row>
    <row r="482" spans="1:25">
      <c r="A482" t="s">
        <v>188</v>
      </c>
      <c r="B482" s="5">
        <v>45707</v>
      </c>
      <c r="C482" t="s">
        <v>457</v>
      </c>
      <c r="D482" t="s">
        <v>585</v>
      </c>
      <c r="E482" t="s">
        <v>590</v>
      </c>
      <c r="F482" t="s">
        <v>592</v>
      </c>
      <c r="G482">
        <v>6.06</v>
      </c>
      <c r="H482">
        <v>38.22</v>
      </c>
      <c r="I482">
        <v>0</v>
      </c>
      <c r="J482">
        <v>0</v>
      </c>
      <c r="K482">
        <v>0</v>
      </c>
      <c r="L482">
        <v>0</v>
      </c>
      <c r="M482">
        <v>45</v>
      </c>
      <c r="N482">
        <v>52.61</v>
      </c>
      <c r="O482">
        <v>59</v>
      </c>
      <c r="P482" t="s">
        <v>595</v>
      </c>
      <c r="Q482">
        <v>8.960000000000001</v>
      </c>
      <c r="R482">
        <v>0.5952</v>
      </c>
      <c r="S482">
        <v>0.781000018119812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</row>
    <row r="483" spans="1:25">
      <c r="A483" t="s">
        <v>320</v>
      </c>
      <c r="B483" s="5">
        <v>45758</v>
      </c>
      <c r="C483" t="s">
        <v>417</v>
      </c>
      <c r="D483" t="s">
        <v>578</v>
      </c>
      <c r="E483" t="s">
        <v>590</v>
      </c>
      <c r="F483" t="s">
        <v>592</v>
      </c>
      <c r="G483">
        <v>2.51</v>
      </c>
      <c r="H483">
        <v>55.08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43.82</v>
      </c>
      <c r="O483">
        <v>51</v>
      </c>
      <c r="P483" t="s">
        <v>595</v>
      </c>
      <c r="Q483">
        <v>10.23</v>
      </c>
      <c r="R483">
        <v>0.5936</v>
      </c>
      <c r="S483">
        <v>0.781000018119812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</row>
    <row r="484" spans="1:25">
      <c r="A484" t="s">
        <v>233</v>
      </c>
      <c r="B484" s="5">
        <v>45764</v>
      </c>
      <c r="C484" t="s">
        <v>501</v>
      </c>
      <c r="D484" t="s">
        <v>579</v>
      </c>
      <c r="E484" t="s">
        <v>591</v>
      </c>
      <c r="F484" t="s">
        <v>592</v>
      </c>
      <c r="G484">
        <v>3.44</v>
      </c>
      <c r="H484">
        <v>46.17</v>
      </c>
      <c r="I484">
        <v>1</v>
      </c>
      <c r="J484">
        <v>0</v>
      </c>
      <c r="K484">
        <v>0</v>
      </c>
      <c r="L484">
        <v>0</v>
      </c>
      <c r="M484">
        <v>55</v>
      </c>
      <c r="N484">
        <v>20.54</v>
      </c>
      <c r="O484">
        <v>83</v>
      </c>
      <c r="P484" t="s">
        <v>595</v>
      </c>
      <c r="Q484">
        <v>4.48</v>
      </c>
      <c r="R484">
        <v>0.586</v>
      </c>
      <c r="S484">
        <v>0.7809000015258789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</row>
    <row r="485" spans="1:25">
      <c r="A485" t="s">
        <v>121</v>
      </c>
      <c r="B485" s="5">
        <v>45740</v>
      </c>
      <c r="C485" t="s">
        <v>540</v>
      </c>
      <c r="D485" t="s">
        <v>578</v>
      </c>
      <c r="E485" t="s">
        <v>590</v>
      </c>
      <c r="F485" t="s">
        <v>592</v>
      </c>
      <c r="G485">
        <v>4.6</v>
      </c>
      <c r="H485">
        <v>82.58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23.8</v>
      </c>
      <c r="O485">
        <v>114</v>
      </c>
      <c r="P485" t="s">
        <v>596</v>
      </c>
      <c r="Q485">
        <v>-0.89</v>
      </c>
      <c r="R485">
        <v>0.6143</v>
      </c>
      <c r="S485">
        <v>0.7809000015258789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</row>
    <row r="486" spans="1:25">
      <c r="A486" t="s">
        <v>109</v>
      </c>
      <c r="B486" s="5">
        <v>45749</v>
      </c>
      <c r="C486" t="s">
        <v>386</v>
      </c>
      <c r="D486" t="s">
        <v>578</v>
      </c>
      <c r="E486" t="s">
        <v>590</v>
      </c>
      <c r="F486" t="s">
        <v>592</v>
      </c>
      <c r="G486">
        <v>2.79</v>
      </c>
      <c r="H486">
        <v>64.15000000000001</v>
      </c>
      <c r="I486">
        <v>1</v>
      </c>
      <c r="J486">
        <v>0</v>
      </c>
      <c r="K486">
        <v>0</v>
      </c>
      <c r="L486">
        <v>0</v>
      </c>
      <c r="M486">
        <v>45</v>
      </c>
      <c r="N486">
        <v>90.54000000000001</v>
      </c>
      <c r="O486">
        <v>78</v>
      </c>
      <c r="P486" t="s">
        <v>596</v>
      </c>
      <c r="Q486">
        <v>-5.1</v>
      </c>
      <c r="R486">
        <v>0.5868</v>
      </c>
      <c r="S486">
        <v>0.7809000015258789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</row>
    <row r="487" spans="1:25">
      <c r="A487" t="s">
        <v>676</v>
      </c>
      <c r="B487" s="5">
        <v>45687</v>
      </c>
      <c r="C487" t="s">
        <v>418</v>
      </c>
      <c r="D487" t="s">
        <v>578</v>
      </c>
      <c r="E487" t="s">
        <v>590</v>
      </c>
      <c r="F487" t="s">
        <v>592</v>
      </c>
      <c r="G487">
        <v>2.04</v>
      </c>
      <c r="H487">
        <v>41.15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68.68000000000001</v>
      </c>
      <c r="O487">
        <v>44</v>
      </c>
      <c r="P487" t="s">
        <v>595</v>
      </c>
      <c r="Q487">
        <v>3.66</v>
      </c>
      <c r="R487">
        <v>0.5947</v>
      </c>
      <c r="S487">
        <v>0.7807999849319458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</row>
    <row r="488" spans="1:25">
      <c r="A488" t="s">
        <v>831</v>
      </c>
      <c r="B488" s="5">
        <v>45811</v>
      </c>
      <c r="C488" t="s">
        <v>421</v>
      </c>
      <c r="D488" t="s">
        <v>586</v>
      </c>
      <c r="E488" t="s">
        <v>591</v>
      </c>
      <c r="F488" t="s">
        <v>593</v>
      </c>
      <c r="G488">
        <v>0.89</v>
      </c>
      <c r="H488">
        <v>57.62</v>
      </c>
      <c r="I488">
        <v>1</v>
      </c>
      <c r="J488">
        <v>1</v>
      </c>
      <c r="K488">
        <v>1</v>
      </c>
      <c r="L488">
        <v>0</v>
      </c>
      <c r="M488">
        <v>80</v>
      </c>
      <c r="N488">
        <v>42.5</v>
      </c>
      <c r="O488">
        <v>57</v>
      </c>
      <c r="P488" t="s">
        <v>596</v>
      </c>
      <c r="Q488">
        <v>-0.64</v>
      </c>
      <c r="R488">
        <v>0.4575</v>
      </c>
      <c r="S488">
        <v>0.7807999849319458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0</v>
      </c>
    </row>
    <row r="489" spans="1:25">
      <c r="A489" t="s">
        <v>831</v>
      </c>
      <c r="B489" s="5">
        <v>45882</v>
      </c>
      <c r="C489" t="s">
        <v>490</v>
      </c>
      <c r="D489" t="s">
        <v>583</v>
      </c>
      <c r="E489" t="s">
        <v>590</v>
      </c>
      <c r="F489" t="s">
        <v>592</v>
      </c>
      <c r="G489">
        <v>1.92</v>
      </c>
      <c r="H489">
        <v>44.41</v>
      </c>
      <c r="I489">
        <v>0</v>
      </c>
      <c r="J489">
        <v>0</v>
      </c>
      <c r="K489">
        <v>0</v>
      </c>
      <c r="L489">
        <v>0</v>
      </c>
      <c r="M489">
        <v>80</v>
      </c>
      <c r="N489">
        <v>42.5</v>
      </c>
      <c r="O489">
        <v>57</v>
      </c>
      <c r="P489" t="s">
        <v>595</v>
      </c>
      <c r="Q489">
        <v>0.11</v>
      </c>
      <c r="R489">
        <v>0.4758</v>
      </c>
      <c r="S489">
        <v>0.7807999849319458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</row>
    <row r="490" spans="1:25">
      <c r="A490" t="s">
        <v>299</v>
      </c>
      <c r="B490" s="5">
        <v>45685</v>
      </c>
      <c r="C490" t="s">
        <v>425</v>
      </c>
      <c r="D490" t="s">
        <v>585</v>
      </c>
      <c r="E490" t="s">
        <v>590</v>
      </c>
      <c r="F490" t="s">
        <v>592</v>
      </c>
      <c r="G490">
        <v>18.59</v>
      </c>
      <c r="H490">
        <v>43.49</v>
      </c>
      <c r="I490">
        <v>1</v>
      </c>
      <c r="J490">
        <v>0</v>
      </c>
      <c r="K490">
        <v>0</v>
      </c>
      <c r="L490">
        <v>1</v>
      </c>
      <c r="M490">
        <v>45</v>
      </c>
      <c r="N490">
        <v>32.95</v>
      </c>
      <c r="O490">
        <v>70</v>
      </c>
      <c r="P490" t="s">
        <v>595</v>
      </c>
      <c r="Q490">
        <v>1.85</v>
      </c>
      <c r="R490">
        <v>0.5473</v>
      </c>
      <c r="S490">
        <v>0.7807999849319458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</row>
    <row r="491" spans="1:25">
      <c r="A491" t="s">
        <v>102</v>
      </c>
      <c r="B491" s="5">
        <v>45707</v>
      </c>
      <c r="C491" t="s">
        <v>457</v>
      </c>
      <c r="D491" t="s">
        <v>583</v>
      </c>
      <c r="E491" t="s">
        <v>590</v>
      </c>
      <c r="F491" t="s">
        <v>592</v>
      </c>
      <c r="G491">
        <v>8.9</v>
      </c>
      <c r="H491">
        <v>27.98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92.04000000000001</v>
      </c>
      <c r="O491">
        <v>77</v>
      </c>
      <c r="P491" t="s">
        <v>595</v>
      </c>
      <c r="Q491">
        <v>5.26</v>
      </c>
      <c r="R491">
        <v>0.6443</v>
      </c>
      <c r="S491">
        <v>0.7807000279426575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</row>
    <row r="492" spans="1:25">
      <c r="A492" t="s">
        <v>842</v>
      </c>
      <c r="B492" s="5">
        <v>45755</v>
      </c>
      <c r="C492" t="s">
        <v>433</v>
      </c>
      <c r="D492" t="s">
        <v>578</v>
      </c>
      <c r="E492" t="s">
        <v>590</v>
      </c>
      <c r="F492" t="s">
        <v>592</v>
      </c>
      <c r="G492">
        <v>1.79</v>
      </c>
      <c r="H492">
        <v>69.7</v>
      </c>
      <c r="I492">
        <v>1</v>
      </c>
      <c r="J492">
        <v>0</v>
      </c>
      <c r="K492">
        <v>0</v>
      </c>
      <c r="L492">
        <v>0</v>
      </c>
      <c r="M492">
        <v>35</v>
      </c>
      <c r="N492">
        <v>50.62</v>
      </c>
      <c r="O492">
        <v>68</v>
      </c>
      <c r="P492" t="s">
        <v>595</v>
      </c>
      <c r="Q492">
        <v>10.14</v>
      </c>
      <c r="R492">
        <v>0.5321</v>
      </c>
      <c r="S492">
        <v>0.7806000113487244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</row>
    <row r="493" spans="1:25">
      <c r="A493" t="s">
        <v>233</v>
      </c>
      <c r="B493" s="5">
        <v>45880</v>
      </c>
      <c r="C493" t="s">
        <v>537</v>
      </c>
      <c r="D493" t="s">
        <v>579</v>
      </c>
      <c r="E493" t="s">
        <v>591</v>
      </c>
      <c r="F493" t="s">
        <v>592</v>
      </c>
      <c r="G493">
        <v>3.57</v>
      </c>
      <c r="H493">
        <v>35.99</v>
      </c>
      <c r="I493">
        <v>0</v>
      </c>
      <c r="J493">
        <v>0</v>
      </c>
      <c r="K493">
        <v>0</v>
      </c>
      <c r="L493">
        <v>0</v>
      </c>
      <c r="M493">
        <v>55</v>
      </c>
      <c r="N493">
        <v>20.54</v>
      </c>
      <c r="O493">
        <v>83</v>
      </c>
      <c r="P493" t="s">
        <v>596</v>
      </c>
      <c r="Q493">
        <v>-1.35</v>
      </c>
      <c r="R493">
        <v>0.6172</v>
      </c>
      <c r="S493">
        <v>0.7803999781608582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</row>
    <row r="494" spans="1:25">
      <c r="A494" t="s">
        <v>172</v>
      </c>
      <c r="B494" s="5">
        <v>45722</v>
      </c>
      <c r="C494" t="s">
        <v>403</v>
      </c>
      <c r="D494" t="s">
        <v>578</v>
      </c>
      <c r="E494" t="s">
        <v>590</v>
      </c>
      <c r="F494" t="s">
        <v>592</v>
      </c>
      <c r="G494">
        <v>2.69</v>
      </c>
      <c r="H494">
        <v>56.96</v>
      </c>
      <c r="I494">
        <v>1</v>
      </c>
      <c r="J494">
        <v>0</v>
      </c>
      <c r="K494">
        <v>1</v>
      </c>
      <c r="L494">
        <v>0</v>
      </c>
      <c r="M494">
        <v>40</v>
      </c>
      <c r="N494">
        <v>53.51</v>
      </c>
      <c r="O494">
        <v>64</v>
      </c>
      <c r="P494" t="s">
        <v>596</v>
      </c>
      <c r="Q494">
        <v>-1.86</v>
      </c>
      <c r="R494">
        <v>0.5634</v>
      </c>
      <c r="S494">
        <v>0.7803999781608582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</row>
    <row r="495" spans="1:25">
      <c r="A495" t="s">
        <v>93</v>
      </c>
      <c r="B495" s="5">
        <v>45663</v>
      </c>
      <c r="C495" t="s">
        <v>439</v>
      </c>
      <c r="D495" t="s">
        <v>578</v>
      </c>
      <c r="E495" t="s">
        <v>590</v>
      </c>
      <c r="F495" t="s">
        <v>592</v>
      </c>
      <c r="G495">
        <v>3.54</v>
      </c>
      <c r="I495">
        <v>1</v>
      </c>
      <c r="J495">
        <v>1</v>
      </c>
      <c r="K495">
        <v>1</v>
      </c>
      <c r="L495">
        <v>1</v>
      </c>
      <c r="M495">
        <v>0</v>
      </c>
      <c r="N495">
        <v>71.89</v>
      </c>
      <c r="O495">
        <v>124</v>
      </c>
      <c r="P495" t="s">
        <v>595</v>
      </c>
      <c r="Q495">
        <v>4.01</v>
      </c>
      <c r="R495">
        <v>0.6984</v>
      </c>
      <c r="S495">
        <v>0.7803000211715698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</row>
    <row r="496" spans="1:25">
      <c r="A496" t="s">
        <v>270</v>
      </c>
      <c r="B496" s="5">
        <v>45719</v>
      </c>
      <c r="C496" t="s">
        <v>451</v>
      </c>
      <c r="D496" t="s">
        <v>579</v>
      </c>
      <c r="E496" t="s">
        <v>591</v>
      </c>
      <c r="F496" t="s">
        <v>592</v>
      </c>
      <c r="G496">
        <v>5.63</v>
      </c>
      <c r="H496">
        <v>28.51</v>
      </c>
      <c r="I496">
        <v>0</v>
      </c>
      <c r="J496">
        <v>0</v>
      </c>
      <c r="K496">
        <v>0</v>
      </c>
      <c r="L496">
        <v>0</v>
      </c>
      <c r="M496">
        <v>50</v>
      </c>
      <c r="N496">
        <v>64.09999999999999</v>
      </c>
      <c r="O496">
        <v>58</v>
      </c>
      <c r="P496" t="s">
        <v>595</v>
      </c>
      <c r="Q496">
        <v>3</v>
      </c>
      <c r="R496">
        <v>0.602</v>
      </c>
      <c r="S496">
        <v>0.7803000211715698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</row>
    <row r="497" spans="1:25">
      <c r="A497" t="s">
        <v>182</v>
      </c>
      <c r="B497" s="5">
        <v>45875</v>
      </c>
      <c r="C497" t="s">
        <v>437</v>
      </c>
      <c r="D497" t="s">
        <v>579</v>
      </c>
      <c r="E497" t="s">
        <v>591</v>
      </c>
      <c r="F497" t="s">
        <v>592</v>
      </c>
      <c r="G497">
        <v>3.74</v>
      </c>
      <c r="H497">
        <v>21.38</v>
      </c>
      <c r="I497">
        <v>0</v>
      </c>
      <c r="J497">
        <v>0</v>
      </c>
      <c r="K497">
        <v>0</v>
      </c>
      <c r="L497">
        <v>0</v>
      </c>
      <c r="M497">
        <v>45</v>
      </c>
      <c r="N497">
        <v>73.06999999999999</v>
      </c>
      <c r="O497">
        <v>130</v>
      </c>
      <c r="P497" t="s">
        <v>596</v>
      </c>
      <c r="Q497">
        <v>-0.76</v>
      </c>
      <c r="R497">
        <v>0.6378</v>
      </c>
      <c r="S497">
        <v>0.7803000211715698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</row>
    <row r="498" spans="1:25">
      <c r="A498" t="s">
        <v>147</v>
      </c>
      <c r="B498" s="5">
        <v>45777</v>
      </c>
      <c r="C498" t="s">
        <v>469</v>
      </c>
      <c r="D498" t="s">
        <v>578</v>
      </c>
      <c r="E498" t="s">
        <v>590</v>
      </c>
      <c r="F498" t="s">
        <v>592</v>
      </c>
      <c r="G498">
        <v>0.02</v>
      </c>
      <c r="I498">
        <v>1</v>
      </c>
      <c r="J498">
        <v>1</v>
      </c>
      <c r="K498">
        <v>1</v>
      </c>
      <c r="L498">
        <v>0</v>
      </c>
      <c r="M498">
        <v>45</v>
      </c>
      <c r="N498">
        <v>89.22</v>
      </c>
      <c r="O498">
        <v>80</v>
      </c>
      <c r="P498" t="s">
        <v>595</v>
      </c>
      <c r="Q498">
        <v>4.02</v>
      </c>
      <c r="R498">
        <v>0.6322</v>
      </c>
      <c r="S498">
        <v>0.7802000045776367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</row>
    <row r="499" spans="1:25">
      <c r="A499" t="s">
        <v>226</v>
      </c>
      <c r="B499" s="5">
        <v>45749</v>
      </c>
      <c r="C499" t="s">
        <v>386</v>
      </c>
      <c r="D499" t="s">
        <v>579</v>
      </c>
      <c r="E499" t="s">
        <v>591</v>
      </c>
      <c r="F499" t="s">
        <v>592</v>
      </c>
      <c r="G499">
        <v>4.28</v>
      </c>
      <c r="H499">
        <v>39.51</v>
      </c>
      <c r="I499">
        <v>1</v>
      </c>
      <c r="J499">
        <v>0</v>
      </c>
      <c r="K499">
        <v>0</v>
      </c>
      <c r="L499">
        <v>0</v>
      </c>
      <c r="M499">
        <v>15</v>
      </c>
      <c r="N499">
        <v>47.46</v>
      </c>
      <c r="O499">
        <v>69</v>
      </c>
      <c r="P499" t="s">
        <v>596</v>
      </c>
      <c r="Q499">
        <v>-3.2</v>
      </c>
      <c r="R499">
        <v>0.6126</v>
      </c>
      <c r="S499">
        <v>0.7800999879837036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</row>
    <row r="500" spans="1:25">
      <c r="A500" t="s">
        <v>137</v>
      </c>
      <c r="B500" s="5">
        <v>45705</v>
      </c>
      <c r="C500" t="s">
        <v>445</v>
      </c>
      <c r="D500" t="s">
        <v>579</v>
      </c>
      <c r="E500" t="s">
        <v>591</v>
      </c>
      <c r="F500" t="s">
        <v>592</v>
      </c>
      <c r="G500">
        <v>5.98</v>
      </c>
      <c r="H500">
        <v>19.13</v>
      </c>
      <c r="I500">
        <v>0</v>
      </c>
      <c r="J500">
        <v>0</v>
      </c>
      <c r="K500">
        <v>0</v>
      </c>
      <c r="L500">
        <v>0</v>
      </c>
      <c r="M500">
        <v>55</v>
      </c>
      <c r="N500">
        <v>55.11</v>
      </c>
      <c r="O500">
        <v>42</v>
      </c>
      <c r="P500" t="s">
        <v>595</v>
      </c>
      <c r="Q500">
        <v>1.03</v>
      </c>
      <c r="R500">
        <v>0.6429</v>
      </c>
      <c r="S500">
        <v>0.7800999879837036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</row>
    <row r="501" spans="1:25">
      <c r="A501" t="s">
        <v>821</v>
      </c>
      <c r="B501" s="5">
        <v>45868</v>
      </c>
      <c r="C501" t="s">
        <v>564</v>
      </c>
      <c r="D501" t="s">
        <v>578</v>
      </c>
      <c r="E501" t="s">
        <v>590</v>
      </c>
      <c r="F501" t="s">
        <v>592</v>
      </c>
      <c r="G501">
        <v>1.5</v>
      </c>
      <c r="H501">
        <v>34.49</v>
      </c>
      <c r="I501">
        <v>0</v>
      </c>
      <c r="J501">
        <v>1</v>
      </c>
      <c r="K501">
        <v>0</v>
      </c>
      <c r="L501">
        <v>1</v>
      </c>
      <c r="M501">
        <v>45</v>
      </c>
      <c r="N501">
        <v>94.23999999999999</v>
      </c>
      <c r="O501">
        <v>96</v>
      </c>
      <c r="P501" t="s">
        <v>596</v>
      </c>
      <c r="Q501">
        <v>-1.45</v>
      </c>
      <c r="R501">
        <v>0.5679999999999999</v>
      </c>
      <c r="S501">
        <v>0.7799999713897705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</row>
    <row r="502" spans="1:25">
      <c r="A502" t="s">
        <v>107</v>
      </c>
      <c r="B502" s="5">
        <v>45784</v>
      </c>
      <c r="C502" t="s">
        <v>487</v>
      </c>
      <c r="D502" t="s">
        <v>578</v>
      </c>
      <c r="E502" t="s">
        <v>590</v>
      </c>
      <c r="F502" t="s">
        <v>592</v>
      </c>
      <c r="G502">
        <v>3.92</v>
      </c>
      <c r="H502">
        <v>70.94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78.23999999999999</v>
      </c>
      <c r="O502">
        <v>46</v>
      </c>
      <c r="P502" t="s">
        <v>595</v>
      </c>
      <c r="Q502">
        <v>0.16</v>
      </c>
      <c r="R502">
        <v>0.6374</v>
      </c>
      <c r="S502">
        <v>0.7799999713897705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</row>
    <row r="503" spans="1:25">
      <c r="A503" t="s">
        <v>112</v>
      </c>
      <c r="B503" s="5">
        <v>45688</v>
      </c>
      <c r="C503" t="s">
        <v>447</v>
      </c>
      <c r="D503" t="s">
        <v>578</v>
      </c>
      <c r="E503" t="s">
        <v>590</v>
      </c>
      <c r="F503" t="s">
        <v>592</v>
      </c>
      <c r="G503">
        <v>0.21</v>
      </c>
      <c r="H503">
        <v>29.86</v>
      </c>
      <c r="I503">
        <v>0</v>
      </c>
      <c r="J503">
        <v>0</v>
      </c>
      <c r="K503">
        <v>0</v>
      </c>
      <c r="L503">
        <v>0</v>
      </c>
      <c r="M503">
        <v>15</v>
      </c>
      <c r="N503">
        <v>54.38</v>
      </c>
      <c r="O503">
        <v>64</v>
      </c>
      <c r="P503" t="s">
        <v>595</v>
      </c>
      <c r="Q503">
        <v>2.88</v>
      </c>
      <c r="R503">
        <v>0.6919</v>
      </c>
      <c r="S503">
        <v>0.7799999713897705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</row>
    <row r="504" spans="1:25">
      <c r="A504" t="s">
        <v>145</v>
      </c>
      <c r="B504" s="5">
        <v>45671</v>
      </c>
      <c r="C504" t="s">
        <v>391</v>
      </c>
      <c r="D504" t="s">
        <v>585</v>
      </c>
      <c r="E504" t="s">
        <v>590</v>
      </c>
      <c r="F504" t="s">
        <v>592</v>
      </c>
      <c r="G504">
        <v>7.41</v>
      </c>
      <c r="H504">
        <v>27.92</v>
      </c>
      <c r="I504">
        <v>0</v>
      </c>
      <c r="J504">
        <v>0</v>
      </c>
      <c r="K504">
        <v>0</v>
      </c>
      <c r="L504">
        <v>0</v>
      </c>
      <c r="M504">
        <v>45</v>
      </c>
      <c r="N504">
        <v>100</v>
      </c>
      <c r="O504">
        <v>69</v>
      </c>
      <c r="P504" t="s">
        <v>595</v>
      </c>
      <c r="Q504">
        <v>6.34</v>
      </c>
      <c r="R504">
        <v>0.624</v>
      </c>
      <c r="S504">
        <v>0.7799000144004822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</row>
    <row r="505" spans="1:25">
      <c r="A505" t="s">
        <v>101</v>
      </c>
      <c r="B505" s="5">
        <v>46007</v>
      </c>
      <c r="C505" t="s">
        <v>492</v>
      </c>
      <c r="D505" t="s">
        <v>579</v>
      </c>
      <c r="E505" t="s">
        <v>591</v>
      </c>
      <c r="F505" t="s">
        <v>592</v>
      </c>
      <c r="G505">
        <v>1.92</v>
      </c>
      <c r="H505">
        <v>25.44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100</v>
      </c>
      <c r="O505">
        <v>69</v>
      </c>
      <c r="P505" t="s">
        <v>596</v>
      </c>
      <c r="Q505">
        <v>-2.42</v>
      </c>
      <c r="R505">
        <v>0.6488</v>
      </c>
      <c r="S505">
        <v>0.7797999978065491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</row>
    <row r="506" spans="1:25">
      <c r="A506" t="s">
        <v>188</v>
      </c>
      <c r="B506" s="5">
        <v>45720</v>
      </c>
      <c r="C506" t="s">
        <v>459</v>
      </c>
      <c r="D506" t="s">
        <v>583</v>
      </c>
      <c r="E506" t="s">
        <v>590</v>
      </c>
      <c r="F506" t="s">
        <v>592</v>
      </c>
      <c r="G506">
        <v>10.1</v>
      </c>
      <c r="H506">
        <v>42.68</v>
      </c>
      <c r="I506">
        <v>1</v>
      </c>
      <c r="J506">
        <v>0</v>
      </c>
      <c r="K506">
        <v>0</v>
      </c>
      <c r="L506">
        <v>0</v>
      </c>
      <c r="M506">
        <v>45</v>
      </c>
      <c r="N506">
        <v>52.61</v>
      </c>
      <c r="O506">
        <v>59</v>
      </c>
      <c r="P506" t="s">
        <v>595</v>
      </c>
      <c r="Q506">
        <v>3.66</v>
      </c>
      <c r="R506">
        <v>0.5824</v>
      </c>
      <c r="S506">
        <v>0.7797999978065491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</row>
    <row r="507" spans="1:25">
      <c r="A507" t="s">
        <v>234</v>
      </c>
      <c r="B507" s="5">
        <v>45684</v>
      </c>
      <c r="C507" t="s">
        <v>428</v>
      </c>
      <c r="D507" t="s">
        <v>579</v>
      </c>
      <c r="E507" t="s">
        <v>591</v>
      </c>
      <c r="F507" t="s">
        <v>592</v>
      </c>
      <c r="G507">
        <v>3.28</v>
      </c>
      <c r="H507">
        <v>14.33</v>
      </c>
      <c r="I507">
        <v>0</v>
      </c>
      <c r="J507">
        <v>0</v>
      </c>
      <c r="K507">
        <v>0</v>
      </c>
      <c r="L507">
        <v>0</v>
      </c>
      <c r="M507">
        <v>55</v>
      </c>
      <c r="N507">
        <v>67.75</v>
      </c>
      <c r="O507">
        <v>74</v>
      </c>
      <c r="P507" t="s">
        <v>595</v>
      </c>
      <c r="Q507">
        <v>0.33</v>
      </c>
      <c r="R507">
        <v>0.6177</v>
      </c>
      <c r="S507">
        <v>0.7797999978065491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</row>
    <row r="508" spans="1:25">
      <c r="A508" t="s">
        <v>133</v>
      </c>
      <c r="B508" s="5">
        <v>45723</v>
      </c>
      <c r="C508" t="s">
        <v>408</v>
      </c>
      <c r="D508" t="s">
        <v>579</v>
      </c>
      <c r="E508" t="s">
        <v>591</v>
      </c>
      <c r="F508" t="s">
        <v>592</v>
      </c>
      <c r="G508">
        <v>2.86</v>
      </c>
      <c r="H508">
        <v>50.29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64.55</v>
      </c>
      <c r="O508">
        <v>106</v>
      </c>
      <c r="P508" t="s">
        <v>596</v>
      </c>
      <c r="Q508">
        <v>-4.86</v>
      </c>
      <c r="R508">
        <v>0.5804</v>
      </c>
      <c r="S508">
        <v>0.7797999978065491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</row>
    <row r="509" spans="1:25">
      <c r="A509" t="s">
        <v>123</v>
      </c>
      <c r="B509" s="5">
        <v>45950</v>
      </c>
      <c r="C509" t="s">
        <v>462</v>
      </c>
      <c r="D509" t="s">
        <v>579</v>
      </c>
      <c r="E509" t="s">
        <v>591</v>
      </c>
      <c r="F509" t="s">
        <v>592</v>
      </c>
      <c r="G509">
        <v>5.82</v>
      </c>
      <c r="H509">
        <v>21.9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89.08</v>
      </c>
      <c r="O509">
        <v>46</v>
      </c>
      <c r="P509" t="s">
        <v>595</v>
      </c>
      <c r="Q509">
        <v>10.74</v>
      </c>
      <c r="R509">
        <v>0.6761</v>
      </c>
      <c r="S509">
        <v>0.779699981212616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</row>
    <row r="510" spans="1:25">
      <c r="A510" t="s">
        <v>838</v>
      </c>
      <c r="B510" s="5">
        <v>45875</v>
      </c>
      <c r="C510" t="s">
        <v>437</v>
      </c>
      <c r="D510" t="s">
        <v>579</v>
      </c>
      <c r="E510" t="s">
        <v>591</v>
      </c>
      <c r="F510" t="s">
        <v>592</v>
      </c>
      <c r="G510">
        <v>3.95</v>
      </c>
      <c r="H510">
        <v>7.29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37.12</v>
      </c>
      <c r="O510">
        <v>59</v>
      </c>
      <c r="P510" t="s">
        <v>595</v>
      </c>
      <c r="Q510">
        <v>1.58</v>
      </c>
      <c r="R510">
        <v>0.5677</v>
      </c>
      <c r="S510">
        <v>0.779699981212616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</row>
    <row r="511" spans="1:25">
      <c r="A511" t="s">
        <v>188</v>
      </c>
      <c r="B511" s="5">
        <v>45973</v>
      </c>
      <c r="C511" t="s">
        <v>456</v>
      </c>
      <c r="D511" t="s">
        <v>585</v>
      </c>
      <c r="E511" t="s">
        <v>590</v>
      </c>
      <c r="F511" t="s">
        <v>592</v>
      </c>
      <c r="G511">
        <v>5.88</v>
      </c>
      <c r="H511">
        <v>8.25</v>
      </c>
      <c r="I511">
        <v>0</v>
      </c>
      <c r="J511">
        <v>0</v>
      </c>
      <c r="K511">
        <v>0</v>
      </c>
      <c r="L511">
        <v>0</v>
      </c>
      <c r="M511">
        <v>45</v>
      </c>
      <c r="N511">
        <v>52.61</v>
      </c>
      <c r="O511">
        <v>59</v>
      </c>
      <c r="P511" t="s">
        <v>595</v>
      </c>
      <c r="Q511">
        <v>5.62</v>
      </c>
      <c r="R511">
        <v>0.6201</v>
      </c>
      <c r="S511">
        <v>0.779699981212616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1</v>
      </c>
    </row>
    <row r="512" spans="1:25">
      <c r="A512" t="s">
        <v>831</v>
      </c>
      <c r="B512" s="5">
        <v>45989</v>
      </c>
      <c r="C512" t="s">
        <v>486</v>
      </c>
      <c r="D512" t="s">
        <v>579</v>
      </c>
      <c r="E512" t="s">
        <v>591</v>
      </c>
      <c r="F512" t="s">
        <v>592</v>
      </c>
      <c r="G512">
        <v>0.82</v>
      </c>
      <c r="H512">
        <v>35.76</v>
      </c>
      <c r="I512">
        <v>0</v>
      </c>
      <c r="J512">
        <v>0</v>
      </c>
      <c r="K512">
        <v>0</v>
      </c>
      <c r="L512">
        <v>0</v>
      </c>
      <c r="M512">
        <v>80</v>
      </c>
      <c r="N512">
        <v>42.5</v>
      </c>
      <c r="O512">
        <v>57</v>
      </c>
      <c r="P512" t="s">
        <v>595</v>
      </c>
      <c r="Q512">
        <v>1.4</v>
      </c>
      <c r="R512">
        <v>0.5358000000000001</v>
      </c>
      <c r="S512">
        <v>0.7796000242233276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</row>
    <row r="513" spans="1:25">
      <c r="A513" t="s">
        <v>167</v>
      </c>
      <c r="B513" s="5">
        <v>45720</v>
      </c>
      <c r="C513" t="s">
        <v>459</v>
      </c>
      <c r="D513" t="s">
        <v>580</v>
      </c>
      <c r="E513" t="s">
        <v>591</v>
      </c>
      <c r="F513" t="s">
        <v>592</v>
      </c>
      <c r="G513">
        <v>7.45</v>
      </c>
      <c r="H513">
        <v>16.52</v>
      </c>
      <c r="I513">
        <v>0</v>
      </c>
      <c r="J513">
        <v>0</v>
      </c>
      <c r="K513">
        <v>0</v>
      </c>
      <c r="L513">
        <v>0</v>
      </c>
      <c r="M513">
        <v>45</v>
      </c>
      <c r="N513">
        <v>49.35</v>
      </c>
      <c r="O513">
        <v>69</v>
      </c>
      <c r="P513" t="s">
        <v>595</v>
      </c>
      <c r="Q513">
        <v>4.55</v>
      </c>
      <c r="R513">
        <v>0.6372</v>
      </c>
      <c r="S513">
        <v>0.7795000076293945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</row>
    <row r="514" spans="1:25">
      <c r="A514" t="s">
        <v>127</v>
      </c>
      <c r="B514" s="5">
        <v>45814</v>
      </c>
      <c r="C514" t="s">
        <v>522</v>
      </c>
      <c r="D514" t="s">
        <v>578</v>
      </c>
      <c r="E514" t="s">
        <v>590</v>
      </c>
      <c r="F514" t="s">
        <v>592</v>
      </c>
      <c r="G514">
        <v>0.85</v>
      </c>
      <c r="H514">
        <v>50.87</v>
      </c>
      <c r="I514">
        <v>1</v>
      </c>
      <c r="J514">
        <v>1</v>
      </c>
      <c r="K514">
        <v>1</v>
      </c>
      <c r="L514">
        <v>0</v>
      </c>
      <c r="M514">
        <v>15</v>
      </c>
      <c r="N514">
        <v>29.66</v>
      </c>
      <c r="O514">
        <v>64</v>
      </c>
      <c r="P514" t="s">
        <v>595</v>
      </c>
      <c r="Q514">
        <v>2.45</v>
      </c>
      <c r="R514">
        <v>0.5568</v>
      </c>
      <c r="S514">
        <v>0.7792999744415283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</row>
    <row r="515" spans="1:25">
      <c r="A515" t="s">
        <v>272</v>
      </c>
      <c r="B515" s="5">
        <v>45736</v>
      </c>
      <c r="C515" t="s">
        <v>488</v>
      </c>
      <c r="D515" t="s">
        <v>579</v>
      </c>
      <c r="E515" t="s">
        <v>591</v>
      </c>
      <c r="F515" t="s">
        <v>592</v>
      </c>
      <c r="G515">
        <v>2.84</v>
      </c>
      <c r="H515">
        <v>33.12</v>
      </c>
      <c r="I515">
        <v>0</v>
      </c>
      <c r="J515">
        <v>0</v>
      </c>
      <c r="K515">
        <v>0</v>
      </c>
      <c r="L515">
        <v>0</v>
      </c>
      <c r="M515">
        <v>45</v>
      </c>
      <c r="N515">
        <v>38.38</v>
      </c>
      <c r="O515">
        <v>65</v>
      </c>
      <c r="P515" t="s">
        <v>596</v>
      </c>
      <c r="Q515">
        <v>-0.51</v>
      </c>
      <c r="R515">
        <v>0.6026</v>
      </c>
      <c r="S515">
        <v>0.77920001745224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</row>
    <row r="516" spans="1:25">
      <c r="A516" t="s">
        <v>634</v>
      </c>
      <c r="B516" s="5">
        <v>45943</v>
      </c>
      <c r="C516" t="s">
        <v>402</v>
      </c>
      <c r="D516" t="s">
        <v>578</v>
      </c>
      <c r="E516" t="s">
        <v>590</v>
      </c>
      <c r="F516" t="s">
        <v>592</v>
      </c>
      <c r="G516">
        <v>6.31</v>
      </c>
      <c r="H516">
        <v>53.54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91.66</v>
      </c>
      <c r="O516">
        <v>150</v>
      </c>
      <c r="P516" t="s">
        <v>595</v>
      </c>
      <c r="Q516">
        <v>2.61</v>
      </c>
      <c r="R516">
        <v>0.5649</v>
      </c>
      <c r="S516">
        <v>0.77920001745224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</row>
    <row r="517" spans="1:25">
      <c r="A517" t="s">
        <v>855</v>
      </c>
      <c r="B517" s="5">
        <v>45700</v>
      </c>
      <c r="C517" t="s">
        <v>383</v>
      </c>
      <c r="D517" t="s">
        <v>579</v>
      </c>
      <c r="E517" t="s">
        <v>591</v>
      </c>
      <c r="F517" t="s">
        <v>592</v>
      </c>
      <c r="G517">
        <v>5.59</v>
      </c>
      <c r="H517">
        <v>34.43</v>
      </c>
      <c r="I517">
        <v>0</v>
      </c>
      <c r="J517">
        <v>0</v>
      </c>
      <c r="K517">
        <v>0</v>
      </c>
      <c r="L517">
        <v>0</v>
      </c>
      <c r="M517">
        <v>45</v>
      </c>
      <c r="N517">
        <v>74.97</v>
      </c>
      <c r="O517">
        <v>55</v>
      </c>
      <c r="P517" t="s">
        <v>596</v>
      </c>
      <c r="Q517">
        <v>-6.81</v>
      </c>
      <c r="R517">
        <v>0.5889</v>
      </c>
      <c r="S517">
        <v>0.7791000008583069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</row>
    <row r="518" spans="1:25">
      <c r="A518" t="s">
        <v>163</v>
      </c>
      <c r="B518" s="5">
        <v>46000</v>
      </c>
      <c r="C518" t="s">
        <v>420</v>
      </c>
      <c r="D518" t="s">
        <v>579</v>
      </c>
      <c r="E518" t="s">
        <v>591</v>
      </c>
      <c r="F518" t="s">
        <v>592</v>
      </c>
      <c r="G518">
        <v>6.18</v>
      </c>
      <c r="H518">
        <v>17.16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62.99</v>
      </c>
      <c r="O518">
        <v>52</v>
      </c>
      <c r="P518" t="s">
        <v>596</v>
      </c>
      <c r="Q518">
        <v>-1.74</v>
      </c>
      <c r="R518">
        <v>0.6487000000000001</v>
      </c>
      <c r="S518">
        <v>0.7789999842643738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</row>
    <row r="519" spans="1:25">
      <c r="A519" t="s">
        <v>98</v>
      </c>
      <c r="B519" s="5">
        <v>45861</v>
      </c>
      <c r="C519" t="s">
        <v>410</v>
      </c>
      <c r="D519" t="s">
        <v>578</v>
      </c>
      <c r="E519" t="s">
        <v>590</v>
      </c>
      <c r="F519" t="s">
        <v>592</v>
      </c>
      <c r="G519">
        <v>3.31</v>
      </c>
      <c r="H519">
        <v>61.31</v>
      </c>
      <c r="I519">
        <v>1</v>
      </c>
      <c r="J519">
        <v>1</v>
      </c>
      <c r="K519">
        <v>1</v>
      </c>
      <c r="L519">
        <v>1</v>
      </c>
      <c r="M519">
        <v>45</v>
      </c>
      <c r="N519">
        <v>100</v>
      </c>
      <c r="O519">
        <v>186</v>
      </c>
      <c r="P519" t="s">
        <v>596</v>
      </c>
      <c r="Q519">
        <v>-0.01</v>
      </c>
      <c r="R519">
        <v>0.7395</v>
      </c>
      <c r="S519">
        <v>0.7789999842643738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</row>
    <row r="520" spans="1:25">
      <c r="A520" t="s">
        <v>102</v>
      </c>
      <c r="B520" s="5">
        <v>45741</v>
      </c>
      <c r="C520" t="s">
        <v>431</v>
      </c>
      <c r="D520" t="s">
        <v>578</v>
      </c>
      <c r="E520" t="s">
        <v>590</v>
      </c>
      <c r="F520" t="s">
        <v>592</v>
      </c>
      <c r="G520">
        <v>4.75</v>
      </c>
      <c r="H520">
        <v>62.89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92.04000000000001</v>
      </c>
      <c r="O520">
        <v>77</v>
      </c>
      <c r="P520" t="s">
        <v>596</v>
      </c>
      <c r="Q520">
        <v>-0.17</v>
      </c>
      <c r="R520">
        <v>0.6065</v>
      </c>
      <c r="S520">
        <v>0.7789000272750854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</row>
    <row r="521" spans="1:25">
      <c r="A521" t="s">
        <v>193</v>
      </c>
      <c r="B521" s="5">
        <v>45719</v>
      </c>
      <c r="C521" t="s">
        <v>459</v>
      </c>
      <c r="D521" t="s">
        <v>585</v>
      </c>
      <c r="E521" t="s">
        <v>590</v>
      </c>
      <c r="F521" t="s">
        <v>592</v>
      </c>
      <c r="G521">
        <v>10.22</v>
      </c>
      <c r="H521">
        <v>26.04</v>
      </c>
      <c r="I521">
        <v>0</v>
      </c>
      <c r="J521">
        <v>0</v>
      </c>
      <c r="K521">
        <v>0</v>
      </c>
      <c r="L521">
        <v>0</v>
      </c>
      <c r="M521">
        <v>40</v>
      </c>
      <c r="N521">
        <v>37.59</v>
      </c>
      <c r="O521">
        <v>88</v>
      </c>
      <c r="P521" t="s">
        <v>595</v>
      </c>
      <c r="Q521">
        <v>4.12</v>
      </c>
      <c r="R521">
        <v>0.6345</v>
      </c>
      <c r="S521">
        <v>0.7788000106811523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</row>
    <row r="522" spans="1:25">
      <c r="A522" t="s">
        <v>188</v>
      </c>
      <c r="B522" s="5">
        <v>45720</v>
      </c>
      <c r="C522" t="s">
        <v>459</v>
      </c>
      <c r="D522" t="s">
        <v>582</v>
      </c>
      <c r="E522" t="s">
        <v>590</v>
      </c>
      <c r="F522" t="s">
        <v>592</v>
      </c>
      <c r="G522">
        <v>10.26</v>
      </c>
      <c r="H522">
        <v>42.68</v>
      </c>
      <c r="I522">
        <v>1</v>
      </c>
      <c r="J522">
        <v>0</v>
      </c>
      <c r="K522">
        <v>0</v>
      </c>
      <c r="L522">
        <v>0</v>
      </c>
      <c r="M522">
        <v>45</v>
      </c>
      <c r="N522">
        <v>52.61</v>
      </c>
      <c r="O522">
        <v>59</v>
      </c>
      <c r="P522" t="s">
        <v>595</v>
      </c>
      <c r="Q522">
        <v>3.66</v>
      </c>
      <c r="R522">
        <v>0.584</v>
      </c>
      <c r="S522">
        <v>0.7788000106811523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</row>
    <row r="523" spans="1:25">
      <c r="A523" t="s">
        <v>856</v>
      </c>
      <c r="B523" s="5">
        <v>45667</v>
      </c>
      <c r="C523" t="s">
        <v>555</v>
      </c>
      <c r="D523" t="s">
        <v>578</v>
      </c>
      <c r="E523" t="s">
        <v>590</v>
      </c>
      <c r="F523" t="s">
        <v>592</v>
      </c>
      <c r="G523">
        <v>3.96</v>
      </c>
      <c r="H523">
        <v>54.4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78.67</v>
      </c>
      <c r="O523">
        <v>44</v>
      </c>
      <c r="P523" t="s">
        <v>596</v>
      </c>
      <c r="Q523">
        <v>-0.84</v>
      </c>
      <c r="R523">
        <v>0.5353</v>
      </c>
      <c r="S523">
        <v>0.7788000106811523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</row>
    <row r="524" spans="1:25">
      <c r="A524" t="s">
        <v>144</v>
      </c>
      <c r="B524" s="5">
        <v>45758</v>
      </c>
      <c r="C524" t="s">
        <v>417</v>
      </c>
      <c r="D524" t="s">
        <v>585</v>
      </c>
      <c r="E524" t="s">
        <v>590</v>
      </c>
      <c r="F524" t="s">
        <v>592</v>
      </c>
      <c r="G524">
        <v>5.12</v>
      </c>
      <c r="H524">
        <v>25.57</v>
      </c>
      <c r="I524">
        <v>0</v>
      </c>
      <c r="J524">
        <v>0</v>
      </c>
      <c r="K524">
        <v>0</v>
      </c>
      <c r="L524">
        <v>1</v>
      </c>
      <c r="M524">
        <v>45</v>
      </c>
      <c r="N524">
        <v>28.09</v>
      </c>
      <c r="O524">
        <v>98</v>
      </c>
      <c r="P524" t="s">
        <v>595</v>
      </c>
      <c r="Q524">
        <v>8.25</v>
      </c>
      <c r="R524">
        <v>0.6281</v>
      </c>
      <c r="S524">
        <v>0.7786999940872192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</row>
    <row r="525" spans="1:25">
      <c r="A525" t="s">
        <v>823</v>
      </c>
      <c r="B525" s="5">
        <v>45671</v>
      </c>
      <c r="C525" t="s">
        <v>394</v>
      </c>
      <c r="D525" t="s">
        <v>582</v>
      </c>
      <c r="E525" t="s">
        <v>590</v>
      </c>
      <c r="F525" t="s">
        <v>592</v>
      </c>
      <c r="G525">
        <v>4.81</v>
      </c>
      <c r="H525">
        <v>16.32</v>
      </c>
      <c r="I525">
        <v>0</v>
      </c>
      <c r="J525">
        <v>0</v>
      </c>
      <c r="K525">
        <v>0</v>
      </c>
      <c r="L525">
        <v>0</v>
      </c>
      <c r="M525">
        <v>45</v>
      </c>
      <c r="N525">
        <v>84.44</v>
      </c>
      <c r="O525">
        <v>19</v>
      </c>
      <c r="P525" t="s">
        <v>596</v>
      </c>
      <c r="Q525">
        <v>0</v>
      </c>
      <c r="R525">
        <v>0.5385</v>
      </c>
      <c r="S525">
        <v>0.7786999940872192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</row>
    <row r="526" spans="1:25">
      <c r="A526" t="s">
        <v>105</v>
      </c>
      <c r="B526" s="5">
        <v>45741</v>
      </c>
      <c r="C526" t="s">
        <v>431</v>
      </c>
      <c r="D526" t="s">
        <v>578</v>
      </c>
      <c r="E526" t="s">
        <v>590</v>
      </c>
      <c r="F526" t="s">
        <v>592</v>
      </c>
      <c r="G526">
        <v>3.84</v>
      </c>
      <c r="H526">
        <v>74.93000000000001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63.36</v>
      </c>
      <c r="O526">
        <v>24</v>
      </c>
      <c r="P526" t="s">
        <v>595</v>
      </c>
      <c r="Q526">
        <v>3.86</v>
      </c>
      <c r="R526">
        <v>0.6873</v>
      </c>
      <c r="S526">
        <v>0.7785999774932861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</row>
    <row r="527" spans="1:25">
      <c r="A527" t="s">
        <v>857</v>
      </c>
      <c r="B527" s="5">
        <v>45707</v>
      </c>
      <c r="C527" t="s">
        <v>457</v>
      </c>
      <c r="D527" t="s">
        <v>585</v>
      </c>
      <c r="E527" t="s">
        <v>590</v>
      </c>
      <c r="F527" t="s">
        <v>592</v>
      </c>
      <c r="G527">
        <v>12.23</v>
      </c>
      <c r="H527">
        <v>23.11</v>
      </c>
      <c r="I527">
        <v>0</v>
      </c>
      <c r="J527">
        <v>0</v>
      </c>
      <c r="K527">
        <v>0</v>
      </c>
      <c r="L527">
        <v>0</v>
      </c>
      <c r="M527">
        <v>50</v>
      </c>
      <c r="N527">
        <v>8.890000000000001</v>
      </c>
      <c r="O527">
        <v>25</v>
      </c>
      <c r="P527" t="s">
        <v>596</v>
      </c>
      <c r="Q527">
        <v>0</v>
      </c>
      <c r="R527">
        <v>0.5716</v>
      </c>
      <c r="S527">
        <v>0.7785999774932861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</row>
    <row r="528" spans="1:25">
      <c r="A528" t="s">
        <v>226</v>
      </c>
      <c r="B528" s="5">
        <v>45756</v>
      </c>
      <c r="C528" t="s">
        <v>460</v>
      </c>
      <c r="D528" t="s">
        <v>579</v>
      </c>
      <c r="E528" t="s">
        <v>591</v>
      </c>
      <c r="F528" t="s">
        <v>592</v>
      </c>
      <c r="G528">
        <v>3.76</v>
      </c>
      <c r="H528">
        <v>32.73</v>
      </c>
      <c r="I528">
        <v>0</v>
      </c>
      <c r="J528">
        <v>0</v>
      </c>
      <c r="K528">
        <v>0</v>
      </c>
      <c r="L528">
        <v>0</v>
      </c>
      <c r="M528">
        <v>15</v>
      </c>
      <c r="N528">
        <v>47.46</v>
      </c>
      <c r="O528">
        <v>69</v>
      </c>
      <c r="P528" t="s">
        <v>595</v>
      </c>
      <c r="Q528">
        <v>12.24</v>
      </c>
      <c r="R528">
        <v>0.6204</v>
      </c>
      <c r="S528">
        <v>0.7785000205039978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</row>
    <row r="529" spans="1:25">
      <c r="A529" t="s">
        <v>264</v>
      </c>
      <c r="B529" s="5">
        <v>45876</v>
      </c>
      <c r="C529" t="s">
        <v>415</v>
      </c>
      <c r="D529" t="s">
        <v>579</v>
      </c>
      <c r="E529" t="s">
        <v>591</v>
      </c>
      <c r="F529" t="s">
        <v>592</v>
      </c>
      <c r="G529">
        <v>4.29</v>
      </c>
      <c r="H529">
        <v>7.06</v>
      </c>
      <c r="I529">
        <v>0</v>
      </c>
      <c r="J529">
        <v>0</v>
      </c>
      <c r="K529">
        <v>0</v>
      </c>
      <c r="L529">
        <v>0</v>
      </c>
      <c r="M529">
        <v>45</v>
      </c>
      <c r="N529">
        <v>46.8</v>
      </c>
      <c r="O529">
        <v>40</v>
      </c>
      <c r="P529" t="s">
        <v>595</v>
      </c>
      <c r="Q529">
        <v>1.35</v>
      </c>
      <c r="R529">
        <v>0.6062</v>
      </c>
      <c r="S529">
        <v>0.7785000205039978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</row>
    <row r="530" spans="1:25">
      <c r="A530" t="s">
        <v>307</v>
      </c>
      <c r="B530" s="5">
        <v>45824</v>
      </c>
      <c r="C530" t="s">
        <v>560</v>
      </c>
      <c r="D530" t="s">
        <v>579</v>
      </c>
      <c r="E530" t="s">
        <v>591</v>
      </c>
      <c r="F530" t="s">
        <v>592</v>
      </c>
      <c r="G530">
        <v>5.28</v>
      </c>
      <c r="H530">
        <v>58.35</v>
      </c>
      <c r="I530">
        <v>0</v>
      </c>
      <c r="J530">
        <v>1</v>
      </c>
      <c r="K530">
        <v>1</v>
      </c>
      <c r="L530">
        <v>0</v>
      </c>
      <c r="M530">
        <v>65</v>
      </c>
      <c r="N530">
        <v>45.65</v>
      </c>
      <c r="O530">
        <v>27</v>
      </c>
      <c r="P530" t="s">
        <v>596</v>
      </c>
      <c r="Q530">
        <v>-4.2</v>
      </c>
      <c r="R530">
        <v>0.505</v>
      </c>
      <c r="S530">
        <v>0.7785000205039978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</row>
    <row r="531" spans="1:25">
      <c r="A531" t="s">
        <v>858</v>
      </c>
      <c r="B531" s="5">
        <v>45880</v>
      </c>
      <c r="C531" t="s">
        <v>537</v>
      </c>
      <c r="D531" t="s">
        <v>589</v>
      </c>
      <c r="E531" t="s">
        <v>591</v>
      </c>
      <c r="F531" t="s">
        <v>592</v>
      </c>
      <c r="G531">
        <v>2.91</v>
      </c>
      <c r="H531">
        <v>51.78</v>
      </c>
      <c r="I531">
        <v>0</v>
      </c>
      <c r="J531">
        <v>1</v>
      </c>
      <c r="K531">
        <v>1</v>
      </c>
      <c r="L531">
        <v>0</v>
      </c>
      <c r="M531">
        <v>15</v>
      </c>
      <c r="N531">
        <v>0</v>
      </c>
      <c r="O531">
        <v>3</v>
      </c>
      <c r="P531" t="s">
        <v>596</v>
      </c>
      <c r="Q531">
        <v>-4.84</v>
      </c>
      <c r="R531">
        <v>0.4084</v>
      </c>
      <c r="S531">
        <v>0.7784000039100647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</row>
    <row r="532" spans="1:25">
      <c r="A532" t="s">
        <v>859</v>
      </c>
      <c r="B532" s="5">
        <v>45721</v>
      </c>
      <c r="C532" t="s">
        <v>382</v>
      </c>
      <c r="D532" t="s">
        <v>585</v>
      </c>
      <c r="E532" t="s">
        <v>590</v>
      </c>
      <c r="F532" t="s">
        <v>592</v>
      </c>
      <c r="G532">
        <v>12.8</v>
      </c>
      <c r="H532">
        <v>27.82</v>
      </c>
      <c r="I532">
        <v>0</v>
      </c>
      <c r="J532">
        <v>0</v>
      </c>
      <c r="K532">
        <v>0</v>
      </c>
      <c r="L532">
        <v>0</v>
      </c>
      <c r="M532">
        <v>30</v>
      </c>
      <c r="N532">
        <v>42.5</v>
      </c>
      <c r="O532">
        <v>45</v>
      </c>
      <c r="P532" t="s">
        <v>595</v>
      </c>
      <c r="Q532">
        <v>2.37</v>
      </c>
      <c r="R532">
        <v>0.551</v>
      </c>
      <c r="S532">
        <v>0.7784000039100647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</row>
    <row r="533" spans="1:25">
      <c r="A533" t="s">
        <v>847</v>
      </c>
      <c r="B533" s="5">
        <v>45706</v>
      </c>
      <c r="C533" t="s">
        <v>507</v>
      </c>
      <c r="D533" t="s">
        <v>585</v>
      </c>
      <c r="E533" t="s">
        <v>590</v>
      </c>
      <c r="F533" t="s">
        <v>592</v>
      </c>
      <c r="G533">
        <v>9.890000000000001</v>
      </c>
      <c r="H533">
        <v>38.84</v>
      </c>
      <c r="I533">
        <v>0</v>
      </c>
      <c r="J533">
        <v>0</v>
      </c>
      <c r="K533">
        <v>0</v>
      </c>
      <c r="L533">
        <v>0</v>
      </c>
      <c r="M533">
        <v>65</v>
      </c>
      <c r="N533">
        <v>45.24</v>
      </c>
      <c r="O533">
        <v>21</v>
      </c>
      <c r="P533" t="s">
        <v>595</v>
      </c>
      <c r="Q533">
        <v>14.81</v>
      </c>
      <c r="R533">
        <v>0.5893</v>
      </c>
      <c r="S533">
        <v>0.7782999873161316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</row>
    <row r="534" spans="1:25">
      <c r="A534" t="s">
        <v>115</v>
      </c>
      <c r="B534" s="5">
        <v>45771</v>
      </c>
      <c r="C534" t="s">
        <v>531</v>
      </c>
      <c r="D534" t="s">
        <v>578</v>
      </c>
      <c r="E534" t="s">
        <v>590</v>
      </c>
      <c r="F534" t="s">
        <v>592</v>
      </c>
      <c r="G534">
        <v>7.08</v>
      </c>
      <c r="H534">
        <v>78.93000000000001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72.3</v>
      </c>
      <c r="O534">
        <v>33</v>
      </c>
      <c r="P534" t="s">
        <v>595</v>
      </c>
      <c r="Q534">
        <v>6.56</v>
      </c>
      <c r="R534">
        <v>0.6234</v>
      </c>
      <c r="S534">
        <v>0.7782999873161316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</row>
    <row r="535" spans="1:25">
      <c r="A535" t="s">
        <v>243</v>
      </c>
      <c r="B535" s="5">
        <v>45719</v>
      </c>
      <c r="C535" t="s">
        <v>451</v>
      </c>
      <c r="D535" t="s">
        <v>579</v>
      </c>
      <c r="E535" t="s">
        <v>591</v>
      </c>
      <c r="F535" t="s">
        <v>592</v>
      </c>
      <c r="G535">
        <v>7.15</v>
      </c>
      <c r="H535">
        <v>19.08</v>
      </c>
      <c r="I535">
        <v>0</v>
      </c>
      <c r="J535">
        <v>0</v>
      </c>
      <c r="K535">
        <v>0</v>
      </c>
      <c r="L535">
        <v>0</v>
      </c>
      <c r="M535">
        <v>40</v>
      </c>
      <c r="N535">
        <v>72.31</v>
      </c>
      <c r="O535">
        <v>48</v>
      </c>
      <c r="P535" t="s">
        <v>595</v>
      </c>
      <c r="Q535">
        <v>1.58</v>
      </c>
      <c r="R535">
        <v>0.6149</v>
      </c>
      <c r="S535">
        <v>0.7781999707221985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</row>
    <row r="536" spans="1:25">
      <c r="A536" t="s">
        <v>199</v>
      </c>
      <c r="B536" s="5">
        <v>45758</v>
      </c>
      <c r="C536" t="s">
        <v>417</v>
      </c>
      <c r="D536" t="s">
        <v>579</v>
      </c>
      <c r="E536" t="s">
        <v>591</v>
      </c>
      <c r="F536" t="s">
        <v>592</v>
      </c>
      <c r="G536">
        <v>4.76</v>
      </c>
      <c r="H536">
        <v>44.82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70.76000000000001</v>
      </c>
      <c r="O536">
        <v>115</v>
      </c>
      <c r="P536" t="s">
        <v>595</v>
      </c>
      <c r="Q536">
        <v>4.4</v>
      </c>
      <c r="R536">
        <v>0.6203</v>
      </c>
      <c r="S536">
        <v>0.7781000137329102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</row>
    <row r="537" spans="1:25">
      <c r="A537" t="s">
        <v>860</v>
      </c>
      <c r="B537" s="5">
        <v>46000</v>
      </c>
      <c r="C537" t="s">
        <v>420</v>
      </c>
      <c r="D537" t="s">
        <v>589</v>
      </c>
      <c r="E537" t="s">
        <v>591</v>
      </c>
      <c r="F537" t="s">
        <v>592</v>
      </c>
      <c r="G537">
        <v>5.36</v>
      </c>
      <c r="H537">
        <v>40.26</v>
      </c>
      <c r="I537">
        <v>1</v>
      </c>
      <c r="J537">
        <v>1</v>
      </c>
      <c r="K537">
        <v>0</v>
      </c>
      <c r="L537">
        <v>1</v>
      </c>
      <c r="M537">
        <v>65</v>
      </c>
      <c r="N537">
        <v>30.32</v>
      </c>
      <c r="O537">
        <v>69</v>
      </c>
      <c r="P537" t="s">
        <v>596</v>
      </c>
      <c r="Q537">
        <v>-0.86</v>
      </c>
      <c r="R537">
        <v>0.5367</v>
      </c>
      <c r="S537">
        <v>0.7781000137329102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</row>
    <row r="538" spans="1:25">
      <c r="A538" t="s">
        <v>724</v>
      </c>
      <c r="B538" s="5">
        <v>45729</v>
      </c>
      <c r="C538" t="s">
        <v>466</v>
      </c>
      <c r="D538" t="s">
        <v>583</v>
      </c>
      <c r="E538" t="s">
        <v>590</v>
      </c>
      <c r="F538" t="s">
        <v>592</v>
      </c>
      <c r="G538">
        <v>9.98</v>
      </c>
      <c r="I538">
        <v>0</v>
      </c>
      <c r="J538">
        <v>0</v>
      </c>
      <c r="K538">
        <v>0</v>
      </c>
      <c r="L538">
        <v>0</v>
      </c>
      <c r="M538">
        <v>45</v>
      </c>
      <c r="N538">
        <v>82.29000000000001</v>
      </c>
      <c r="O538">
        <v>110</v>
      </c>
      <c r="P538" t="s">
        <v>596</v>
      </c>
      <c r="Q538">
        <v>-2.99</v>
      </c>
      <c r="R538">
        <v>0.5739</v>
      </c>
      <c r="S538">
        <v>0.7779999971389771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</row>
    <row r="539" spans="1:25">
      <c r="A539" t="s">
        <v>685</v>
      </c>
      <c r="B539" s="5">
        <v>45853</v>
      </c>
      <c r="C539" t="s">
        <v>518</v>
      </c>
      <c r="D539" t="s">
        <v>589</v>
      </c>
      <c r="E539" t="s">
        <v>591</v>
      </c>
      <c r="F539" t="s">
        <v>592</v>
      </c>
      <c r="G539">
        <v>4</v>
      </c>
      <c r="H539">
        <v>62.98</v>
      </c>
      <c r="I539">
        <v>1</v>
      </c>
      <c r="J539">
        <v>1</v>
      </c>
      <c r="K539">
        <v>1</v>
      </c>
      <c r="L539">
        <v>1</v>
      </c>
      <c r="M539">
        <v>40</v>
      </c>
      <c r="N539">
        <v>20.35</v>
      </c>
      <c r="O539">
        <v>39</v>
      </c>
      <c r="P539" t="s">
        <v>595</v>
      </c>
      <c r="Q539">
        <v>0.38</v>
      </c>
      <c r="R539">
        <v>0.4559</v>
      </c>
      <c r="S539">
        <v>0.7778999805450439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</row>
    <row r="540" spans="1:25">
      <c r="A540" t="s">
        <v>215</v>
      </c>
      <c r="B540" s="5">
        <v>45679</v>
      </c>
      <c r="C540" t="s">
        <v>440</v>
      </c>
      <c r="D540" t="s">
        <v>579</v>
      </c>
      <c r="E540" t="s">
        <v>591</v>
      </c>
      <c r="F540" t="s">
        <v>592</v>
      </c>
      <c r="G540">
        <v>4.21</v>
      </c>
      <c r="H540">
        <v>19.52</v>
      </c>
      <c r="I540">
        <v>0</v>
      </c>
      <c r="J540">
        <v>0</v>
      </c>
      <c r="K540">
        <v>0</v>
      </c>
      <c r="L540">
        <v>0</v>
      </c>
      <c r="M540">
        <v>55</v>
      </c>
      <c r="N540">
        <v>70.70999999999999</v>
      </c>
      <c r="O540">
        <v>63</v>
      </c>
      <c r="P540" t="s">
        <v>596</v>
      </c>
      <c r="Q540">
        <v>-8.710000000000001</v>
      </c>
      <c r="R540">
        <v>0.6253</v>
      </c>
      <c r="S540">
        <v>0.7778999805450439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</row>
    <row r="541" spans="1:25">
      <c r="A541" t="s">
        <v>803</v>
      </c>
      <c r="B541" s="5">
        <v>45664</v>
      </c>
      <c r="C541" t="s">
        <v>491</v>
      </c>
      <c r="D541" t="s">
        <v>583</v>
      </c>
      <c r="E541" t="s">
        <v>590</v>
      </c>
      <c r="F541" t="s">
        <v>592</v>
      </c>
      <c r="G541">
        <v>2.98</v>
      </c>
      <c r="H541">
        <v>12.53</v>
      </c>
      <c r="I541" s="7" t="s">
        <v>598</v>
      </c>
      <c r="J541" s="7" t="s">
        <v>598</v>
      </c>
      <c r="K541" s="7" t="s">
        <v>598</v>
      </c>
      <c r="L541" s="7" t="s">
        <v>598</v>
      </c>
      <c r="M541">
        <v>40</v>
      </c>
      <c r="N541">
        <v>62.15</v>
      </c>
      <c r="O541">
        <v>41</v>
      </c>
      <c r="P541" s="8" t="s">
        <v>595</v>
      </c>
      <c r="Q541" s="9">
        <v>4.01</v>
      </c>
      <c r="R541" s="10">
        <v>0.6984</v>
      </c>
      <c r="S541" s="10">
        <v>0.7803000211715698</v>
      </c>
      <c r="T541" s="7" t="s">
        <v>598</v>
      </c>
      <c r="U541" s="7" t="s">
        <v>598</v>
      </c>
      <c r="V541" s="7" t="s">
        <v>598</v>
      </c>
      <c r="W541" s="7" t="s">
        <v>598</v>
      </c>
      <c r="X541" s="7" t="s">
        <v>598</v>
      </c>
      <c r="Y541" s="7" t="s">
        <v>598</v>
      </c>
    </row>
    <row r="542" spans="1:25">
      <c r="A542" t="s">
        <v>861</v>
      </c>
      <c r="B542" s="5">
        <v>45685</v>
      </c>
      <c r="C542" t="s">
        <v>428</v>
      </c>
      <c r="D542" t="s">
        <v>579</v>
      </c>
      <c r="E542" t="s">
        <v>591</v>
      </c>
      <c r="F542" t="s">
        <v>592</v>
      </c>
      <c r="G542">
        <v>6.53</v>
      </c>
      <c r="H542">
        <v>18.34</v>
      </c>
      <c r="I542">
        <v>0</v>
      </c>
      <c r="J542">
        <v>0</v>
      </c>
      <c r="K542">
        <v>0</v>
      </c>
      <c r="L542">
        <v>0</v>
      </c>
      <c r="M542">
        <v>15</v>
      </c>
      <c r="N542">
        <v>60.41</v>
      </c>
      <c r="O542">
        <v>47</v>
      </c>
      <c r="P542" t="s">
        <v>596</v>
      </c>
      <c r="Q542">
        <v>-2.48</v>
      </c>
      <c r="R542">
        <v>0.5913</v>
      </c>
      <c r="S542">
        <v>0.7778000235557556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</row>
    <row r="543" spans="1:25">
      <c r="A543" t="s">
        <v>744</v>
      </c>
      <c r="B543" s="5">
        <v>45719</v>
      </c>
      <c r="C543" t="s">
        <v>451</v>
      </c>
      <c r="D543" t="s">
        <v>585</v>
      </c>
      <c r="E543" t="s">
        <v>590</v>
      </c>
      <c r="F543" t="s">
        <v>592</v>
      </c>
      <c r="G543">
        <v>4.25</v>
      </c>
      <c r="H543">
        <v>14.02</v>
      </c>
      <c r="I543">
        <v>0</v>
      </c>
      <c r="J543">
        <v>0</v>
      </c>
      <c r="K543">
        <v>0</v>
      </c>
      <c r="L543">
        <v>0</v>
      </c>
      <c r="M543">
        <v>45</v>
      </c>
      <c r="N543">
        <v>39.87</v>
      </c>
      <c r="O543">
        <v>68</v>
      </c>
      <c r="P543" t="s">
        <v>595</v>
      </c>
      <c r="Q543">
        <v>10.8</v>
      </c>
      <c r="R543">
        <v>0.5909</v>
      </c>
      <c r="S543">
        <v>0.7777000069618225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</row>
    <row r="544" spans="1:25">
      <c r="A544" t="s">
        <v>95</v>
      </c>
      <c r="B544" s="5">
        <v>45786</v>
      </c>
      <c r="C544" t="s">
        <v>429</v>
      </c>
      <c r="D544" t="s">
        <v>578</v>
      </c>
      <c r="E544" t="s">
        <v>590</v>
      </c>
      <c r="F544" t="s">
        <v>592</v>
      </c>
      <c r="G544">
        <v>3.92</v>
      </c>
      <c r="H544">
        <v>84.25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33.86</v>
      </c>
      <c r="O544">
        <v>91</v>
      </c>
      <c r="P544" t="s">
        <v>595</v>
      </c>
      <c r="Q544">
        <v>4.02</v>
      </c>
      <c r="R544">
        <v>0.6136</v>
      </c>
      <c r="S544">
        <v>0.7777000069618225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</row>
    <row r="545" spans="1:25">
      <c r="A545" t="s">
        <v>114</v>
      </c>
      <c r="B545" s="5">
        <v>45706</v>
      </c>
      <c r="C545" t="s">
        <v>507</v>
      </c>
      <c r="D545" t="s">
        <v>583</v>
      </c>
      <c r="E545" t="s">
        <v>590</v>
      </c>
      <c r="F545" t="s">
        <v>592</v>
      </c>
      <c r="G545">
        <v>6.53</v>
      </c>
      <c r="H545">
        <v>24.12</v>
      </c>
      <c r="I545">
        <v>0</v>
      </c>
      <c r="J545">
        <v>0</v>
      </c>
      <c r="K545">
        <v>0</v>
      </c>
      <c r="L545">
        <v>0</v>
      </c>
      <c r="M545">
        <v>45</v>
      </c>
      <c r="N545">
        <v>60.27</v>
      </c>
      <c r="O545">
        <v>70</v>
      </c>
      <c r="P545" t="s">
        <v>595</v>
      </c>
      <c r="Q545">
        <v>1.15</v>
      </c>
      <c r="R545">
        <v>0.5800999999999999</v>
      </c>
      <c r="S545">
        <v>0.7775999903678894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</row>
    <row r="546" spans="1:25">
      <c r="A546" t="s">
        <v>93</v>
      </c>
      <c r="B546" s="5">
        <v>45786</v>
      </c>
      <c r="C546" t="s">
        <v>429</v>
      </c>
      <c r="D546" t="s">
        <v>578</v>
      </c>
      <c r="E546" t="s">
        <v>590</v>
      </c>
      <c r="F546" t="s">
        <v>592</v>
      </c>
      <c r="G546">
        <v>0.39</v>
      </c>
      <c r="H546">
        <v>84.37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71.89</v>
      </c>
      <c r="O546">
        <v>124</v>
      </c>
      <c r="P546" t="s">
        <v>595</v>
      </c>
      <c r="Q546">
        <v>4</v>
      </c>
      <c r="R546">
        <v>0.7141999999999999</v>
      </c>
      <c r="S546">
        <v>0.7775999903678894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</row>
    <row r="547" spans="1:25">
      <c r="A547" t="s">
        <v>842</v>
      </c>
      <c r="B547" s="5">
        <v>45758</v>
      </c>
      <c r="C547" t="s">
        <v>417</v>
      </c>
      <c r="D547" t="s">
        <v>578</v>
      </c>
      <c r="E547" t="s">
        <v>590</v>
      </c>
      <c r="F547" t="s">
        <v>592</v>
      </c>
      <c r="G547">
        <v>3.18</v>
      </c>
      <c r="H547">
        <v>68.43000000000001</v>
      </c>
      <c r="I547">
        <v>1</v>
      </c>
      <c r="J547">
        <v>0</v>
      </c>
      <c r="K547">
        <v>1</v>
      </c>
      <c r="L547">
        <v>0</v>
      </c>
      <c r="M547">
        <v>35</v>
      </c>
      <c r="N547">
        <v>50.62</v>
      </c>
      <c r="O547">
        <v>68</v>
      </c>
      <c r="P547" t="s">
        <v>595</v>
      </c>
      <c r="Q547">
        <v>3.76</v>
      </c>
      <c r="R547">
        <v>0.5394</v>
      </c>
      <c r="S547">
        <v>0.777400016784668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</row>
    <row r="548" spans="1:25">
      <c r="A548" t="s">
        <v>133</v>
      </c>
      <c r="B548" s="5">
        <v>45979</v>
      </c>
      <c r="C548" t="s">
        <v>515</v>
      </c>
      <c r="D548" t="s">
        <v>585</v>
      </c>
      <c r="E548" t="s">
        <v>590</v>
      </c>
      <c r="F548" t="s">
        <v>592</v>
      </c>
      <c r="G548">
        <v>4.86</v>
      </c>
      <c r="H548">
        <v>35.81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64.55</v>
      </c>
      <c r="O548">
        <v>106</v>
      </c>
      <c r="P548" t="s">
        <v>596</v>
      </c>
      <c r="Q548">
        <v>-4.41</v>
      </c>
      <c r="R548">
        <v>0.634</v>
      </c>
      <c r="S548">
        <v>0.777400016784668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</row>
    <row r="549" spans="1:25">
      <c r="A549" t="s">
        <v>281</v>
      </c>
      <c r="B549" s="5">
        <v>45803</v>
      </c>
      <c r="C549" t="s">
        <v>389</v>
      </c>
      <c r="D549" t="s">
        <v>578</v>
      </c>
      <c r="E549" t="s">
        <v>590</v>
      </c>
      <c r="F549" t="s">
        <v>592</v>
      </c>
      <c r="G549">
        <v>0.83</v>
      </c>
      <c r="H549">
        <v>61.33</v>
      </c>
      <c r="I549">
        <v>1</v>
      </c>
      <c r="J549">
        <v>0</v>
      </c>
      <c r="K549">
        <v>0</v>
      </c>
      <c r="L549">
        <v>0</v>
      </c>
      <c r="M549">
        <v>40</v>
      </c>
      <c r="N549">
        <v>12.52</v>
      </c>
      <c r="O549">
        <v>51</v>
      </c>
      <c r="P549" t="s">
        <v>595</v>
      </c>
      <c r="Q549">
        <v>3.96</v>
      </c>
      <c r="R549">
        <v>0.5545</v>
      </c>
      <c r="S549">
        <v>0.7773000001907349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</row>
    <row r="550" spans="1:25">
      <c r="A550" t="s">
        <v>817</v>
      </c>
      <c r="B550" s="5">
        <v>45790</v>
      </c>
      <c r="C550" t="s">
        <v>567</v>
      </c>
      <c r="D550" t="s">
        <v>579</v>
      </c>
      <c r="E550" t="s">
        <v>591</v>
      </c>
      <c r="F550" t="s">
        <v>592</v>
      </c>
      <c r="G550">
        <v>1.97</v>
      </c>
      <c r="H550">
        <v>13.39</v>
      </c>
      <c r="I550" s="6" t="s">
        <v>597</v>
      </c>
      <c r="J550" s="7" t="s">
        <v>598</v>
      </c>
      <c r="K550" s="7" t="s">
        <v>598</v>
      </c>
      <c r="L550" s="7" t="s">
        <v>598</v>
      </c>
      <c r="M550">
        <v>50</v>
      </c>
      <c r="N550">
        <v>7.49</v>
      </c>
      <c r="O550">
        <v>81</v>
      </c>
      <c r="P550" s="6" t="s">
        <v>596</v>
      </c>
      <c r="Q550" s="11">
        <v>-1.49</v>
      </c>
      <c r="R550" s="10">
        <v>0.6022</v>
      </c>
      <c r="S550" s="10">
        <v>0.7533000111579895</v>
      </c>
      <c r="T550" s="7" t="s">
        <v>598</v>
      </c>
      <c r="U550" s="7" t="s">
        <v>598</v>
      </c>
      <c r="V550" s="7" t="s">
        <v>598</v>
      </c>
      <c r="W550" s="7" t="s">
        <v>598</v>
      </c>
      <c r="X550" s="7" t="s">
        <v>598</v>
      </c>
      <c r="Y550" s="7" t="s">
        <v>598</v>
      </c>
    </row>
    <row r="551" spans="1:25">
      <c r="A551" t="s">
        <v>210</v>
      </c>
      <c r="B551" s="5">
        <v>45860</v>
      </c>
      <c r="C551" t="s">
        <v>410</v>
      </c>
      <c r="D551" t="s">
        <v>578</v>
      </c>
      <c r="E551" t="s">
        <v>590</v>
      </c>
      <c r="F551" t="s">
        <v>592</v>
      </c>
      <c r="G551">
        <v>2.81</v>
      </c>
      <c r="H551">
        <v>39.67</v>
      </c>
      <c r="I551">
        <v>0</v>
      </c>
      <c r="J551">
        <v>1</v>
      </c>
      <c r="K551">
        <v>0</v>
      </c>
      <c r="L551">
        <v>1</v>
      </c>
      <c r="M551">
        <v>0</v>
      </c>
      <c r="N551">
        <v>30.12</v>
      </c>
      <c r="O551">
        <v>24</v>
      </c>
      <c r="P551" t="s">
        <v>596</v>
      </c>
      <c r="Q551">
        <v>-4.63</v>
      </c>
      <c r="R551">
        <v>0.5750999999999999</v>
      </c>
      <c r="S551">
        <v>0.7773000001907349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</row>
    <row r="552" spans="1:25">
      <c r="A552" t="s">
        <v>221</v>
      </c>
      <c r="B552" s="5">
        <v>45988</v>
      </c>
      <c r="C552" t="s">
        <v>532</v>
      </c>
      <c r="D552" t="s">
        <v>578</v>
      </c>
      <c r="E552" t="s">
        <v>590</v>
      </c>
      <c r="F552" t="s">
        <v>592</v>
      </c>
      <c r="G552">
        <v>1.37</v>
      </c>
      <c r="H552">
        <v>39.14</v>
      </c>
      <c r="I552" s="7" t="s">
        <v>598</v>
      </c>
      <c r="J552" s="7" t="s">
        <v>598</v>
      </c>
      <c r="K552" s="7" t="s">
        <v>598</v>
      </c>
      <c r="L552" s="7" t="s">
        <v>598</v>
      </c>
      <c r="M552">
        <v>0</v>
      </c>
      <c r="N552">
        <v>24.09</v>
      </c>
      <c r="O552">
        <v>133</v>
      </c>
      <c r="P552" s="8" t="s">
        <v>595</v>
      </c>
      <c r="Q552" s="9">
        <v>0.46</v>
      </c>
      <c r="R552" s="10">
        <v>0.4665</v>
      </c>
      <c r="S552" s="10">
        <v>0.8116000294685364</v>
      </c>
      <c r="T552" s="7" t="s">
        <v>598</v>
      </c>
      <c r="U552" s="7" t="s">
        <v>598</v>
      </c>
      <c r="V552" s="7" t="s">
        <v>598</v>
      </c>
      <c r="W552" s="7" t="s">
        <v>598</v>
      </c>
      <c r="X552" s="7" t="s">
        <v>598</v>
      </c>
      <c r="Y552" s="7" t="s">
        <v>598</v>
      </c>
    </row>
    <row r="553" spans="1:25">
      <c r="A553" t="s">
        <v>117</v>
      </c>
      <c r="B553" s="5">
        <v>45831</v>
      </c>
      <c r="C553" t="s">
        <v>424</v>
      </c>
      <c r="D553" t="s">
        <v>578</v>
      </c>
      <c r="E553" t="s">
        <v>590</v>
      </c>
      <c r="F553" t="s">
        <v>592</v>
      </c>
      <c r="G553">
        <v>1.52</v>
      </c>
      <c r="H553">
        <v>42.44</v>
      </c>
      <c r="I553">
        <v>0</v>
      </c>
      <c r="J553">
        <v>1</v>
      </c>
      <c r="K553">
        <v>1</v>
      </c>
      <c r="L553">
        <v>0</v>
      </c>
      <c r="M553">
        <v>30</v>
      </c>
      <c r="N553">
        <v>66.52</v>
      </c>
      <c r="O553">
        <v>55</v>
      </c>
      <c r="P553" t="s">
        <v>595</v>
      </c>
      <c r="Q553">
        <v>4.01</v>
      </c>
      <c r="R553">
        <v>0.5897</v>
      </c>
      <c r="S553">
        <v>0.7771999835968018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</row>
    <row r="554" spans="1:25">
      <c r="A554" t="s">
        <v>360</v>
      </c>
      <c r="B554" s="5">
        <v>45721</v>
      </c>
      <c r="C554" t="s">
        <v>382</v>
      </c>
      <c r="D554" t="s">
        <v>579</v>
      </c>
      <c r="E554" t="s">
        <v>591</v>
      </c>
      <c r="F554" t="s">
        <v>592</v>
      </c>
      <c r="G554">
        <v>4.45</v>
      </c>
      <c r="H554">
        <v>14.96</v>
      </c>
      <c r="I554">
        <v>0</v>
      </c>
      <c r="J554">
        <v>0</v>
      </c>
      <c r="K554">
        <v>0</v>
      </c>
      <c r="L554">
        <v>0</v>
      </c>
      <c r="M554">
        <v>15</v>
      </c>
      <c r="N554">
        <v>68.18000000000001</v>
      </c>
      <c r="O554">
        <v>88</v>
      </c>
      <c r="P554" t="s">
        <v>595</v>
      </c>
      <c r="Q554">
        <v>5.19</v>
      </c>
      <c r="R554">
        <v>0.5595</v>
      </c>
      <c r="S554">
        <v>0.7771999835968018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</row>
    <row r="555" spans="1:25">
      <c r="A555" t="s">
        <v>213</v>
      </c>
      <c r="B555" s="5">
        <v>45716</v>
      </c>
      <c r="C555" t="s">
        <v>451</v>
      </c>
      <c r="D555" t="s">
        <v>579</v>
      </c>
      <c r="E555" t="s">
        <v>591</v>
      </c>
      <c r="F555" t="s">
        <v>592</v>
      </c>
      <c r="G555">
        <v>6.03</v>
      </c>
      <c r="H555">
        <v>12.65</v>
      </c>
      <c r="I555">
        <v>0</v>
      </c>
      <c r="J555">
        <v>0</v>
      </c>
      <c r="K555">
        <v>0</v>
      </c>
      <c r="L555">
        <v>0</v>
      </c>
      <c r="M555">
        <v>65</v>
      </c>
      <c r="N555">
        <v>16.34</v>
      </c>
      <c r="O555">
        <v>70</v>
      </c>
      <c r="P555" t="s">
        <v>595</v>
      </c>
      <c r="Q555">
        <v>8.619999999999999</v>
      </c>
      <c r="R555">
        <v>0.6264</v>
      </c>
      <c r="S555">
        <v>0.7771999835968018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</row>
    <row r="556" spans="1:25">
      <c r="A556" t="s">
        <v>841</v>
      </c>
      <c r="B556" s="5">
        <v>45685</v>
      </c>
      <c r="C556" t="s">
        <v>428</v>
      </c>
      <c r="D556" t="s">
        <v>579</v>
      </c>
      <c r="E556" t="s">
        <v>591</v>
      </c>
      <c r="F556" t="s">
        <v>592</v>
      </c>
      <c r="G556">
        <v>5.58</v>
      </c>
      <c r="H556">
        <v>32</v>
      </c>
      <c r="I556">
        <v>0</v>
      </c>
      <c r="J556">
        <v>1</v>
      </c>
      <c r="K556">
        <v>0</v>
      </c>
      <c r="L556">
        <v>1</v>
      </c>
      <c r="M556">
        <v>55</v>
      </c>
      <c r="N556">
        <v>59.77</v>
      </c>
      <c r="O556">
        <v>86</v>
      </c>
      <c r="P556" t="s">
        <v>595</v>
      </c>
      <c r="Q556">
        <v>2.09</v>
      </c>
      <c r="R556">
        <v>0.5610000000000001</v>
      </c>
      <c r="S556">
        <v>0.7771999835968018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</row>
    <row r="557" spans="1:25">
      <c r="A557" t="s">
        <v>141</v>
      </c>
      <c r="B557" s="5">
        <v>46000</v>
      </c>
      <c r="C557" t="s">
        <v>420</v>
      </c>
      <c r="D557" t="s">
        <v>579</v>
      </c>
      <c r="E557" t="s">
        <v>591</v>
      </c>
      <c r="F557" t="s">
        <v>592</v>
      </c>
      <c r="G557">
        <v>6.77</v>
      </c>
      <c r="H557">
        <v>52.16</v>
      </c>
      <c r="I557">
        <v>0</v>
      </c>
      <c r="J557">
        <v>0</v>
      </c>
      <c r="K557">
        <v>0</v>
      </c>
      <c r="L557">
        <v>0</v>
      </c>
      <c r="M557">
        <v>45</v>
      </c>
      <c r="N557">
        <v>53.6</v>
      </c>
      <c r="O557">
        <v>35</v>
      </c>
      <c r="P557" t="s">
        <v>596</v>
      </c>
      <c r="Q557">
        <v>-2.22</v>
      </c>
      <c r="R557">
        <v>0.5836</v>
      </c>
      <c r="S557">
        <v>0.7771000266075134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</row>
    <row r="558" spans="1:25">
      <c r="A558" t="s">
        <v>96</v>
      </c>
      <c r="B558" s="5">
        <v>45908</v>
      </c>
      <c r="C558" t="s">
        <v>427</v>
      </c>
      <c r="D558" t="s">
        <v>578</v>
      </c>
      <c r="E558" t="s">
        <v>590</v>
      </c>
      <c r="F558" t="s">
        <v>592</v>
      </c>
      <c r="G558">
        <v>1.06</v>
      </c>
      <c r="H558">
        <v>79.25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47.98</v>
      </c>
      <c r="O558">
        <v>50</v>
      </c>
      <c r="P558" t="s">
        <v>596</v>
      </c>
      <c r="Q558">
        <v>-3.62</v>
      </c>
      <c r="R558">
        <v>0.7178</v>
      </c>
      <c r="S558">
        <v>0.7771000266075134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</row>
    <row r="559" spans="1:25">
      <c r="A559" t="s">
        <v>110</v>
      </c>
      <c r="B559" s="5">
        <v>45751</v>
      </c>
      <c r="C559" t="s">
        <v>433</v>
      </c>
      <c r="D559" t="s">
        <v>578</v>
      </c>
      <c r="E559" t="s">
        <v>590</v>
      </c>
      <c r="F559" t="s">
        <v>592</v>
      </c>
      <c r="G559">
        <v>2.95</v>
      </c>
      <c r="H559">
        <v>77.87</v>
      </c>
      <c r="I559">
        <v>1</v>
      </c>
      <c r="J559">
        <v>0</v>
      </c>
      <c r="K559">
        <v>1</v>
      </c>
      <c r="L559">
        <v>1</v>
      </c>
      <c r="M559">
        <v>0</v>
      </c>
      <c r="N559">
        <v>50.94</v>
      </c>
      <c r="O559">
        <v>80</v>
      </c>
      <c r="P559" t="s">
        <v>595</v>
      </c>
      <c r="Q559">
        <v>9.6</v>
      </c>
      <c r="R559">
        <v>0.6112</v>
      </c>
      <c r="S559">
        <v>0.7771000266075134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</row>
    <row r="560" spans="1:25">
      <c r="A560" t="s">
        <v>120</v>
      </c>
      <c r="B560" s="5">
        <v>45720</v>
      </c>
      <c r="C560" t="s">
        <v>459</v>
      </c>
      <c r="D560" t="s">
        <v>580</v>
      </c>
      <c r="E560" t="s">
        <v>591</v>
      </c>
      <c r="F560" t="s">
        <v>592</v>
      </c>
      <c r="G560">
        <v>7.11</v>
      </c>
      <c r="H560">
        <v>24.99</v>
      </c>
      <c r="I560">
        <v>1</v>
      </c>
      <c r="J560">
        <v>0</v>
      </c>
      <c r="K560">
        <v>0</v>
      </c>
      <c r="L560">
        <v>0</v>
      </c>
      <c r="M560">
        <v>45</v>
      </c>
      <c r="N560">
        <v>77.08</v>
      </c>
      <c r="O560">
        <v>84</v>
      </c>
      <c r="P560" t="s">
        <v>595</v>
      </c>
      <c r="Q560">
        <v>6.6</v>
      </c>
      <c r="R560">
        <v>0.5905</v>
      </c>
      <c r="S560">
        <v>0.7771000266075134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</row>
    <row r="561" spans="1:25">
      <c r="A561" t="s">
        <v>229</v>
      </c>
      <c r="B561" s="5">
        <v>45748</v>
      </c>
      <c r="C561" t="s">
        <v>508</v>
      </c>
      <c r="D561" t="s">
        <v>578</v>
      </c>
      <c r="E561" t="s">
        <v>590</v>
      </c>
      <c r="F561" t="s">
        <v>592</v>
      </c>
      <c r="G561">
        <v>2.39</v>
      </c>
      <c r="H561">
        <v>75.73</v>
      </c>
      <c r="I561">
        <v>1</v>
      </c>
      <c r="J561">
        <v>0</v>
      </c>
      <c r="K561">
        <v>1</v>
      </c>
      <c r="L561">
        <v>1</v>
      </c>
      <c r="M561">
        <v>55</v>
      </c>
      <c r="N561">
        <v>31.31</v>
      </c>
      <c r="O561">
        <v>84</v>
      </c>
      <c r="P561" t="s">
        <v>596</v>
      </c>
      <c r="Q561">
        <v>-0.26</v>
      </c>
      <c r="R561">
        <v>0.5648</v>
      </c>
      <c r="S561">
        <v>0.7770000100135803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</row>
    <row r="562" spans="1:25">
      <c r="A562" t="s">
        <v>127</v>
      </c>
      <c r="B562" s="5">
        <v>45817</v>
      </c>
      <c r="C562" t="s">
        <v>522</v>
      </c>
      <c r="D562" t="s">
        <v>578</v>
      </c>
      <c r="E562" t="s">
        <v>590</v>
      </c>
      <c r="F562" t="s">
        <v>592</v>
      </c>
      <c r="G562">
        <v>0.49</v>
      </c>
      <c r="H562">
        <v>51.81</v>
      </c>
      <c r="I562">
        <v>1</v>
      </c>
      <c r="J562">
        <v>1</v>
      </c>
      <c r="K562">
        <v>1</v>
      </c>
      <c r="L562">
        <v>0</v>
      </c>
      <c r="M562">
        <v>15</v>
      </c>
      <c r="N562">
        <v>29.66</v>
      </c>
      <c r="O562">
        <v>64</v>
      </c>
      <c r="P562" t="s">
        <v>595</v>
      </c>
      <c r="Q562">
        <v>4.03</v>
      </c>
      <c r="R562">
        <v>0.5582</v>
      </c>
      <c r="S562">
        <v>0.7768999934196472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</row>
    <row r="563" spans="1:25">
      <c r="A563" t="s">
        <v>820</v>
      </c>
      <c r="B563" s="5">
        <v>45986</v>
      </c>
      <c r="C563" t="s">
        <v>525</v>
      </c>
      <c r="D563" t="s">
        <v>579</v>
      </c>
      <c r="E563" t="s">
        <v>591</v>
      </c>
      <c r="F563" t="s">
        <v>592</v>
      </c>
      <c r="G563">
        <v>4.23</v>
      </c>
      <c r="H563">
        <v>10.82</v>
      </c>
      <c r="I563">
        <v>0</v>
      </c>
      <c r="J563">
        <v>0</v>
      </c>
      <c r="K563">
        <v>0</v>
      </c>
      <c r="L563">
        <v>0</v>
      </c>
      <c r="M563">
        <v>45</v>
      </c>
      <c r="N563">
        <v>50.27</v>
      </c>
      <c r="O563">
        <v>52</v>
      </c>
      <c r="P563" t="s">
        <v>595</v>
      </c>
      <c r="Q563">
        <v>1.57</v>
      </c>
      <c r="R563">
        <v>0.5938</v>
      </c>
      <c r="S563">
        <v>0.7767999768257141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</row>
    <row r="564" spans="1:25">
      <c r="A564" t="s">
        <v>96</v>
      </c>
      <c r="B564" s="5">
        <v>45861</v>
      </c>
      <c r="C564" t="s">
        <v>410</v>
      </c>
      <c r="D564" t="s">
        <v>578</v>
      </c>
      <c r="E564" t="s">
        <v>590</v>
      </c>
      <c r="F564" t="s">
        <v>592</v>
      </c>
      <c r="G564">
        <v>2.04</v>
      </c>
      <c r="H564">
        <v>74.77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47.98</v>
      </c>
      <c r="O564">
        <v>50</v>
      </c>
      <c r="P564" t="s">
        <v>596</v>
      </c>
      <c r="Q564">
        <v>-0.13</v>
      </c>
      <c r="R564">
        <v>0.7387</v>
      </c>
      <c r="S564">
        <v>0.7767999768257141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</row>
    <row r="565" spans="1:25">
      <c r="A565" t="s">
        <v>835</v>
      </c>
      <c r="B565" s="5">
        <v>45887</v>
      </c>
      <c r="C565" t="s">
        <v>444</v>
      </c>
      <c r="D565" t="s">
        <v>579</v>
      </c>
      <c r="E565" t="s">
        <v>591</v>
      </c>
      <c r="F565" t="s">
        <v>592</v>
      </c>
      <c r="G565">
        <v>2.64</v>
      </c>
      <c r="H565">
        <v>32.21</v>
      </c>
      <c r="I565">
        <v>0</v>
      </c>
      <c r="J565">
        <v>0</v>
      </c>
      <c r="K565">
        <v>0</v>
      </c>
      <c r="L565">
        <v>0</v>
      </c>
      <c r="M565">
        <v>45</v>
      </c>
      <c r="N565">
        <v>80.63</v>
      </c>
      <c r="O565">
        <v>61</v>
      </c>
      <c r="P565" t="s">
        <v>595</v>
      </c>
      <c r="Q565">
        <v>4.38</v>
      </c>
      <c r="R565">
        <v>0.5611</v>
      </c>
      <c r="S565">
        <v>0.7767000198364258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</row>
    <row r="566" spans="1:25">
      <c r="A566" t="s">
        <v>167</v>
      </c>
      <c r="B566" s="5">
        <v>45671</v>
      </c>
      <c r="C566" t="s">
        <v>527</v>
      </c>
      <c r="D566" t="s">
        <v>585</v>
      </c>
      <c r="E566" t="s">
        <v>590</v>
      </c>
      <c r="F566" t="s">
        <v>592</v>
      </c>
      <c r="G566">
        <v>7.92</v>
      </c>
      <c r="H566">
        <v>43.63</v>
      </c>
      <c r="I566">
        <v>0</v>
      </c>
      <c r="J566">
        <v>0</v>
      </c>
      <c r="K566">
        <v>0</v>
      </c>
      <c r="L566">
        <v>0</v>
      </c>
      <c r="M566">
        <v>45</v>
      </c>
      <c r="N566">
        <v>49.35</v>
      </c>
      <c r="O566">
        <v>69</v>
      </c>
      <c r="P566" t="s">
        <v>595</v>
      </c>
      <c r="Q566">
        <v>0.09</v>
      </c>
      <c r="R566">
        <v>0.5665</v>
      </c>
      <c r="S566">
        <v>0.7767000198364258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</row>
    <row r="567" spans="1:25">
      <c r="A567" t="s">
        <v>257</v>
      </c>
      <c r="B567" s="5">
        <v>45950</v>
      </c>
      <c r="C567" t="s">
        <v>462</v>
      </c>
      <c r="D567" t="s">
        <v>579</v>
      </c>
      <c r="E567" t="s">
        <v>591</v>
      </c>
      <c r="F567" t="s">
        <v>592</v>
      </c>
      <c r="G567">
        <v>2.33</v>
      </c>
      <c r="H567">
        <v>22.66</v>
      </c>
      <c r="I567">
        <v>0</v>
      </c>
      <c r="J567">
        <v>0</v>
      </c>
      <c r="K567">
        <v>0</v>
      </c>
      <c r="L567">
        <v>0</v>
      </c>
      <c r="M567">
        <v>65</v>
      </c>
      <c r="N567">
        <v>38.09</v>
      </c>
      <c r="O567">
        <v>64</v>
      </c>
      <c r="P567" t="s">
        <v>595</v>
      </c>
      <c r="Q567">
        <v>3.7</v>
      </c>
      <c r="R567">
        <v>0.6106</v>
      </c>
      <c r="S567">
        <v>0.7767000198364258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</row>
    <row r="568" spans="1:25">
      <c r="A568" t="s">
        <v>115</v>
      </c>
      <c r="B568" s="5">
        <v>45842</v>
      </c>
      <c r="C568" t="s">
        <v>485</v>
      </c>
      <c r="D568" t="s">
        <v>578</v>
      </c>
      <c r="E568" t="s">
        <v>590</v>
      </c>
      <c r="F568" t="s">
        <v>592</v>
      </c>
      <c r="G568">
        <v>2.45</v>
      </c>
      <c r="H568">
        <v>26.9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72.3</v>
      </c>
      <c r="O568">
        <v>33</v>
      </c>
      <c r="P568" t="s">
        <v>595</v>
      </c>
      <c r="Q568">
        <v>4.45</v>
      </c>
      <c r="R568">
        <v>0.6566</v>
      </c>
      <c r="S568">
        <v>0.7764999866485596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</row>
    <row r="569" spans="1:25">
      <c r="A569" t="s">
        <v>275</v>
      </c>
      <c r="B569" s="5">
        <v>45887</v>
      </c>
      <c r="C569" t="s">
        <v>444</v>
      </c>
      <c r="D569" t="s">
        <v>585</v>
      </c>
      <c r="E569" t="s">
        <v>590</v>
      </c>
      <c r="F569" t="s">
        <v>592</v>
      </c>
      <c r="G569">
        <v>7.47</v>
      </c>
      <c r="H569">
        <v>32.42</v>
      </c>
      <c r="I569">
        <v>0</v>
      </c>
      <c r="J569">
        <v>0</v>
      </c>
      <c r="K569">
        <v>0</v>
      </c>
      <c r="L569">
        <v>0</v>
      </c>
      <c r="M569">
        <v>30</v>
      </c>
      <c r="N569">
        <v>65.59999999999999</v>
      </c>
      <c r="O569">
        <v>97</v>
      </c>
      <c r="P569" t="s">
        <v>596</v>
      </c>
      <c r="Q569">
        <v>-0.21</v>
      </c>
      <c r="R569">
        <v>0.6028</v>
      </c>
      <c r="S569">
        <v>0.7764999866485596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</row>
    <row r="570" spans="1:25">
      <c r="A570" t="s">
        <v>202</v>
      </c>
      <c r="B570" s="5">
        <v>45789</v>
      </c>
      <c r="C570" t="s">
        <v>396</v>
      </c>
      <c r="D570" t="s">
        <v>578</v>
      </c>
      <c r="E570" t="s">
        <v>590</v>
      </c>
      <c r="F570" t="s">
        <v>592</v>
      </c>
      <c r="G570">
        <v>1.47</v>
      </c>
      <c r="H570">
        <v>39.84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87.92</v>
      </c>
      <c r="O570">
        <v>-24</v>
      </c>
      <c r="P570" t="s">
        <v>595</v>
      </c>
      <c r="Q570">
        <v>13.37</v>
      </c>
      <c r="R570">
        <v>0.6252</v>
      </c>
      <c r="S570">
        <v>0.7764999866485596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</row>
    <row r="571" spans="1:25">
      <c r="A571" t="s">
        <v>351</v>
      </c>
      <c r="B571" s="5">
        <v>45721</v>
      </c>
      <c r="C571" t="s">
        <v>382</v>
      </c>
      <c r="D571" t="s">
        <v>585</v>
      </c>
      <c r="E571" t="s">
        <v>590</v>
      </c>
      <c r="F571" t="s">
        <v>592</v>
      </c>
      <c r="G571">
        <v>10.4</v>
      </c>
      <c r="H571">
        <v>39.17</v>
      </c>
      <c r="I571">
        <v>0</v>
      </c>
      <c r="J571">
        <v>0</v>
      </c>
      <c r="K571">
        <v>0</v>
      </c>
      <c r="L571">
        <v>0</v>
      </c>
      <c r="M571">
        <v>40</v>
      </c>
      <c r="N571">
        <v>33.18</v>
      </c>
      <c r="O571">
        <v>84</v>
      </c>
      <c r="P571" t="s">
        <v>596</v>
      </c>
      <c r="Q571">
        <v>-4.24</v>
      </c>
      <c r="R571">
        <v>0.5957</v>
      </c>
      <c r="S571">
        <v>0.776199996471405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</row>
    <row r="572" spans="1:25">
      <c r="A572" t="s">
        <v>115</v>
      </c>
      <c r="B572" s="5">
        <v>45722</v>
      </c>
      <c r="C572" t="s">
        <v>403</v>
      </c>
      <c r="D572" t="s">
        <v>578</v>
      </c>
      <c r="E572" t="s">
        <v>590</v>
      </c>
      <c r="F572" t="s">
        <v>592</v>
      </c>
      <c r="G572">
        <v>1.04</v>
      </c>
      <c r="H572">
        <v>70.12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72.3</v>
      </c>
      <c r="O572">
        <v>33</v>
      </c>
      <c r="P572" t="s">
        <v>596</v>
      </c>
      <c r="Q572">
        <v>-0.04</v>
      </c>
      <c r="R572">
        <v>0.615</v>
      </c>
      <c r="S572">
        <v>0.776199996471405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</row>
    <row r="573" spans="1:25">
      <c r="A573" t="s">
        <v>118</v>
      </c>
      <c r="B573" s="5">
        <v>45679</v>
      </c>
      <c r="C573" t="s">
        <v>440</v>
      </c>
      <c r="D573" t="s">
        <v>578</v>
      </c>
      <c r="E573" t="s">
        <v>590</v>
      </c>
      <c r="F573" t="s">
        <v>592</v>
      </c>
      <c r="G573">
        <v>1.77</v>
      </c>
      <c r="H573">
        <v>32.2</v>
      </c>
      <c r="I573">
        <v>0</v>
      </c>
      <c r="J573">
        <v>1</v>
      </c>
      <c r="K573">
        <v>0</v>
      </c>
      <c r="L573">
        <v>1</v>
      </c>
      <c r="M573">
        <v>0</v>
      </c>
      <c r="N573">
        <v>85.08</v>
      </c>
      <c r="O573">
        <v>70</v>
      </c>
      <c r="P573" t="s">
        <v>596</v>
      </c>
      <c r="Q573">
        <v>-1.73</v>
      </c>
      <c r="R573">
        <v>0.6175</v>
      </c>
      <c r="S573">
        <v>0.7760999798774719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</row>
    <row r="574" spans="1:25">
      <c r="A574" t="s">
        <v>153</v>
      </c>
      <c r="B574" s="5">
        <v>45671</v>
      </c>
      <c r="C574" t="s">
        <v>394</v>
      </c>
      <c r="D574" t="s">
        <v>579</v>
      </c>
      <c r="E574" t="s">
        <v>591</v>
      </c>
      <c r="F574" t="s">
        <v>592</v>
      </c>
      <c r="G574">
        <v>5.79</v>
      </c>
      <c r="H574">
        <v>34.13</v>
      </c>
      <c r="I574">
        <v>0</v>
      </c>
      <c r="J574">
        <v>0</v>
      </c>
      <c r="K574">
        <v>0</v>
      </c>
      <c r="L574">
        <v>1</v>
      </c>
      <c r="M574">
        <v>45</v>
      </c>
      <c r="N574">
        <v>95.45999999999999</v>
      </c>
      <c r="O574">
        <v>83</v>
      </c>
      <c r="P574" t="s">
        <v>595</v>
      </c>
      <c r="Q574">
        <v>4.78</v>
      </c>
      <c r="R574">
        <v>0.6264999999999999</v>
      </c>
      <c r="S574">
        <v>0.7760999798774719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</row>
    <row r="575" spans="1:25">
      <c r="A575" t="s">
        <v>109</v>
      </c>
      <c r="B575" s="5">
        <v>45733</v>
      </c>
      <c r="C575" t="s">
        <v>404</v>
      </c>
      <c r="D575" t="s">
        <v>581</v>
      </c>
      <c r="E575" t="s">
        <v>590</v>
      </c>
      <c r="F575" t="s">
        <v>592</v>
      </c>
      <c r="G575">
        <v>6.35</v>
      </c>
      <c r="H575">
        <v>23.72</v>
      </c>
      <c r="I575">
        <v>0</v>
      </c>
      <c r="J575">
        <v>0</v>
      </c>
      <c r="K575">
        <v>0</v>
      </c>
      <c r="L575">
        <v>0</v>
      </c>
      <c r="M575">
        <v>45</v>
      </c>
      <c r="N575">
        <v>90.54000000000001</v>
      </c>
      <c r="O575">
        <v>78</v>
      </c>
      <c r="P575" t="s">
        <v>595</v>
      </c>
      <c r="Q575">
        <v>8.550000000000001</v>
      </c>
      <c r="R575">
        <v>0.622</v>
      </c>
      <c r="S575">
        <v>0.7760000228881836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</row>
    <row r="576" spans="1:25">
      <c r="A576" t="s">
        <v>119</v>
      </c>
      <c r="B576" s="5">
        <v>45689</v>
      </c>
      <c r="C576" t="s">
        <v>388</v>
      </c>
      <c r="D576" t="s">
        <v>579</v>
      </c>
      <c r="E576" t="s">
        <v>591</v>
      </c>
      <c r="F576" t="s">
        <v>592</v>
      </c>
      <c r="G576">
        <v>4.83</v>
      </c>
      <c r="H576">
        <v>33.5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46.75</v>
      </c>
      <c r="O576">
        <v>39</v>
      </c>
      <c r="P576" t="s">
        <v>596</v>
      </c>
      <c r="Q576">
        <v>-2.21</v>
      </c>
      <c r="R576">
        <v>0.6688</v>
      </c>
      <c r="S576">
        <v>0.7760000228881836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</row>
    <row r="577" spans="1:25">
      <c r="A577" t="s">
        <v>261</v>
      </c>
      <c r="B577" s="5">
        <v>45736</v>
      </c>
      <c r="C577" t="s">
        <v>384</v>
      </c>
      <c r="D577" t="s">
        <v>578</v>
      </c>
      <c r="E577" t="s">
        <v>590</v>
      </c>
      <c r="F577" t="s">
        <v>592</v>
      </c>
      <c r="G577">
        <v>2.38</v>
      </c>
      <c r="H577">
        <v>29.44</v>
      </c>
      <c r="I577" s="6" t="s">
        <v>597</v>
      </c>
      <c r="J577" s="6" t="s">
        <v>597</v>
      </c>
      <c r="K577" s="6" t="s">
        <v>597</v>
      </c>
      <c r="L577" s="6" t="s">
        <v>597</v>
      </c>
      <c r="M577">
        <v>0</v>
      </c>
      <c r="N577">
        <v>51.81</v>
      </c>
      <c r="O577">
        <v>32</v>
      </c>
      <c r="P577" s="6" t="s">
        <v>596</v>
      </c>
      <c r="Q577" s="11">
        <v>-5.41</v>
      </c>
      <c r="R577" s="10">
        <v>0.5785</v>
      </c>
      <c r="S577" s="10">
        <v>0.7558000087738037</v>
      </c>
      <c r="T577" s="7" t="s">
        <v>598</v>
      </c>
      <c r="U577" s="7" t="s">
        <v>598</v>
      </c>
      <c r="V577" s="7" t="s">
        <v>598</v>
      </c>
      <c r="W577" s="7" t="s">
        <v>598</v>
      </c>
      <c r="X577" s="7" t="s">
        <v>598</v>
      </c>
      <c r="Y577" s="7" t="s">
        <v>598</v>
      </c>
    </row>
    <row r="578" spans="1:25">
      <c r="A578" t="s">
        <v>231</v>
      </c>
      <c r="B578" s="5">
        <v>45777</v>
      </c>
      <c r="C578" t="s">
        <v>469</v>
      </c>
      <c r="D578" t="s">
        <v>579</v>
      </c>
      <c r="E578" t="s">
        <v>591</v>
      </c>
      <c r="F578" t="s">
        <v>592</v>
      </c>
      <c r="G578">
        <v>23.26</v>
      </c>
      <c r="H578">
        <v>73.39</v>
      </c>
      <c r="I578">
        <v>1</v>
      </c>
      <c r="J578">
        <v>1</v>
      </c>
      <c r="K578">
        <v>1</v>
      </c>
      <c r="L578">
        <v>0</v>
      </c>
      <c r="M578">
        <v>45</v>
      </c>
      <c r="N578">
        <v>55.28</v>
      </c>
      <c r="O578">
        <v>57</v>
      </c>
      <c r="P578" t="s">
        <v>596</v>
      </c>
      <c r="Q578">
        <v>-2.1</v>
      </c>
      <c r="R578">
        <v>0.5316</v>
      </c>
      <c r="S578">
        <v>0.7760000228881836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</row>
    <row r="579" spans="1:25">
      <c r="A579" t="s">
        <v>201</v>
      </c>
      <c r="B579" s="5">
        <v>45707</v>
      </c>
      <c r="C579" t="s">
        <v>457</v>
      </c>
      <c r="D579" t="s">
        <v>582</v>
      </c>
      <c r="E579" t="s">
        <v>590</v>
      </c>
      <c r="F579" t="s">
        <v>592</v>
      </c>
      <c r="G579">
        <v>7.96</v>
      </c>
      <c r="H579">
        <v>24.03</v>
      </c>
      <c r="I579">
        <v>0</v>
      </c>
      <c r="J579">
        <v>0</v>
      </c>
      <c r="K579">
        <v>0</v>
      </c>
      <c r="L579">
        <v>0</v>
      </c>
      <c r="M579">
        <v>30</v>
      </c>
      <c r="N579">
        <v>61.51</v>
      </c>
      <c r="O579">
        <v>97</v>
      </c>
      <c r="P579" t="s">
        <v>595</v>
      </c>
      <c r="Q579">
        <v>7.68</v>
      </c>
      <c r="R579">
        <v>0.6337</v>
      </c>
      <c r="S579">
        <v>0.7759000062942505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</row>
    <row r="580" spans="1:25">
      <c r="A580" t="s">
        <v>142</v>
      </c>
      <c r="B580" s="5">
        <v>45720</v>
      </c>
      <c r="C580" t="s">
        <v>459</v>
      </c>
      <c r="D580" t="s">
        <v>580</v>
      </c>
      <c r="E580" t="s">
        <v>591</v>
      </c>
      <c r="F580" t="s">
        <v>592</v>
      </c>
      <c r="G580">
        <v>7.83</v>
      </c>
      <c r="H580">
        <v>38.08</v>
      </c>
      <c r="I580">
        <v>0</v>
      </c>
      <c r="J580">
        <v>0</v>
      </c>
      <c r="K580">
        <v>0</v>
      </c>
      <c r="L580">
        <v>0</v>
      </c>
      <c r="M580">
        <v>15</v>
      </c>
      <c r="N580">
        <v>77.3</v>
      </c>
      <c r="O580">
        <v>115</v>
      </c>
      <c r="P580" t="s">
        <v>595</v>
      </c>
      <c r="Q580">
        <v>4</v>
      </c>
      <c r="R580">
        <v>0.6202</v>
      </c>
      <c r="S580">
        <v>0.7759000062942505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</row>
    <row r="581" spans="1:25">
      <c r="A581" t="s">
        <v>808</v>
      </c>
      <c r="B581" s="5">
        <v>45792</v>
      </c>
      <c r="C581" t="s">
        <v>493</v>
      </c>
      <c r="D581" t="s">
        <v>579</v>
      </c>
      <c r="E581" t="s">
        <v>591</v>
      </c>
      <c r="F581" t="s">
        <v>592</v>
      </c>
      <c r="G581">
        <v>3.25</v>
      </c>
      <c r="H581">
        <v>40.62</v>
      </c>
      <c r="I581">
        <v>0</v>
      </c>
      <c r="J581">
        <v>1</v>
      </c>
      <c r="K581">
        <v>0</v>
      </c>
      <c r="L581">
        <v>0</v>
      </c>
      <c r="M581">
        <v>45</v>
      </c>
      <c r="N581">
        <v>41.54</v>
      </c>
      <c r="O581">
        <v>15</v>
      </c>
      <c r="P581" t="s">
        <v>596</v>
      </c>
      <c r="Q581">
        <v>-1.02</v>
      </c>
      <c r="R581">
        <v>0.5164</v>
      </c>
      <c r="S581">
        <v>0.7757999897003174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</row>
    <row r="582" spans="1:25">
      <c r="A582" t="s">
        <v>840</v>
      </c>
      <c r="B582" s="5">
        <v>45876</v>
      </c>
      <c r="C582" t="s">
        <v>415</v>
      </c>
      <c r="D582" t="s">
        <v>579</v>
      </c>
      <c r="E582" t="s">
        <v>591</v>
      </c>
      <c r="F582" t="s">
        <v>592</v>
      </c>
      <c r="G582">
        <v>5.48</v>
      </c>
      <c r="H582">
        <v>16.13</v>
      </c>
      <c r="I582">
        <v>0</v>
      </c>
      <c r="J582">
        <v>0</v>
      </c>
      <c r="K582">
        <v>0</v>
      </c>
      <c r="L582">
        <v>0</v>
      </c>
      <c r="M582">
        <v>30</v>
      </c>
      <c r="N582">
        <v>75.54000000000001</v>
      </c>
      <c r="O582">
        <v>58</v>
      </c>
      <c r="P582" t="s">
        <v>596</v>
      </c>
      <c r="Q582">
        <v>-1.15</v>
      </c>
      <c r="R582">
        <v>0.5655</v>
      </c>
      <c r="S582">
        <v>0.7756999731063843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</row>
    <row r="583" spans="1:25">
      <c r="A583" t="s">
        <v>198</v>
      </c>
      <c r="B583" s="5">
        <v>45946</v>
      </c>
      <c r="C583" t="s">
        <v>453</v>
      </c>
      <c r="D583" t="s">
        <v>582</v>
      </c>
      <c r="E583" t="s">
        <v>590</v>
      </c>
      <c r="F583" t="s">
        <v>592</v>
      </c>
      <c r="G583">
        <v>12.07</v>
      </c>
      <c r="H583">
        <v>37.5</v>
      </c>
      <c r="I583">
        <v>0</v>
      </c>
      <c r="J583">
        <v>0</v>
      </c>
      <c r="K583">
        <v>0</v>
      </c>
      <c r="L583">
        <v>0</v>
      </c>
      <c r="M583">
        <v>45</v>
      </c>
      <c r="N583">
        <v>66.66</v>
      </c>
      <c r="O583">
        <v>96</v>
      </c>
      <c r="P583" t="s">
        <v>596</v>
      </c>
      <c r="Q583">
        <v>-0.37</v>
      </c>
      <c r="R583">
        <v>0.5891</v>
      </c>
      <c r="S583">
        <v>0.7756999731063843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</row>
    <row r="584" spans="1:25">
      <c r="A584" t="s">
        <v>102</v>
      </c>
      <c r="B584" s="5">
        <v>46000</v>
      </c>
      <c r="C584" t="s">
        <v>420</v>
      </c>
      <c r="D584" t="s">
        <v>580</v>
      </c>
      <c r="E584" t="s">
        <v>591</v>
      </c>
      <c r="F584" t="s">
        <v>592</v>
      </c>
      <c r="G584">
        <v>10</v>
      </c>
      <c r="H584">
        <v>26.72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92.04000000000001</v>
      </c>
      <c r="O584">
        <v>77</v>
      </c>
      <c r="P584" t="s">
        <v>595</v>
      </c>
      <c r="Q584">
        <v>0.36</v>
      </c>
      <c r="R584">
        <v>0.6383</v>
      </c>
      <c r="S584">
        <v>0.7756999731063843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</row>
    <row r="585" spans="1:25">
      <c r="A585" t="s">
        <v>160</v>
      </c>
      <c r="B585" s="5">
        <v>45691</v>
      </c>
      <c r="C585" t="s">
        <v>473</v>
      </c>
      <c r="D585" t="s">
        <v>578</v>
      </c>
      <c r="E585" t="s">
        <v>590</v>
      </c>
      <c r="F585" t="s">
        <v>592</v>
      </c>
      <c r="G585">
        <v>1.54</v>
      </c>
      <c r="H585">
        <v>41.11</v>
      </c>
      <c r="I585">
        <v>0</v>
      </c>
      <c r="J585">
        <v>1</v>
      </c>
      <c r="K585">
        <v>0</v>
      </c>
      <c r="L585">
        <v>1</v>
      </c>
      <c r="M585">
        <v>30</v>
      </c>
      <c r="N585">
        <v>59.6</v>
      </c>
      <c r="O585">
        <v>124</v>
      </c>
      <c r="P585" t="s">
        <v>596</v>
      </c>
      <c r="Q585">
        <v>-0.02</v>
      </c>
      <c r="R585">
        <v>0.6059</v>
      </c>
      <c r="S585">
        <v>0.7756000161170959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</row>
    <row r="586" spans="1:25">
      <c r="A586" t="s">
        <v>862</v>
      </c>
      <c r="B586" s="5">
        <v>45749</v>
      </c>
      <c r="C586" t="s">
        <v>386</v>
      </c>
      <c r="D586" t="s">
        <v>578</v>
      </c>
      <c r="E586" t="s">
        <v>590</v>
      </c>
      <c r="F586" t="s">
        <v>592</v>
      </c>
      <c r="G586">
        <v>3.09</v>
      </c>
      <c r="H586">
        <v>51.21</v>
      </c>
      <c r="I586">
        <v>1</v>
      </c>
      <c r="J586">
        <v>0</v>
      </c>
      <c r="K586">
        <v>0</v>
      </c>
      <c r="L586">
        <v>0</v>
      </c>
      <c r="M586">
        <v>65</v>
      </c>
      <c r="N586">
        <v>59.61</v>
      </c>
      <c r="O586">
        <v>48</v>
      </c>
      <c r="P586" t="s">
        <v>595</v>
      </c>
      <c r="Q586">
        <v>0.59</v>
      </c>
      <c r="R586">
        <v>0.5318000000000001</v>
      </c>
      <c r="S586">
        <v>0.7756000161170959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</row>
    <row r="587" spans="1:25">
      <c r="A587" t="s">
        <v>109</v>
      </c>
      <c r="B587" s="5">
        <v>46002</v>
      </c>
      <c r="C587" t="s">
        <v>477</v>
      </c>
      <c r="D587" t="s">
        <v>585</v>
      </c>
      <c r="E587" t="s">
        <v>590</v>
      </c>
      <c r="F587" t="s">
        <v>592</v>
      </c>
      <c r="G587">
        <v>5.07</v>
      </c>
      <c r="H587">
        <v>21.05</v>
      </c>
      <c r="I587">
        <v>0</v>
      </c>
      <c r="J587">
        <v>0</v>
      </c>
      <c r="K587">
        <v>0</v>
      </c>
      <c r="L587">
        <v>0</v>
      </c>
      <c r="M587">
        <v>45</v>
      </c>
      <c r="N587">
        <v>90.54000000000001</v>
      </c>
      <c r="O587">
        <v>78</v>
      </c>
      <c r="P587" t="s">
        <v>596</v>
      </c>
      <c r="Q587">
        <v>-0.31</v>
      </c>
      <c r="R587">
        <v>0.6244</v>
      </c>
      <c r="S587">
        <v>0.7754999995231628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</row>
    <row r="588" spans="1:25">
      <c r="A588" t="s">
        <v>107</v>
      </c>
      <c r="B588" s="5">
        <v>45782</v>
      </c>
      <c r="C588" t="s">
        <v>494</v>
      </c>
      <c r="D588" t="s">
        <v>578</v>
      </c>
      <c r="E588" t="s">
        <v>590</v>
      </c>
      <c r="F588" t="s">
        <v>592</v>
      </c>
      <c r="G588">
        <v>3.13</v>
      </c>
      <c r="H588">
        <v>71.15000000000001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78.23999999999999</v>
      </c>
      <c r="O588">
        <v>46</v>
      </c>
      <c r="P588" t="s">
        <v>595</v>
      </c>
      <c r="Q588">
        <v>3.69</v>
      </c>
      <c r="R588">
        <v>0.6363</v>
      </c>
      <c r="S588">
        <v>0.7754999995231628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</row>
    <row r="589" spans="1:25">
      <c r="A589" t="s">
        <v>863</v>
      </c>
      <c r="B589" s="5">
        <v>45719</v>
      </c>
      <c r="C589" t="s">
        <v>459</v>
      </c>
      <c r="D589" t="s">
        <v>585</v>
      </c>
      <c r="E589" t="s">
        <v>590</v>
      </c>
      <c r="F589" t="s">
        <v>592</v>
      </c>
      <c r="G589">
        <v>9.119999999999999</v>
      </c>
      <c r="H589">
        <v>22.54</v>
      </c>
      <c r="I589">
        <v>0</v>
      </c>
      <c r="J589">
        <v>0</v>
      </c>
      <c r="K589">
        <v>0</v>
      </c>
      <c r="L589">
        <v>0</v>
      </c>
      <c r="M589">
        <v>55</v>
      </c>
      <c r="N589">
        <v>27.04</v>
      </c>
      <c r="O589">
        <v>24</v>
      </c>
      <c r="P589" t="s">
        <v>595</v>
      </c>
      <c r="Q589">
        <v>2.66</v>
      </c>
      <c r="R589">
        <v>0.5997</v>
      </c>
      <c r="S589">
        <v>0.7754999995231628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</row>
    <row r="590" spans="1:25">
      <c r="A590" t="s">
        <v>120</v>
      </c>
      <c r="B590" s="5">
        <v>45772</v>
      </c>
      <c r="C590" t="s">
        <v>516</v>
      </c>
      <c r="D590" t="s">
        <v>579</v>
      </c>
      <c r="E590" t="s">
        <v>591</v>
      </c>
      <c r="F590" t="s">
        <v>592</v>
      </c>
      <c r="G590">
        <v>5.42</v>
      </c>
      <c r="H590">
        <v>45.58</v>
      </c>
      <c r="I590">
        <v>0</v>
      </c>
      <c r="J590">
        <v>0</v>
      </c>
      <c r="K590">
        <v>1</v>
      </c>
      <c r="L590">
        <v>0</v>
      </c>
      <c r="M590">
        <v>45</v>
      </c>
      <c r="N590">
        <v>77.08</v>
      </c>
      <c r="O590">
        <v>84</v>
      </c>
      <c r="P590" t="s">
        <v>595</v>
      </c>
      <c r="Q590">
        <v>3.46</v>
      </c>
      <c r="R590">
        <v>0.5891</v>
      </c>
      <c r="S590">
        <v>0.7753999829292297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</row>
    <row r="591" spans="1:25">
      <c r="A591" t="s">
        <v>125</v>
      </c>
      <c r="B591" s="5">
        <v>45810</v>
      </c>
      <c r="C591" t="s">
        <v>547</v>
      </c>
      <c r="D591" t="s">
        <v>586</v>
      </c>
      <c r="E591" t="s">
        <v>591</v>
      </c>
      <c r="F591" t="s">
        <v>593</v>
      </c>
      <c r="G591">
        <v>2.5</v>
      </c>
      <c r="H591">
        <v>70.27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67.87</v>
      </c>
      <c r="O591">
        <v>99</v>
      </c>
      <c r="P591" t="s">
        <v>596</v>
      </c>
      <c r="Q591">
        <v>-1.41</v>
      </c>
      <c r="R591">
        <v>0.5526</v>
      </c>
      <c r="S591">
        <v>0.7753999829292297</v>
      </c>
      <c r="T591">
        <v>1</v>
      </c>
      <c r="U591">
        <v>1</v>
      </c>
      <c r="V591">
        <v>1</v>
      </c>
      <c r="W591">
        <v>0</v>
      </c>
      <c r="X591">
        <v>0</v>
      </c>
      <c r="Y591">
        <v>1</v>
      </c>
    </row>
    <row r="592" spans="1:25">
      <c r="A592" t="s">
        <v>286</v>
      </c>
      <c r="B592" s="5">
        <v>46000</v>
      </c>
      <c r="C592" t="s">
        <v>420</v>
      </c>
      <c r="D592" t="s">
        <v>579</v>
      </c>
      <c r="E592" t="s">
        <v>591</v>
      </c>
      <c r="F592" t="s">
        <v>592</v>
      </c>
      <c r="G592">
        <v>6.11</v>
      </c>
      <c r="H592">
        <v>31.65</v>
      </c>
      <c r="I592">
        <v>0</v>
      </c>
      <c r="J592">
        <v>0</v>
      </c>
      <c r="K592">
        <v>0</v>
      </c>
      <c r="L592">
        <v>0</v>
      </c>
      <c r="M592">
        <v>40</v>
      </c>
      <c r="N592">
        <v>45.27</v>
      </c>
      <c r="O592">
        <v>32</v>
      </c>
      <c r="P592" t="s">
        <v>596</v>
      </c>
      <c r="Q592">
        <v>-0.72</v>
      </c>
      <c r="R592">
        <v>0.6017</v>
      </c>
      <c r="S592">
        <v>0.7753000259399414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</row>
    <row r="593" spans="1:25">
      <c r="A593" t="s">
        <v>831</v>
      </c>
      <c r="B593" s="5">
        <v>45814</v>
      </c>
      <c r="C593" t="s">
        <v>503</v>
      </c>
      <c r="D593" t="s">
        <v>583</v>
      </c>
      <c r="E593" t="s">
        <v>590</v>
      </c>
      <c r="F593" t="s">
        <v>592</v>
      </c>
      <c r="G593">
        <v>2.12</v>
      </c>
      <c r="H593">
        <v>48.66</v>
      </c>
      <c r="I593">
        <v>0</v>
      </c>
      <c r="J593">
        <v>1</v>
      </c>
      <c r="K593">
        <v>1</v>
      </c>
      <c r="L593">
        <v>0</v>
      </c>
      <c r="M593">
        <v>80</v>
      </c>
      <c r="N593">
        <v>42.5</v>
      </c>
      <c r="O593">
        <v>57</v>
      </c>
      <c r="P593" t="s">
        <v>595</v>
      </c>
      <c r="Q593">
        <v>2.73</v>
      </c>
      <c r="R593">
        <v>0.46</v>
      </c>
      <c r="S593">
        <v>0.7753000259399414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</row>
    <row r="594" spans="1:25">
      <c r="A594" t="s">
        <v>169</v>
      </c>
      <c r="B594" s="5">
        <v>45756</v>
      </c>
      <c r="C594" t="s">
        <v>460</v>
      </c>
      <c r="D594" t="s">
        <v>579</v>
      </c>
      <c r="E594" t="s">
        <v>591</v>
      </c>
      <c r="F594" t="s">
        <v>592</v>
      </c>
      <c r="G594">
        <v>6.83</v>
      </c>
      <c r="H594">
        <v>26.83</v>
      </c>
      <c r="I594">
        <v>0</v>
      </c>
      <c r="J594">
        <v>1</v>
      </c>
      <c r="K594">
        <v>0</v>
      </c>
      <c r="L594">
        <v>0</v>
      </c>
      <c r="M594">
        <v>45</v>
      </c>
      <c r="N594">
        <v>51.35</v>
      </c>
      <c r="O594">
        <v>74</v>
      </c>
      <c r="P594" t="s">
        <v>595</v>
      </c>
      <c r="Q594">
        <v>11.89</v>
      </c>
      <c r="R594">
        <v>0.6496</v>
      </c>
      <c r="S594">
        <v>0.7753000259399414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</row>
    <row r="595" spans="1:25">
      <c r="A595" t="s">
        <v>160</v>
      </c>
      <c r="B595" s="5">
        <v>45770</v>
      </c>
      <c r="C595" t="s">
        <v>548</v>
      </c>
      <c r="D595" t="s">
        <v>578</v>
      </c>
      <c r="E595" t="s">
        <v>590</v>
      </c>
      <c r="F595" t="s">
        <v>592</v>
      </c>
      <c r="G595">
        <v>2.86</v>
      </c>
      <c r="H595">
        <v>77.04000000000001</v>
      </c>
      <c r="I595">
        <v>1</v>
      </c>
      <c r="J595">
        <v>0</v>
      </c>
      <c r="K595">
        <v>1</v>
      </c>
      <c r="L595">
        <v>1</v>
      </c>
      <c r="M595">
        <v>30</v>
      </c>
      <c r="N595">
        <v>59.6</v>
      </c>
      <c r="O595">
        <v>124</v>
      </c>
      <c r="P595" t="s">
        <v>595</v>
      </c>
      <c r="Q595">
        <v>1.69</v>
      </c>
      <c r="R595">
        <v>0.6113</v>
      </c>
      <c r="S595">
        <v>0.7752000093460083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</row>
    <row r="596" spans="1:25">
      <c r="A596" t="s">
        <v>194</v>
      </c>
      <c r="B596" s="5">
        <v>45700</v>
      </c>
      <c r="C596" t="s">
        <v>383</v>
      </c>
      <c r="D596" t="s">
        <v>579</v>
      </c>
      <c r="E596" t="s">
        <v>591</v>
      </c>
      <c r="F596" t="s">
        <v>592</v>
      </c>
      <c r="G596">
        <v>7.08</v>
      </c>
      <c r="H596">
        <v>32.81</v>
      </c>
      <c r="I596">
        <v>0</v>
      </c>
      <c r="J596">
        <v>0</v>
      </c>
      <c r="K596">
        <v>0</v>
      </c>
      <c r="L596">
        <v>0</v>
      </c>
      <c r="M596">
        <v>30</v>
      </c>
      <c r="N596">
        <v>58.64</v>
      </c>
      <c r="O596">
        <v>53</v>
      </c>
      <c r="P596" t="s">
        <v>596</v>
      </c>
      <c r="Q596">
        <v>-6.83</v>
      </c>
      <c r="R596">
        <v>0.6382</v>
      </c>
      <c r="S596">
        <v>0.7750999927520752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</row>
    <row r="597" spans="1:25">
      <c r="A597" t="s">
        <v>152</v>
      </c>
      <c r="B597" s="5">
        <v>45978</v>
      </c>
      <c r="C597" t="s">
        <v>409</v>
      </c>
      <c r="D597" t="s">
        <v>585</v>
      </c>
      <c r="E597" t="s">
        <v>590</v>
      </c>
      <c r="F597" t="s">
        <v>592</v>
      </c>
      <c r="G597">
        <v>4.56</v>
      </c>
      <c r="H597">
        <v>46.49</v>
      </c>
      <c r="I597">
        <v>0</v>
      </c>
      <c r="J597">
        <v>0</v>
      </c>
      <c r="K597">
        <v>0</v>
      </c>
      <c r="L597">
        <v>0</v>
      </c>
      <c r="M597">
        <v>45</v>
      </c>
      <c r="N597">
        <v>62.01</v>
      </c>
      <c r="O597">
        <v>106</v>
      </c>
      <c r="P597" t="s">
        <v>596</v>
      </c>
      <c r="Q597">
        <v>-4.19</v>
      </c>
      <c r="R597">
        <v>0.579</v>
      </c>
      <c r="S597">
        <v>0.7750999927520752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</row>
    <row r="598" spans="1:25">
      <c r="A598" t="s">
        <v>864</v>
      </c>
      <c r="B598" s="5">
        <v>45954</v>
      </c>
      <c r="C598" t="s">
        <v>1036</v>
      </c>
      <c r="D598" t="s">
        <v>579</v>
      </c>
      <c r="E598" t="s">
        <v>591</v>
      </c>
      <c r="F598" t="s">
        <v>592</v>
      </c>
      <c r="G598">
        <v>4.34</v>
      </c>
      <c r="H598">
        <v>30.83</v>
      </c>
      <c r="I598">
        <v>0</v>
      </c>
      <c r="J598">
        <v>0</v>
      </c>
      <c r="K598">
        <v>0</v>
      </c>
      <c r="L598">
        <v>0</v>
      </c>
      <c r="M598">
        <v>65</v>
      </c>
      <c r="N598">
        <v>15.18</v>
      </c>
      <c r="O598">
        <v>38</v>
      </c>
      <c r="P598" t="s">
        <v>595</v>
      </c>
      <c r="Q598">
        <v>0.4</v>
      </c>
      <c r="R598">
        <v>0.5750999999999999</v>
      </c>
      <c r="S598">
        <v>0.7750999927520752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</row>
    <row r="599" spans="1:25">
      <c r="A599" t="s">
        <v>170</v>
      </c>
      <c r="B599" s="5">
        <v>45700</v>
      </c>
      <c r="C599" t="s">
        <v>383</v>
      </c>
      <c r="D599" t="s">
        <v>579</v>
      </c>
      <c r="E599" t="s">
        <v>591</v>
      </c>
      <c r="F599" t="s">
        <v>592</v>
      </c>
      <c r="G599">
        <v>4.48</v>
      </c>
      <c r="H599">
        <v>25.53</v>
      </c>
      <c r="I599">
        <v>0</v>
      </c>
      <c r="J599">
        <v>0</v>
      </c>
      <c r="K599">
        <v>0</v>
      </c>
      <c r="L599">
        <v>0</v>
      </c>
      <c r="M599">
        <v>30</v>
      </c>
      <c r="N599">
        <v>49.58</v>
      </c>
      <c r="O599">
        <v>58</v>
      </c>
      <c r="P599" t="s">
        <v>596</v>
      </c>
      <c r="Q599">
        <v>-5.96</v>
      </c>
      <c r="R599">
        <v>0.6498</v>
      </c>
      <c r="S599">
        <v>0.7749999761581421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</row>
    <row r="600" spans="1:25">
      <c r="A600" t="s">
        <v>118</v>
      </c>
      <c r="B600" s="5">
        <v>45996</v>
      </c>
      <c r="C600" t="s">
        <v>455</v>
      </c>
      <c r="D600" t="s">
        <v>578</v>
      </c>
      <c r="E600" t="s">
        <v>590</v>
      </c>
      <c r="F600" t="s">
        <v>592</v>
      </c>
      <c r="G600">
        <v>0.18</v>
      </c>
      <c r="H600">
        <v>56.94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85.08</v>
      </c>
      <c r="O600">
        <v>70</v>
      </c>
      <c r="P600" t="s">
        <v>596</v>
      </c>
      <c r="Q600">
        <v>-1.86</v>
      </c>
      <c r="R600">
        <v>0.613</v>
      </c>
      <c r="S600">
        <v>0.7749999761581421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</row>
    <row r="601" spans="1:25">
      <c r="A601" t="s">
        <v>234</v>
      </c>
      <c r="B601" s="5">
        <v>45671</v>
      </c>
      <c r="C601" t="s">
        <v>394</v>
      </c>
      <c r="D601" t="s">
        <v>579</v>
      </c>
      <c r="E601" t="s">
        <v>591</v>
      </c>
      <c r="F601" t="s">
        <v>592</v>
      </c>
      <c r="G601">
        <v>3.29</v>
      </c>
      <c r="H601">
        <v>25.37</v>
      </c>
      <c r="I601">
        <v>0</v>
      </c>
      <c r="J601">
        <v>0</v>
      </c>
      <c r="K601">
        <v>0</v>
      </c>
      <c r="L601">
        <v>0</v>
      </c>
      <c r="M601">
        <v>55</v>
      </c>
      <c r="N601">
        <v>67.75</v>
      </c>
      <c r="O601">
        <v>74</v>
      </c>
      <c r="P601" t="s">
        <v>595</v>
      </c>
      <c r="Q601">
        <v>0.23</v>
      </c>
      <c r="R601">
        <v>0.5885</v>
      </c>
      <c r="S601">
        <v>0.7749999761581421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</row>
    <row r="602" spans="1:25">
      <c r="A602" t="s">
        <v>230</v>
      </c>
      <c r="B602" s="5">
        <v>45768</v>
      </c>
      <c r="C602" t="s">
        <v>510</v>
      </c>
      <c r="D602" t="s">
        <v>578</v>
      </c>
      <c r="E602" t="s">
        <v>590</v>
      </c>
      <c r="F602" t="s">
        <v>592</v>
      </c>
      <c r="G602">
        <v>2.75</v>
      </c>
      <c r="H602">
        <v>66.98999999999999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19.53</v>
      </c>
      <c r="O602">
        <v>27</v>
      </c>
      <c r="P602" t="s">
        <v>595</v>
      </c>
      <c r="Q602">
        <v>10.14</v>
      </c>
      <c r="R602">
        <v>0.5538999999999999</v>
      </c>
      <c r="S602">
        <v>0.7749000191688538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</row>
    <row r="603" spans="1:25">
      <c r="A603" t="s">
        <v>865</v>
      </c>
      <c r="B603" s="5">
        <v>45989</v>
      </c>
      <c r="C603" t="s">
        <v>486</v>
      </c>
      <c r="D603" t="s">
        <v>579</v>
      </c>
      <c r="E603" t="s">
        <v>591</v>
      </c>
      <c r="F603" t="s">
        <v>592</v>
      </c>
      <c r="G603">
        <v>3.32</v>
      </c>
      <c r="H603">
        <v>15.71</v>
      </c>
      <c r="I603">
        <v>0</v>
      </c>
      <c r="J603">
        <v>0</v>
      </c>
      <c r="K603">
        <v>0</v>
      </c>
      <c r="L603">
        <v>0</v>
      </c>
      <c r="M603">
        <v>35</v>
      </c>
      <c r="N603">
        <v>39.5</v>
      </c>
      <c r="O603">
        <v>55</v>
      </c>
      <c r="P603" t="s">
        <v>596</v>
      </c>
      <c r="Q603">
        <v>-0.86</v>
      </c>
      <c r="R603">
        <v>0.583</v>
      </c>
      <c r="S603">
        <v>0.7746999859809875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</row>
    <row r="604" spans="1:25">
      <c r="A604" t="s">
        <v>352</v>
      </c>
      <c r="B604" s="5">
        <v>45922</v>
      </c>
      <c r="C604" t="s">
        <v>463</v>
      </c>
      <c r="D604" t="s">
        <v>1043</v>
      </c>
      <c r="E604" t="s">
        <v>591</v>
      </c>
      <c r="F604" t="s">
        <v>592</v>
      </c>
      <c r="G604">
        <v>2.41</v>
      </c>
      <c r="H604">
        <v>83.17</v>
      </c>
      <c r="I604">
        <v>1</v>
      </c>
      <c r="J604">
        <v>1</v>
      </c>
      <c r="K604">
        <v>1</v>
      </c>
      <c r="L604">
        <v>1</v>
      </c>
      <c r="M604">
        <v>30</v>
      </c>
      <c r="N604">
        <v>55.45</v>
      </c>
      <c r="O604">
        <v>68</v>
      </c>
      <c r="P604" t="s">
        <v>595</v>
      </c>
      <c r="Q604">
        <v>1.07</v>
      </c>
      <c r="R604">
        <v>0.4861</v>
      </c>
      <c r="S604">
        <v>0.7746999859809875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</row>
    <row r="605" spans="1:25">
      <c r="A605" t="s">
        <v>278</v>
      </c>
      <c r="B605" s="5">
        <v>45715</v>
      </c>
      <c r="C605" t="s">
        <v>451</v>
      </c>
      <c r="D605" t="s">
        <v>579</v>
      </c>
      <c r="E605" t="s">
        <v>591</v>
      </c>
      <c r="F605" t="s">
        <v>592</v>
      </c>
      <c r="G605">
        <v>2.93</v>
      </c>
      <c r="H605">
        <v>17.18</v>
      </c>
      <c r="I605">
        <v>0</v>
      </c>
      <c r="J605">
        <v>0</v>
      </c>
      <c r="K605">
        <v>0</v>
      </c>
      <c r="L605">
        <v>0</v>
      </c>
      <c r="M605">
        <v>30</v>
      </c>
      <c r="N605">
        <v>65.89</v>
      </c>
      <c r="O605">
        <v>85</v>
      </c>
      <c r="P605" t="s">
        <v>596</v>
      </c>
      <c r="Q605">
        <v>-2.11</v>
      </c>
      <c r="R605">
        <v>0.6052</v>
      </c>
      <c r="S605">
        <v>0.7746999859809875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</row>
    <row r="606" spans="1:25">
      <c r="A606" t="s">
        <v>686</v>
      </c>
      <c r="B606" s="5">
        <v>45685</v>
      </c>
      <c r="C606" t="s">
        <v>428</v>
      </c>
      <c r="D606" t="s">
        <v>585</v>
      </c>
      <c r="E606" t="s">
        <v>590</v>
      </c>
      <c r="F606" t="s">
        <v>592</v>
      </c>
      <c r="G606">
        <v>13.21</v>
      </c>
      <c r="H606">
        <v>15.4</v>
      </c>
      <c r="I606" s="6" t="s">
        <v>597</v>
      </c>
      <c r="J606" s="6" t="s">
        <v>597</v>
      </c>
      <c r="K606" s="6" t="s">
        <v>597</v>
      </c>
      <c r="L606" s="6" t="s">
        <v>597</v>
      </c>
      <c r="M606">
        <v>0</v>
      </c>
      <c r="N606">
        <v>25.57</v>
      </c>
      <c r="O606">
        <v>7</v>
      </c>
      <c r="P606" s="6" t="s">
        <v>596</v>
      </c>
      <c r="Q606" s="11">
        <v>-1.86</v>
      </c>
      <c r="R606" s="10">
        <v>0.669</v>
      </c>
      <c r="S606" s="10">
        <v>0.7950999736785889</v>
      </c>
      <c r="T606" s="7" t="s">
        <v>598</v>
      </c>
      <c r="U606" s="7" t="s">
        <v>598</v>
      </c>
      <c r="V606" s="7" t="s">
        <v>598</v>
      </c>
      <c r="W606" s="7" t="s">
        <v>598</v>
      </c>
      <c r="X606" s="7" t="s">
        <v>598</v>
      </c>
      <c r="Y606" s="7" t="s">
        <v>598</v>
      </c>
    </row>
    <row r="607" spans="1:25">
      <c r="A607" t="s">
        <v>125</v>
      </c>
      <c r="B607" s="5">
        <v>45677</v>
      </c>
      <c r="C607" t="s">
        <v>450</v>
      </c>
      <c r="D607" t="s">
        <v>580</v>
      </c>
      <c r="E607" t="s">
        <v>591</v>
      </c>
      <c r="F607" t="s">
        <v>592</v>
      </c>
      <c r="G607">
        <v>3.42</v>
      </c>
      <c r="H607">
        <v>27.82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67.87</v>
      </c>
      <c r="O607">
        <v>99</v>
      </c>
      <c r="P607" t="s">
        <v>596</v>
      </c>
      <c r="Q607">
        <v>-7.49</v>
      </c>
      <c r="R607">
        <v>0.6329</v>
      </c>
      <c r="S607">
        <v>0.7745000123977661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</row>
    <row r="608" spans="1:25">
      <c r="A608" t="s">
        <v>99</v>
      </c>
      <c r="B608" s="5">
        <v>45789</v>
      </c>
      <c r="C608" t="s">
        <v>472</v>
      </c>
      <c r="D608" t="s">
        <v>579</v>
      </c>
      <c r="E608" t="s">
        <v>591</v>
      </c>
      <c r="F608" t="s">
        <v>592</v>
      </c>
      <c r="G608">
        <v>7.02</v>
      </c>
      <c r="H608">
        <v>39.28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81.47</v>
      </c>
      <c r="O608">
        <v>166</v>
      </c>
      <c r="P608" t="s">
        <v>595</v>
      </c>
      <c r="Q608">
        <v>5.87</v>
      </c>
      <c r="R608">
        <v>0.6684</v>
      </c>
      <c r="S608">
        <v>0.7745000123977661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</row>
    <row r="609" spans="1:25">
      <c r="A609" t="s">
        <v>94</v>
      </c>
      <c r="B609" s="5">
        <v>45671</v>
      </c>
      <c r="C609" t="s">
        <v>394</v>
      </c>
      <c r="D609" t="s">
        <v>578</v>
      </c>
      <c r="E609" t="s">
        <v>590</v>
      </c>
      <c r="F609" t="s">
        <v>592</v>
      </c>
      <c r="G609">
        <v>2.3</v>
      </c>
      <c r="H609">
        <v>99.01000000000001</v>
      </c>
      <c r="I609">
        <v>1</v>
      </c>
      <c r="J609">
        <v>1</v>
      </c>
      <c r="K609">
        <v>1</v>
      </c>
      <c r="L609">
        <v>1</v>
      </c>
      <c r="M609">
        <v>45</v>
      </c>
      <c r="N609">
        <v>85.06</v>
      </c>
      <c r="O609">
        <v>103</v>
      </c>
      <c r="P609" t="s">
        <v>595</v>
      </c>
      <c r="Q609">
        <v>10.23</v>
      </c>
      <c r="R609">
        <v>0.7743</v>
      </c>
      <c r="S609">
        <v>0.7745000123977661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</row>
    <row r="610" spans="1:25">
      <c r="A610" t="s">
        <v>323</v>
      </c>
      <c r="B610" s="5">
        <v>45685</v>
      </c>
      <c r="C610" t="s">
        <v>418</v>
      </c>
      <c r="D610" t="s">
        <v>585</v>
      </c>
      <c r="E610" t="s">
        <v>590</v>
      </c>
      <c r="F610" t="s">
        <v>592</v>
      </c>
      <c r="G610">
        <v>15.3</v>
      </c>
      <c r="H610">
        <v>20.78</v>
      </c>
      <c r="I610">
        <v>0</v>
      </c>
      <c r="J610">
        <v>1</v>
      </c>
      <c r="K610">
        <v>0</v>
      </c>
      <c r="L610">
        <v>1</v>
      </c>
      <c r="M610">
        <v>30</v>
      </c>
      <c r="N610">
        <v>54.28</v>
      </c>
      <c r="O610">
        <v>80</v>
      </c>
      <c r="P610" t="s">
        <v>595</v>
      </c>
      <c r="Q610">
        <v>5.82</v>
      </c>
      <c r="R610">
        <v>0.5885</v>
      </c>
      <c r="S610">
        <v>0.7745000123977661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</row>
    <row r="611" spans="1:25">
      <c r="A611" t="s">
        <v>125</v>
      </c>
      <c r="B611" s="5">
        <v>45744</v>
      </c>
      <c r="C611" t="s">
        <v>505</v>
      </c>
      <c r="D611" t="s">
        <v>586</v>
      </c>
      <c r="E611" t="s">
        <v>591</v>
      </c>
      <c r="F611" t="s">
        <v>593</v>
      </c>
      <c r="G611">
        <v>2.81</v>
      </c>
      <c r="H611">
        <v>66.09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67.87</v>
      </c>
      <c r="O611">
        <v>99</v>
      </c>
      <c r="P611" t="s">
        <v>595</v>
      </c>
      <c r="Q611">
        <v>2.02</v>
      </c>
      <c r="R611">
        <v>0.5383</v>
      </c>
      <c r="S611">
        <v>0.774399995803833</v>
      </c>
      <c r="T611">
        <v>1</v>
      </c>
      <c r="U611">
        <v>1</v>
      </c>
      <c r="V611">
        <v>1</v>
      </c>
      <c r="W611">
        <v>0</v>
      </c>
      <c r="X611">
        <v>0</v>
      </c>
      <c r="Y611">
        <v>1</v>
      </c>
    </row>
    <row r="612" spans="1:25">
      <c r="A612" t="s">
        <v>125</v>
      </c>
      <c r="B612" s="5">
        <v>46000</v>
      </c>
      <c r="C612" t="s">
        <v>420</v>
      </c>
      <c r="D612" t="s">
        <v>579</v>
      </c>
      <c r="E612" t="s">
        <v>591</v>
      </c>
      <c r="F612" t="s">
        <v>592</v>
      </c>
      <c r="G612">
        <v>4.81</v>
      </c>
      <c r="H612">
        <v>27.82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67.87</v>
      </c>
      <c r="O612">
        <v>99</v>
      </c>
      <c r="P612" t="s">
        <v>596</v>
      </c>
      <c r="Q612">
        <v>-0.86</v>
      </c>
      <c r="R612">
        <v>0.6587</v>
      </c>
      <c r="S612">
        <v>0.774399995803833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</row>
    <row r="613" spans="1:25">
      <c r="A613" t="s">
        <v>188</v>
      </c>
      <c r="B613" s="5">
        <v>45686</v>
      </c>
      <c r="C613" t="s">
        <v>425</v>
      </c>
      <c r="D613" t="s">
        <v>580</v>
      </c>
      <c r="E613" t="s">
        <v>591</v>
      </c>
      <c r="F613" t="s">
        <v>592</v>
      </c>
      <c r="G613">
        <v>8.98</v>
      </c>
      <c r="H613">
        <v>24.95</v>
      </c>
      <c r="I613">
        <v>0</v>
      </c>
      <c r="J613">
        <v>0</v>
      </c>
      <c r="K613">
        <v>0</v>
      </c>
      <c r="L613">
        <v>1</v>
      </c>
      <c r="M613">
        <v>45</v>
      </c>
      <c r="N613">
        <v>52.61</v>
      </c>
      <c r="O613">
        <v>59</v>
      </c>
      <c r="P613" t="s">
        <v>596</v>
      </c>
      <c r="Q613">
        <v>-0.96</v>
      </c>
      <c r="R613">
        <v>0.6357</v>
      </c>
      <c r="S613">
        <v>0.7742999792098999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</row>
    <row r="614" spans="1:25">
      <c r="A614" t="s">
        <v>94</v>
      </c>
      <c r="B614" s="5">
        <v>45831</v>
      </c>
      <c r="C614" t="s">
        <v>424</v>
      </c>
      <c r="D614" t="s">
        <v>578</v>
      </c>
      <c r="E614" t="s">
        <v>590</v>
      </c>
      <c r="F614" t="s">
        <v>592</v>
      </c>
      <c r="G614">
        <v>4.24</v>
      </c>
      <c r="H614">
        <v>61.38</v>
      </c>
      <c r="I614">
        <v>1</v>
      </c>
      <c r="J614">
        <v>0</v>
      </c>
      <c r="K614">
        <v>1</v>
      </c>
      <c r="L614">
        <v>1</v>
      </c>
      <c r="M614">
        <v>45</v>
      </c>
      <c r="N614">
        <v>85.06</v>
      </c>
      <c r="O614">
        <v>103</v>
      </c>
      <c r="P614" t="s">
        <v>596</v>
      </c>
      <c r="Q614">
        <v>-0.73</v>
      </c>
      <c r="R614">
        <v>0.6558</v>
      </c>
      <c r="S614">
        <v>0.7742000222206116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</row>
    <row r="615" spans="1:25">
      <c r="A615" t="s">
        <v>251</v>
      </c>
      <c r="B615" s="5">
        <v>45756</v>
      </c>
      <c r="C615" t="s">
        <v>460</v>
      </c>
      <c r="D615" t="s">
        <v>579</v>
      </c>
      <c r="E615" t="s">
        <v>591</v>
      </c>
      <c r="F615" t="s">
        <v>592</v>
      </c>
      <c r="G615">
        <v>6.05</v>
      </c>
      <c r="H615">
        <v>37.76</v>
      </c>
      <c r="I615">
        <v>0</v>
      </c>
      <c r="J615">
        <v>0</v>
      </c>
      <c r="K615">
        <v>0</v>
      </c>
      <c r="L615">
        <v>0</v>
      </c>
      <c r="M615">
        <v>45</v>
      </c>
      <c r="N615">
        <v>99.97</v>
      </c>
      <c r="O615">
        <v>94</v>
      </c>
      <c r="P615" t="s">
        <v>595</v>
      </c>
      <c r="Q615">
        <v>5.82</v>
      </c>
      <c r="R615">
        <v>0.6105</v>
      </c>
      <c r="S615">
        <v>0.7742000222206116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</row>
    <row r="616" spans="1:25">
      <c r="A616" t="s">
        <v>183</v>
      </c>
      <c r="B616" s="5">
        <v>45694</v>
      </c>
      <c r="C616" t="s">
        <v>498</v>
      </c>
      <c r="D616" t="s">
        <v>578</v>
      </c>
      <c r="E616" t="s">
        <v>590</v>
      </c>
      <c r="F616" t="s">
        <v>592</v>
      </c>
      <c r="G616">
        <v>0.42</v>
      </c>
      <c r="H616">
        <v>23.3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36.03</v>
      </c>
      <c r="O616">
        <v>84</v>
      </c>
      <c r="P616" t="s">
        <v>595</v>
      </c>
      <c r="Q616">
        <v>1.57</v>
      </c>
      <c r="R616">
        <v>0.6056</v>
      </c>
      <c r="S616">
        <v>0.7742000222206116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</row>
    <row r="617" spans="1:25">
      <c r="A617" t="s">
        <v>842</v>
      </c>
      <c r="B617" s="5">
        <v>45789</v>
      </c>
      <c r="C617" t="s">
        <v>396</v>
      </c>
      <c r="D617" t="s">
        <v>578</v>
      </c>
      <c r="E617" t="s">
        <v>590</v>
      </c>
      <c r="F617" t="s">
        <v>592</v>
      </c>
      <c r="G617">
        <v>1.06</v>
      </c>
      <c r="H617">
        <v>35.28</v>
      </c>
      <c r="I617">
        <v>0</v>
      </c>
      <c r="J617">
        <v>1</v>
      </c>
      <c r="K617">
        <v>1</v>
      </c>
      <c r="L617">
        <v>0</v>
      </c>
      <c r="M617">
        <v>35</v>
      </c>
      <c r="N617">
        <v>50.62</v>
      </c>
      <c r="O617">
        <v>68</v>
      </c>
      <c r="P617" t="s">
        <v>595</v>
      </c>
      <c r="Q617">
        <v>2.3</v>
      </c>
      <c r="R617">
        <v>0.5553</v>
      </c>
      <c r="S617">
        <v>0.7742000222206116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</row>
    <row r="618" spans="1:25">
      <c r="A618" t="s">
        <v>141</v>
      </c>
      <c r="B618" s="5">
        <v>45779</v>
      </c>
      <c r="C618" t="s">
        <v>395</v>
      </c>
      <c r="D618" t="s">
        <v>579</v>
      </c>
      <c r="E618" t="s">
        <v>591</v>
      </c>
      <c r="F618" t="s">
        <v>592</v>
      </c>
      <c r="G618">
        <v>4.52</v>
      </c>
      <c r="H618">
        <v>37.53</v>
      </c>
      <c r="I618">
        <v>0</v>
      </c>
      <c r="J618">
        <v>0</v>
      </c>
      <c r="K618">
        <v>0</v>
      </c>
      <c r="L618">
        <v>0</v>
      </c>
      <c r="M618">
        <v>45</v>
      </c>
      <c r="N618">
        <v>53.6</v>
      </c>
      <c r="O618">
        <v>35</v>
      </c>
      <c r="P618" t="s">
        <v>596</v>
      </c>
      <c r="Q618">
        <v>-3.58</v>
      </c>
      <c r="R618">
        <v>0.6067</v>
      </c>
      <c r="S618">
        <v>0.7738999724388123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</row>
    <row r="619" spans="1:25">
      <c r="A619" t="s">
        <v>189</v>
      </c>
      <c r="B619" s="5">
        <v>45700</v>
      </c>
      <c r="C619" t="s">
        <v>383</v>
      </c>
      <c r="D619" t="s">
        <v>579</v>
      </c>
      <c r="E619" t="s">
        <v>591</v>
      </c>
      <c r="F619" t="s">
        <v>592</v>
      </c>
      <c r="G619">
        <v>7.91</v>
      </c>
      <c r="H619">
        <v>45.81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63.35</v>
      </c>
      <c r="O619">
        <v>49</v>
      </c>
      <c r="P619" t="s">
        <v>596</v>
      </c>
      <c r="Q619">
        <v>-11.13</v>
      </c>
      <c r="R619">
        <v>0.5818</v>
      </c>
      <c r="S619">
        <v>0.7738999724388123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</row>
    <row r="620" spans="1:25">
      <c r="A620" t="s">
        <v>866</v>
      </c>
      <c r="B620" s="5">
        <v>45719</v>
      </c>
      <c r="C620" t="s">
        <v>451</v>
      </c>
      <c r="D620" t="s">
        <v>585</v>
      </c>
      <c r="E620" t="s">
        <v>590</v>
      </c>
      <c r="F620" t="s">
        <v>592</v>
      </c>
      <c r="G620">
        <v>7.73</v>
      </c>
      <c r="H620">
        <v>32.9</v>
      </c>
      <c r="I620">
        <v>0</v>
      </c>
      <c r="J620">
        <v>0</v>
      </c>
      <c r="K620">
        <v>0</v>
      </c>
      <c r="L620">
        <v>0</v>
      </c>
      <c r="M620">
        <v>45</v>
      </c>
      <c r="N620">
        <v>33.98</v>
      </c>
      <c r="O620">
        <v>49</v>
      </c>
      <c r="P620" t="s">
        <v>595</v>
      </c>
      <c r="Q620">
        <v>3.33</v>
      </c>
      <c r="R620">
        <v>0.5813</v>
      </c>
      <c r="S620">
        <v>0.7738999724388123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</row>
    <row r="621" spans="1:25">
      <c r="A621" t="s">
        <v>100</v>
      </c>
      <c r="B621" s="5">
        <v>45692</v>
      </c>
      <c r="C621" t="s">
        <v>388</v>
      </c>
      <c r="D621" t="s">
        <v>585</v>
      </c>
      <c r="E621" t="s">
        <v>590</v>
      </c>
      <c r="F621" t="s">
        <v>592</v>
      </c>
      <c r="G621">
        <v>6.51</v>
      </c>
      <c r="H621">
        <v>32.58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72.43000000000001</v>
      </c>
      <c r="O621">
        <v>67</v>
      </c>
      <c r="P621" t="s">
        <v>595</v>
      </c>
      <c r="Q621">
        <v>7.36</v>
      </c>
      <c r="R621">
        <v>0.6415</v>
      </c>
      <c r="S621">
        <v>0.7738000154495239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</row>
    <row r="622" spans="1:25">
      <c r="A622" t="s">
        <v>96</v>
      </c>
      <c r="B622" s="5">
        <v>45849</v>
      </c>
      <c r="C622" t="s">
        <v>399</v>
      </c>
      <c r="D622" t="s">
        <v>579</v>
      </c>
      <c r="E622" t="s">
        <v>591</v>
      </c>
      <c r="F622" t="s">
        <v>592</v>
      </c>
      <c r="G622">
        <v>8.220000000000001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47.98</v>
      </c>
      <c r="O622">
        <v>50</v>
      </c>
      <c r="P622" t="s">
        <v>595</v>
      </c>
      <c r="Q622">
        <v>2.81</v>
      </c>
      <c r="R622">
        <v>0.7013</v>
      </c>
      <c r="S622">
        <v>0.7736999988555908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</row>
    <row r="623" spans="1:25">
      <c r="A623" t="s">
        <v>93</v>
      </c>
      <c r="B623" s="5">
        <v>45799</v>
      </c>
      <c r="C623" t="s">
        <v>436</v>
      </c>
      <c r="D623" t="s">
        <v>578</v>
      </c>
      <c r="E623" t="s">
        <v>590</v>
      </c>
      <c r="F623" t="s">
        <v>592</v>
      </c>
      <c r="G623">
        <v>0.06</v>
      </c>
      <c r="H623">
        <v>90.79000000000001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71.89</v>
      </c>
      <c r="O623">
        <v>124</v>
      </c>
      <c r="P623" t="s">
        <v>595</v>
      </c>
      <c r="Q623">
        <v>2.6</v>
      </c>
      <c r="R623">
        <v>0.7103</v>
      </c>
      <c r="S623">
        <v>0.7736999988555908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</row>
    <row r="624" spans="1:25">
      <c r="A624" t="s">
        <v>229</v>
      </c>
      <c r="B624" s="5">
        <v>45793</v>
      </c>
      <c r="C624" t="s">
        <v>536</v>
      </c>
      <c r="D624" t="s">
        <v>578</v>
      </c>
      <c r="E624" t="s">
        <v>590</v>
      </c>
      <c r="F624" t="s">
        <v>592</v>
      </c>
      <c r="G624">
        <v>2.11</v>
      </c>
      <c r="H624">
        <v>48.96</v>
      </c>
      <c r="I624">
        <v>1</v>
      </c>
      <c r="J624">
        <v>1</v>
      </c>
      <c r="K624">
        <v>1</v>
      </c>
      <c r="L624">
        <v>1</v>
      </c>
      <c r="M624">
        <v>55</v>
      </c>
      <c r="N624">
        <v>31.31</v>
      </c>
      <c r="O624">
        <v>84</v>
      </c>
      <c r="P624" t="s">
        <v>596</v>
      </c>
      <c r="Q624">
        <v>-2.62</v>
      </c>
      <c r="R624">
        <v>0.5767</v>
      </c>
      <c r="S624">
        <v>0.7735999822616577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</row>
    <row r="625" spans="1:25">
      <c r="A625" t="s">
        <v>178</v>
      </c>
      <c r="B625" s="5">
        <v>45720</v>
      </c>
      <c r="C625" t="s">
        <v>459</v>
      </c>
      <c r="D625" t="s">
        <v>583</v>
      </c>
      <c r="E625" t="s">
        <v>590</v>
      </c>
      <c r="F625" t="s">
        <v>592</v>
      </c>
      <c r="G625">
        <v>8.92</v>
      </c>
      <c r="H625">
        <v>38.63</v>
      </c>
      <c r="I625">
        <v>0</v>
      </c>
      <c r="J625">
        <v>0</v>
      </c>
      <c r="K625">
        <v>0</v>
      </c>
      <c r="L625">
        <v>0</v>
      </c>
      <c r="M625">
        <v>30</v>
      </c>
      <c r="N625">
        <v>39.99</v>
      </c>
      <c r="O625">
        <v>106</v>
      </c>
      <c r="P625" t="s">
        <v>595</v>
      </c>
      <c r="Q625">
        <v>2.25</v>
      </c>
      <c r="R625">
        <v>0.6063</v>
      </c>
      <c r="S625">
        <v>0.7735000252723694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</row>
    <row r="626" spans="1:25">
      <c r="A626" t="s">
        <v>867</v>
      </c>
      <c r="B626" s="5">
        <v>45707</v>
      </c>
      <c r="C626" t="s">
        <v>413</v>
      </c>
      <c r="D626" t="s">
        <v>583</v>
      </c>
      <c r="E626" t="s">
        <v>590</v>
      </c>
      <c r="F626" t="s">
        <v>592</v>
      </c>
      <c r="G626">
        <v>10.07</v>
      </c>
      <c r="H626">
        <v>45.72</v>
      </c>
      <c r="I626">
        <v>0</v>
      </c>
      <c r="J626">
        <v>0</v>
      </c>
      <c r="K626">
        <v>0</v>
      </c>
      <c r="L626">
        <v>0</v>
      </c>
      <c r="M626">
        <v>65</v>
      </c>
      <c r="N626">
        <v>51.12</v>
      </c>
      <c r="O626">
        <v>10</v>
      </c>
      <c r="P626" t="s">
        <v>596</v>
      </c>
      <c r="Q626">
        <v>-4.13</v>
      </c>
      <c r="R626">
        <v>0.5119</v>
      </c>
      <c r="S626">
        <v>0.7735000252723694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</row>
    <row r="627" spans="1:25">
      <c r="A627" t="s">
        <v>868</v>
      </c>
      <c r="B627" s="5">
        <v>45729</v>
      </c>
      <c r="C627" t="s">
        <v>404</v>
      </c>
      <c r="D627" t="s">
        <v>585</v>
      </c>
      <c r="E627" t="s">
        <v>590</v>
      </c>
      <c r="F627" t="s">
        <v>592</v>
      </c>
      <c r="G627">
        <v>11.23</v>
      </c>
      <c r="H627">
        <v>46.21</v>
      </c>
      <c r="I627">
        <v>1</v>
      </c>
      <c r="J627">
        <v>0</v>
      </c>
      <c r="K627">
        <v>0</v>
      </c>
      <c r="L627">
        <v>0</v>
      </c>
      <c r="M627">
        <v>65</v>
      </c>
      <c r="N627">
        <v>42.9</v>
      </c>
      <c r="O627">
        <v>60</v>
      </c>
      <c r="P627" t="s">
        <v>595</v>
      </c>
      <c r="Q627">
        <v>1.39</v>
      </c>
      <c r="R627">
        <v>0.5264</v>
      </c>
      <c r="S627">
        <v>0.7735000252723694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</row>
    <row r="628" spans="1:25">
      <c r="A628" t="s">
        <v>127</v>
      </c>
      <c r="B628" s="5">
        <v>45763</v>
      </c>
      <c r="C628" t="s">
        <v>401</v>
      </c>
      <c r="D628" t="s">
        <v>579</v>
      </c>
      <c r="E628" t="s">
        <v>591</v>
      </c>
      <c r="F628" t="s">
        <v>592</v>
      </c>
      <c r="G628">
        <v>3.32</v>
      </c>
      <c r="H628">
        <v>30.74</v>
      </c>
      <c r="I628">
        <v>1</v>
      </c>
      <c r="J628">
        <v>0</v>
      </c>
      <c r="K628">
        <v>0</v>
      </c>
      <c r="L628">
        <v>0</v>
      </c>
      <c r="M628">
        <v>15</v>
      </c>
      <c r="N628">
        <v>29.66</v>
      </c>
      <c r="O628">
        <v>64</v>
      </c>
      <c r="P628" t="s">
        <v>595</v>
      </c>
      <c r="Q628">
        <v>2.23</v>
      </c>
      <c r="R628">
        <v>0.6226</v>
      </c>
      <c r="S628">
        <v>0.7734000086784363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</row>
    <row r="629" spans="1:25">
      <c r="A629" t="s">
        <v>362</v>
      </c>
      <c r="B629" s="5">
        <v>46000</v>
      </c>
      <c r="C629" t="s">
        <v>420</v>
      </c>
      <c r="D629" t="s">
        <v>583</v>
      </c>
      <c r="E629" t="s">
        <v>590</v>
      </c>
      <c r="F629" t="s">
        <v>592</v>
      </c>
      <c r="G629">
        <v>7.29</v>
      </c>
      <c r="H629">
        <v>30.04</v>
      </c>
      <c r="I629">
        <v>0</v>
      </c>
      <c r="J629">
        <v>0</v>
      </c>
      <c r="K629">
        <v>0</v>
      </c>
      <c r="L629">
        <v>0</v>
      </c>
      <c r="M629">
        <v>55</v>
      </c>
      <c r="N629">
        <v>36.54</v>
      </c>
      <c r="O629">
        <v>34</v>
      </c>
      <c r="P629" t="s">
        <v>596</v>
      </c>
      <c r="Q629">
        <v>-1.73</v>
      </c>
      <c r="R629">
        <v>0.5758</v>
      </c>
      <c r="S629">
        <v>0.7734000086784363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</row>
    <row r="630" spans="1:25">
      <c r="A630" t="s">
        <v>301</v>
      </c>
      <c r="B630" s="5">
        <v>45720</v>
      </c>
      <c r="C630" t="s">
        <v>459</v>
      </c>
      <c r="D630" t="s">
        <v>582</v>
      </c>
      <c r="E630" t="s">
        <v>590</v>
      </c>
      <c r="F630" t="s">
        <v>592</v>
      </c>
      <c r="G630">
        <v>7.88</v>
      </c>
      <c r="H630">
        <v>40.32</v>
      </c>
      <c r="I630" s="6" t="s">
        <v>597</v>
      </c>
      <c r="J630" s="6" t="s">
        <v>597</v>
      </c>
      <c r="K630" s="6" t="s">
        <v>597</v>
      </c>
      <c r="L630" s="7" t="s">
        <v>598</v>
      </c>
      <c r="M630">
        <v>0</v>
      </c>
      <c r="N630">
        <v>49.89</v>
      </c>
      <c r="O630">
        <v>89</v>
      </c>
      <c r="P630" s="6" t="s">
        <v>596</v>
      </c>
      <c r="Q630" s="11">
        <v>-2.07</v>
      </c>
      <c r="R630" s="10">
        <v>0.6008</v>
      </c>
      <c r="S630" s="10">
        <v>0.7630000114440918</v>
      </c>
      <c r="T630" s="7" t="s">
        <v>598</v>
      </c>
      <c r="U630" s="7" t="s">
        <v>598</v>
      </c>
      <c r="V630" s="7" t="s">
        <v>598</v>
      </c>
      <c r="W630" s="7" t="s">
        <v>598</v>
      </c>
      <c r="X630" s="7" t="s">
        <v>598</v>
      </c>
      <c r="Y630" s="7" t="s">
        <v>598</v>
      </c>
    </row>
    <row r="631" spans="1:25">
      <c r="A631" t="s">
        <v>93</v>
      </c>
      <c r="B631" s="5">
        <v>45911</v>
      </c>
      <c r="C631" t="s">
        <v>509</v>
      </c>
      <c r="D631" t="s">
        <v>578</v>
      </c>
      <c r="E631" t="s">
        <v>590</v>
      </c>
      <c r="F631" t="s">
        <v>592</v>
      </c>
      <c r="G631">
        <v>2.84</v>
      </c>
      <c r="H631">
        <v>78.2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71.89</v>
      </c>
      <c r="O631">
        <v>124</v>
      </c>
      <c r="P631" t="s">
        <v>595</v>
      </c>
      <c r="Q631">
        <v>6.73</v>
      </c>
      <c r="R631">
        <v>0.6447000000000001</v>
      </c>
      <c r="S631">
        <v>0.7732999920845032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</row>
    <row r="632" spans="1:25">
      <c r="A632" t="s">
        <v>807</v>
      </c>
      <c r="B632" s="5">
        <v>45881</v>
      </c>
      <c r="C632" t="s">
        <v>770</v>
      </c>
      <c r="D632" t="s">
        <v>585</v>
      </c>
      <c r="E632" t="s">
        <v>590</v>
      </c>
      <c r="F632" t="s">
        <v>592</v>
      </c>
      <c r="G632">
        <v>4.68</v>
      </c>
      <c r="H632">
        <v>18.02</v>
      </c>
      <c r="I632">
        <v>0</v>
      </c>
      <c r="J632">
        <v>0</v>
      </c>
      <c r="K632">
        <v>0</v>
      </c>
      <c r="L632">
        <v>0</v>
      </c>
      <c r="M632">
        <v>30</v>
      </c>
      <c r="N632">
        <v>76.66</v>
      </c>
      <c r="O632">
        <v>107</v>
      </c>
      <c r="P632" t="s">
        <v>596</v>
      </c>
      <c r="Q632">
        <v>-5.67</v>
      </c>
      <c r="R632">
        <v>0.5612</v>
      </c>
      <c r="S632">
        <v>0.7732999920845032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</row>
    <row r="633" spans="1:25">
      <c r="A633" t="s">
        <v>129</v>
      </c>
      <c r="B633" s="5">
        <v>45688</v>
      </c>
      <c r="C633" t="s">
        <v>447</v>
      </c>
      <c r="D633" t="s">
        <v>587</v>
      </c>
      <c r="E633" t="s">
        <v>591</v>
      </c>
      <c r="F633" t="s">
        <v>594</v>
      </c>
      <c r="G633">
        <v>4.56</v>
      </c>
      <c r="H633">
        <v>25.61</v>
      </c>
      <c r="I633">
        <v>0</v>
      </c>
      <c r="J633">
        <v>0</v>
      </c>
      <c r="K633">
        <v>0</v>
      </c>
      <c r="L633">
        <v>0</v>
      </c>
      <c r="M633">
        <v>45</v>
      </c>
      <c r="N633">
        <v>92.23</v>
      </c>
      <c r="O633">
        <v>124</v>
      </c>
      <c r="P633" t="s">
        <v>596</v>
      </c>
      <c r="Q633">
        <v>-3.47</v>
      </c>
      <c r="R633">
        <v>0.6304</v>
      </c>
      <c r="S633">
        <v>0.7731000185012817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</row>
    <row r="634" spans="1:25">
      <c r="A634" t="s">
        <v>125</v>
      </c>
      <c r="B634" s="5">
        <v>45813</v>
      </c>
      <c r="C634" t="s">
        <v>549</v>
      </c>
      <c r="D634" t="s">
        <v>586</v>
      </c>
      <c r="E634" t="s">
        <v>591</v>
      </c>
      <c r="F634" t="s">
        <v>593</v>
      </c>
      <c r="G634">
        <v>2.71</v>
      </c>
      <c r="H634">
        <v>61.1</v>
      </c>
      <c r="I634">
        <v>1</v>
      </c>
      <c r="J634">
        <v>1</v>
      </c>
      <c r="K634">
        <v>1</v>
      </c>
      <c r="L634">
        <v>0</v>
      </c>
      <c r="M634">
        <v>0</v>
      </c>
      <c r="N634">
        <v>67.87</v>
      </c>
      <c r="O634">
        <v>99</v>
      </c>
      <c r="P634" t="s">
        <v>595</v>
      </c>
      <c r="Q634">
        <v>4.98</v>
      </c>
      <c r="R634">
        <v>0.5600000000000001</v>
      </c>
      <c r="S634">
        <v>0.7731000185012817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1</v>
      </c>
    </row>
    <row r="635" spans="1:25">
      <c r="A635" t="s">
        <v>869</v>
      </c>
      <c r="B635" s="5">
        <v>45749</v>
      </c>
      <c r="C635" t="s">
        <v>386</v>
      </c>
      <c r="D635" t="s">
        <v>579</v>
      </c>
      <c r="E635" t="s">
        <v>591</v>
      </c>
      <c r="F635" t="s">
        <v>592</v>
      </c>
      <c r="G635">
        <v>10.71</v>
      </c>
      <c r="H635">
        <v>51.62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14.29</v>
      </c>
      <c r="O635">
        <v>24</v>
      </c>
      <c r="P635" t="s">
        <v>595</v>
      </c>
      <c r="Q635">
        <v>1.69</v>
      </c>
      <c r="R635">
        <v>0.5474</v>
      </c>
      <c r="S635">
        <v>0.7731000185012817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</row>
    <row r="636" spans="1:25">
      <c r="A636" t="s">
        <v>828</v>
      </c>
      <c r="B636" s="5">
        <v>45720</v>
      </c>
      <c r="C636" t="s">
        <v>459</v>
      </c>
      <c r="D636" t="s">
        <v>583</v>
      </c>
      <c r="E636" t="s">
        <v>590</v>
      </c>
      <c r="F636" t="s">
        <v>592</v>
      </c>
      <c r="G636">
        <v>12</v>
      </c>
      <c r="H636">
        <v>36.34</v>
      </c>
      <c r="I636">
        <v>0</v>
      </c>
      <c r="J636">
        <v>0</v>
      </c>
      <c r="K636">
        <v>0</v>
      </c>
      <c r="L636">
        <v>0</v>
      </c>
      <c r="M636">
        <v>45</v>
      </c>
      <c r="N636">
        <v>49.55</v>
      </c>
      <c r="O636">
        <v>90</v>
      </c>
      <c r="P636" t="s">
        <v>595</v>
      </c>
      <c r="Q636">
        <v>5.95</v>
      </c>
      <c r="R636">
        <v>0.58</v>
      </c>
      <c r="S636">
        <v>0.7731000185012817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</row>
    <row r="637" spans="1:25">
      <c r="A637" t="s">
        <v>239</v>
      </c>
      <c r="B637" s="5">
        <v>45721</v>
      </c>
      <c r="C637" t="s">
        <v>382</v>
      </c>
      <c r="D637" t="s">
        <v>580</v>
      </c>
      <c r="E637" t="s">
        <v>591</v>
      </c>
      <c r="F637" t="s">
        <v>592</v>
      </c>
      <c r="G637">
        <v>17.67</v>
      </c>
      <c r="H637">
        <v>37.09</v>
      </c>
      <c r="I637">
        <v>0</v>
      </c>
      <c r="J637">
        <v>0</v>
      </c>
      <c r="K637">
        <v>0</v>
      </c>
      <c r="L637">
        <v>0</v>
      </c>
      <c r="M637">
        <v>30</v>
      </c>
      <c r="N637">
        <v>44.23</v>
      </c>
      <c r="O637">
        <v>55</v>
      </c>
      <c r="P637" t="s">
        <v>596</v>
      </c>
      <c r="Q637">
        <v>-2.46</v>
      </c>
      <c r="R637">
        <v>0.6228</v>
      </c>
      <c r="S637">
        <v>0.7730000019073486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</row>
    <row r="638" spans="1:25">
      <c r="A638" t="s">
        <v>864</v>
      </c>
      <c r="B638" s="5">
        <v>45979</v>
      </c>
      <c r="C638" t="s">
        <v>520</v>
      </c>
      <c r="D638" t="s">
        <v>585</v>
      </c>
      <c r="E638" t="s">
        <v>590</v>
      </c>
      <c r="F638" t="s">
        <v>592</v>
      </c>
      <c r="G638">
        <v>6.42</v>
      </c>
      <c r="H638">
        <v>12.31</v>
      </c>
      <c r="I638">
        <v>0</v>
      </c>
      <c r="J638">
        <v>0</v>
      </c>
      <c r="K638">
        <v>0</v>
      </c>
      <c r="L638">
        <v>0</v>
      </c>
      <c r="M638">
        <v>65</v>
      </c>
      <c r="N638">
        <v>15.18</v>
      </c>
      <c r="O638">
        <v>38</v>
      </c>
      <c r="P638" t="s">
        <v>595</v>
      </c>
      <c r="Q638">
        <v>0.36</v>
      </c>
      <c r="R638">
        <v>0.5861</v>
      </c>
      <c r="S638">
        <v>0.7728999853134155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</row>
    <row r="639" spans="1:25">
      <c r="A639" t="s">
        <v>109</v>
      </c>
      <c r="B639" s="5">
        <v>45740</v>
      </c>
      <c r="C639" t="s">
        <v>540</v>
      </c>
      <c r="D639" t="s">
        <v>579</v>
      </c>
      <c r="E639" t="s">
        <v>591</v>
      </c>
      <c r="F639" t="s">
        <v>592</v>
      </c>
      <c r="G639">
        <v>4.32</v>
      </c>
      <c r="H639">
        <v>44.75</v>
      </c>
      <c r="I639">
        <v>1</v>
      </c>
      <c r="J639">
        <v>0</v>
      </c>
      <c r="K639">
        <v>0</v>
      </c>
      <c r="L639">
        <v>0</v>
      </c>
      <c r="M639">
        <v>45</v>
      </c>
      <c r="N639">
        <v>90.54000000000001</v>
      </c>
      <c r="O639">
        <v>78</v>
      </c>
      <c r="P639" t="s">
        <v>596</v>
      </c>
      <c r="Q639">
        <v>-0.08</v>
      </c>
      <c r="R639">
        <v>0.5921999999999999</v>
      </c>
      <c r="S639">
        <v>0.7728999853134155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</row>
    <row r="640" spans="1:25">
      <c r="A640" t="s">
        <v>269</v>
      </c>
      <c r="B640" s="5">
        <v>45707</v>
      </c>
      <c r="C640" t="s">
        <v>413</v>
      </c>
      <c r="D640" t="s">
        <v>585</v>
      </c>
      <c r="E640" t="s">
        <v>590</v>
      </c>
      <c r="F640" t="s">
        <v>592</v>
      </c>
      <c r="G640">
        <v>8.289999999999999</v>
      </c>
      <c r="H640">
        <v>21.44</v>
      </c>
      <c r="I640">
        <v>0</v>
      </c>
      <c r="J640">
        <v>0</v>
      </c>
      <c r="K640">
        <v>0</v>
      </c>
      <c r="L640">
        <v>0</v>
      </c>
      <c r="M640">
        <v>30</v>
      </c>
      <c r="N640">
        <v>67.22</v>
      </c>
      <c r="O640">
        <v>85</v>
      </c>
      <c r="P640" t="s">
        <v>595</v>
      </c>
      <c r="Q640">
        <v>12.84</v>
      </c>
      <c r="R640">
        <v>0.6094000000000001</v>
      </c>
      <c r="S640">
        <v>0.7728999853134155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</row>
    <row r="641" spans="1:25">
      <c r="A641" t="s">
        <v>117</v>
      </c>
      <c r="B641" s="5">
        <v>45790</v>
      </c>
      <c r="C641" t="s">
        <v>567</v>
      </c>
      <c r="D641" t="s">
        <v>578</v>
      </c>
      <c r="E641" t="s">
        <v>590</v>
      </c>
      <c r="F641" t="s">
        <v>592</v>
      </c>
      <c r="G641">
        <v>3.66</v>
      </c>
      <c r="H641">
        <v>46.76</v>
      </c>
      <c r="I641">
        <v>1</v>
      </c>
      <c r="J641">
        <v>1</v>
      </c>
      <c r="K641">
        <v>0</v>
      </c>
      <c r="L641">
        <v>0</v>
      </c>
      <c r="M641">
        <v>30</v>
      </c>
      <c r="N641">
        <v>66.52</v>
      </c>
      <c r="O641">
        <v>55</v>
      </c>
      <c r="P641" t="s">
        <v>595</v>
      </c>
      <c r="Q641">
        <v>3.09</v>
      </c>
      <c r="R641">
        <v>0.5988</v>
      </c>
      <c r="S641">
        <v>0.7728000283241272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</row>
    <row r="642" spans="1:25">
      <c r="A642" t="s">
        <v>283</v>
      </c>
      <c r="B642" s="5">
        <v>45875</v>
      </c>
      <c r="C642" t="s">
        <v>415</v>
      </c>
      <c r="D642" t="s">
        <v>579</v>
      </c>
      <c r="E642" t="s">
        <v>591</v>
      </c>
      <c r="F642" t="s">
        <v>592</v>
      </c>
      <c r="G642">
        <v>3.29</v>
      </c>
      <c r="H642">
        <v>15.72</v>
      </c>
      <c r="I642">
        <v>0</v>
      </c>
      <c r="J642">
        <v>0</v>
      </c>
      <c r="K642">
        <v>0</v>
      </c>
      <c r="L642">
        <v>0</v>
      </c>
      <c r="M642">
        <v>45</v>
      </c>
      <c r="N642">
        <v>83.63</v>
      </c>
      <c r="O642">
        <v>76</v>
      </c>
      <c r="P642" t="s">
        <v>596</v>
      </c>
      <c r="Q642">
        <v>-1.99</v>
      </c>
      <c r="R642">
        <v>0.6054</v>
      </c>
      <c r="S642">
        <v>0.7728000283241272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</row>
    <row r="643" spans="1:25">
      <c r="A643" t="s">
        <v>127</v>
      </c>
      <c r="B643" s="5">
        <v>45721</v>
      </c>
      <c r="C643" t="s">
        <v>382</v>
      </c>
      <c r="D643" t="s">
        <v>587</v>
      </c>
      <c r="E643" t="s">
        <v>591</v>
      </c>
      <c r="F643" t="s">
        <v>594</v>
      </c>
      <c r="G643">
        <v>9.57</v>
      </c>
      <c r="H643">
        <v>21.49</v>
      </c>
      <c r="I643">
        <v>0</v>
      </c>
      <c r="J643">
        <v>0</v>
      </c>
      <c r="K643">
        <v>0</v>
      </c>
      <c r="L643">
        <v>0</v>
      </c>
      <c r="M643">
        <v>15</v>
      </c>
      <c r="N643">
        <v>29.66</v>
      </c>
      <c r="O643">
        <v>64</v>
      </c>
      <c r="P643" t="s">
        <v>595</v>
      </c>
      <c r="Q643">
        <v>1.52</v>
      </c>
      <c r="R643">
        <v>0.5768</v>
      </c>
      <c r="S643">
        <v>0.7728000283241272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</row>
    <row r="644" spans="1:25">
      <c r="A644" t="s">
        <v>202</v>
      </c>
      <c r="B644" s="5">
        <v>45728</v>
      </c>
      <c r="C644" t="s">
        <v>385</v>
      </c>
      <c r="D644" t="s">
        <v>578</v>
      </c>
      <c r="E644" t="s">
        <v>590</v>
      </c>
      <c r="F644" t="s">
        <v>592</v>
      </c>
      <c r="G644">
        <v>4.55</v>
      </c>
      <c r="H644">
        <v>54.15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87.92</v>
      </c>
      <c r="O644">
        <v>-24</v>
      </c>
      <c r="P644" t="s">
        <v>595</v>
      </c>
      <c r="Q644">
        <v>0.74</v>
      </c>
      <c r="R644">
        <v>0.5997</v>
      </c>
      <c r="S644">
        <v>0.7728000283241272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</row>
    <row r="645" spans="1:25">
      <c r="A645" t="s">
        <v>870</v>
      </c>
      <c r="B645" s="5">
        <v>45707</v>
      </c>
      <c r="C645" t="s">
        <v>457</v>
      </c>
      <c r="D645" t="s">
        <v>580</v>
      </c>
      <c r="E645" t="s">
        <v>591</v>
      </c>
      <c r="F645" t="s">
        <v>592</v>
      </c>
      <c r="G645">
        <v>14.11</v>
      </c>
      <c r="H645">
        <v>36.3</v>
      </c>
      <c r="I645">
        <v>0</v>
      </c>
      <c r="J645">
        <v>0</v>
      </c>
      <c r="K645">
        <v>0</v>
      </c>
      <c r="L645">
        <v>1</v>
      </c>
      <c r="M645">
        <v>45</v>
      </c>
      <c r="N645">
        <v>69.22</v>
      </c>
      <c r="O645">
        <v>66</v>
      </c>
      <c r="P645" t="s">
        <v>596</v>
      </c>
      <c r="Q645">
        <v>-2.48</v>
      </c>
      <c r="R645">
        <v>0.5907</v>
      </c>
      <c r="S645">
        <v>0.7727000117301941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</row>
    <row r="646" spans="1:25">
      <c r="A646" t="s">
        <v>128</v>
      </c>
      <c r="B646" s="5">
        <v>45707</v>
      </c>
      <c r="C646" t="s">
        <v>457</v>
      </c>
      <c r="D646" t="s">
        <v>583</v>
      </c>
      <c r="E646" t="s">
        <v>590</v>
      </c>
      <c r="F646" t="s">
        <v>592</v>
      </c>
      <c r="G646">
        <v>11.48</v>
      </c>
      <c r="H646">
        <v>34.32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85.45999999999999</v>
      </c>
      <c r="O646">
        <v>87</v>
      </c>
      <c r="P646" t="s">
        <v>596</v>
      </c>
      <c r="Q646">
        <v>-4.6</v>
      </c>
      <c r="R646">
        <v>0.651</v>
      </c>
      <c r="S646">
        <v>0.7727000117301941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</row>
    <row r="647" spans="1:25">
      <c r="A647" t="s">
        <v>205</v>
      </c>
      <c r="B647" s="5">
        <v>45758</v>
      </c>
      <c r="C647" t="s">
        <v>417</v>
      </c>
      <c r="D647" t="s">
        <v>587</v>
      </c>
      <c r="E647" t="s">
        <v>591</v>
      </c>
      <c r="F647" t="s">
        <v>594</v>
      </c>
      <c r="G647">
        <v>18.38</v>
      </c>
      <c r="H647">
        <v>30.22</v>
      </c>
      <c r="I647">
        <v>0</v>
      </c>
      <c r="J647">
        <v>0</v>
      </c>
      <c r="K647">
        <v>0</v>
      </c>
      <c r="L647">
        <v>0</v>
      </c>
      <c r="M647">
        <v>30</v>
      </c>
      <c r="N647">
        <v>63.39</v>
      </c>
      <c r="O647">
        <v>91</v>
      </c>
      <c r="P647" t="s">
        <v>595</v>
      </c>
      <c r="Q647">
        <v>3.86</v>
      </c>
      <c r="R647">
        <v>0.5502</v>
      </c>
      <c r="S647">
        <v>0.772599995136261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</row>
    <row r="648" spans="1:25">
      <c r="A648" t="s">
        <v>125</v>
      </c>
      <c r="B648" s="5">
        <v>45804</v>
      </c>
      <c r="C648" t="s">
        <v>467</v>
      </c>
      <c r="D648" t="s">
        <v>586</v>
      </c>
      <c r="E648" t="s">
        <v>591</v>
      </c>
      <c r="F648" t="s">
        <v>593</v>
      </c>
      <c r="G648">
        <v>0.64</v>
      </c>
      <c r="H648">
        <v>76.29000000000001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67.87</v>
      </c>
      <c r="O648">
        <v>99</v>
      </c>
      <c r="P648" t="s">
        <v>596</v>
      </c>
      <c r="Q648">
        <v>-0.1</v>
      </c>
      <c r="R648">
        <v>0.5511</v>
      </c>
      <c r="S648">
        <v>0.772599995136261</v>
      </c>
      <c r="T648">
        <v>1</v>
      </c>
      <c r="U648">
        <v>1</v>
      </c>
      <c r="V648">
        <v>1</v>
      </c>
      <c r="W648">
        <v>0</v>
      </c>
      <c r="X648">
        <v>0</v>
      </c>
      <c r="Y648">
        <v>1</v>
      </c>
    </row>
    <row r="649" spans="1:25">
      <c r="A649" t="s">
        <v>198</v>
      </c>
      <c r="B649" s="5">
        <v>45908</v>
      </c>
      <c r="C649" t="s">
        <v>546</v>
      </c>
      <c r="D649" t="s">
        <v>581</v>
      </c>
      <c r="E649" t="s">
        <v>590</v>
      </c>
      <c r="F649" t="s">
        <v>592</v>
      </c>
      <c r="G649">
        <v>9.69</v>
      </c>
      <c r="H649">
        <v>17.01</v>
      </c>
      <c r="I649">
        <v>0</v>
      </c>
      <c r="J649">
        <v>0</v>
      </c>
      <c r="K649">
        <v>0</v>
      </c>
      <c r="L649">
        <v>0</v>
      </c>
      <c r="M649">
        <v>45</v>
      </c>
      <c r="N649">
        <v>66.66</v>
      </c>
      <c r="O649">
        <v>96</v>
      </c>
      <c r="P649" t="s">
        <v>595</v>
      </c>
      <c r="Q649">
        <v>0.6</v>
      </c>
      <c r="R649">
        <v>0.6153999999999999</v>
      </c>
      <c r="S649">
        <v>0.772599995136261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</row>
    <row r="650" spans="1:25">
      <c r="A650" t="s">
        <v>871</v>
      </c>
      <c r="B650" s="5">
        <v>45995</v>
      </c>
      <c r="C650" t="s">
        <v>500</v>
      </c>
      <c r="D650" t="s">
        <v>587</v>
      </c>
      <c r="E650" t="s">
        <v>591</v>
      </c>
      <c r="F650" t="s">
        <v>594</v>
      </c>
      <c r="G650">
        <v>1.49</v>
      </c>
      <c r="H650">
        <v>36.83</v>
      </c>
      <c r="I650">
        <v>0</v>
      </c>
      <c r="J650">
        <v>0</v>
      </c>
      <c r="K650">
        <v>0</v>
      </c>
      <c r="L650">
        <v>0</v>
      </c>
      <c r="M650">
        <v>45</v>
      </c>
      <c r="N650">
        <v>57.49</v>
      </c>
      <c r="O650">
        <v>51</v>
      </c>
      <c r="P650" t="s">
        <v>595</v>
      </c>
      <c r="Q650">
        <v>0.32</v>
      </c>
      <c r="R650">
        <v>0.5094</v>
      </c>
      <c r="S650">
        <v>0.7724999785423279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93</v>
      </c>
      <c r="B651" s="5">
        <v>45938</v>
      </c>
      <c r="C651" t="s">
        <v>475</v>
      </c>
      <c r="D651" t="s">
        <v>578</v>
      </c>
      <c r="E651" t="s">
        <v>590</v>
      </c>
      <c r="F651" t="s">
        <v>592</v>
      </c>
      <c r="G651">
        <v>4.73</v>
      </c>
      <c r="H651">
        <v>63.56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71.89</v>
      </c>
      <c r="O651">
        <v>124</v>
      </c>
      <c r="P651" t="s">
        <v>595</v>
      </c>
      <c r="Q651">
        <v>10.24</v>
      </c>
      <c r="R651">
        <v>0.6674</v>
      </c>
      <c r="S651">
        <v>0.7724999785423279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</row>
    <row r="652" spans="1:25">
      <c r="A652" t="s">
        <v>141</v>
      </c>
      <c r="B652" s="5">
        <v>45749</v>
      </c>
      <c r="C652" t="s">
        <v>386</v>
      </c>
      <c r="D652" t="s">
        <v>579</v>
      </c>
      <c r="E652" t="s">
        <v>591</v>
      </c>
      <c r="F652" t="s">
        <v>592</v>
      </c>
      <c r="G652">
        <v>6.54</v>
      </c>
      <c r="H652">
        <v>55.81</v>
      </c>
      <c r="I652">
        <v>1</v>
      </c>
      <c r="J652">
        <v>0</v>
      </c>
      <c r="K652">
        <v>0</v>
      </c>
      <c r="L652">
        <v>0</v>
      </c>
      <c r="M652">
        <v>45</v>
      </c>
      <c r="N652">
        <v>53.6</v>
      </c>
      <c r="O652">
        <v>35</v>
      </c>
      <c r="P652" t="s">
        <v>596</v>
      </c>
      <c r="Q652">
        <v>-1.3</v>
      </c>
      <c r="R652">
        <v>0.6001</v>
      </c>
      <c r="S652">
        <v>0.7724000215530396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</row>
    <row r="653" spans="1:25">
      <c r="A653" t="s">
        <v>110</v>
      </c>
      <c r="B653" s="5">
        <v>45727</v>
      </c>
      <c r="C653" t="s">
        <v>381</v>
      </c>
      <c r="D653" t="s">
        <v>579</v>
      </c>
      <c r="E653" t="s">
        <v>591</v>
      </c>
      <c r="F653" t="s">
        <v>592</v>
      </c>
      <c r="G653">
        <v>2.58</v>
      </c>
      <c r="H653">
        <v>32.02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50.94</v>
      </c>
      <c r="O653">
        <v>80</v>
      </c>
      <c r="P653" t="s">
        <v>595</v>
      </c>
      <c r="Q653">
        <v>0.42</v>
      </c>
      <c r="R653">
        <v>0.6449</v>
      </c>
      <c r="S653">
        <v>0.7724000215530396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</row>
    <row r="654" spans="1:25">
      <c r="A654" t="s">
        <v>277</v>
      </c>
      <c r="B654" s="5">
        <v>45720</v>
      </c>
      <c r="C654" t="s">
        <v>459</v>
      </c>
      <c r="D654" t="s">
        <v>583</v>
      </c>
      <c r="E654" t="s">
        <v>590</v>
      </c>
      <c r="F654" t="s">
        <v>592</v>
      </c>
      <c r="G654">
        <v>7.05</v>
      </c>
      <c r="H654">
        <v>12.72</v>
      </c>
      <c r="I654">
        <v>0</v>
      </c>
      <c r="J654">
        <v>0</v>
      </c>
      <c r="K654">
        <v>0</v>
      </c>
      <c r="L654">
        <v>0</v>
      </c>
      <c r="M654">
        <v>30</v>
      </c>
      <c r="N654">
        <v>34.86</v>
      </c>
      <c r="O654">
        <v>46</v>
      </c>
      <c r="P654" t="s">
        <v>595</v>
      </c>
      <c r="Q654">
        <v>3.86</v>
      </c>
      <c r="R654">
        <v>0.6075</v>
      </c>
      <c r="S654">
        <v>0.7724000215530396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</row>
    <row r="655" spans="1:25">
      <c r="A655" t="s">
        <v>261</v>
      </c>
      <c r="B655" s="5">
        <v>45740</v>
      </c>
      <c r="C655" t="s">
        <v>540</v>
      </c>
      <c r="D655" t="s">
        <v>578</v>
      </c>
      <c r="E655" t="s">
        <v>590</v>
      </c>
      <c r="F655" t="s">
        <v>592</v>
      </c>
      <c r="G655">
        <v>2.18</v>
      </c>
      <c r="H655">
        <v>49.77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51.81</v>
      </c>
      <c r="O655">
        <v>32</v>
      </c>
      <c r="P655" t="s">
        <v>595</v>
      </c>
      <c r="Q655">
        <v>10.24</v>
      </c>
      <c r="R655">
        <v>0.6135</v>
      </c>
      <c r="S655">
        <v>0.7724000215530396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</row>
    <row r="656" spans="1:25">
      <c r="A656" t="s">
        <v>330</v>
      </c>
      <c r="B656" s="5">
        <v>45860</v>
      </c>
      <c r="C656" t="s">
        <v>774</v>
      </c>
      <c r="D656" t="s">
        <v>578</v>
      </c>
      <c r="E656" t="s">
        <v>590</v>
      </c>
      <c r="F656" t="s">
        <v>592</v>
      </c>
      <c r="G656">
        <v>3.35</v>
      </c>
      <c r="H656">
        <v>39.06</v>
      </c>
      <c r="I656">
        <v>1</v>
      </c>
      <c r="J656">
        <v>0</v>
      </c>
      <c r="K656">
        <v>0</v>
      </c>
      <c r="L656">
        <v>0</v>
      </c>
      <c r="M656">
        <v>40</v>
      </c>
      <c r="N656">
        <v>23.04</v>
      </c>
      <c r="O656">
        <v>37</v>
      </c>
      <c r="P656" t="s">
        <v>596</v>
      </c>
      <c r="Q656">
        <v>-0.24</v>
      </c>
      <c r="R656">
        <v>0.5867</v>
      </c>
      <c r="S656">
        <v>0.7723000049591064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</row>
    <row r="657" spans="1:25">
      <c r="A657" t="s">
        <v>203</v>
      </c>
      <c r="B657" s="5">
        <v>45939</v>
      </c>
      <c r="C657" t="s">
        <v>407</v>
      </c>
      <c r="D657" t="s">
        <v>579</v>
      </c>
      <c r="E657" t="s">
        <v>591</v>
      </c>
      <c r="F657" t="s">
        <v>592</v>
      </c>
      <c r="G657">
        <v>6.55</v>
      </c>
      <c r="H657">
        <v>19.28</v>
      </c>
      <c r="I657">
        <v>0</v>
      </c>
      <c r="J657">
        <v>0</v>
      </c>
      <c r="K657">
        <v>0</v>
      </c>
      <c r="L657">
        <v>0</v>
      </c>
      <c r="M657">
        <v>30</v>
      </c>
      <c r="N657">
        <v>37.46</v>
      </c>
      <c r="O657">
        <v>75</v>
      </c>
      <c r="P657" t="s">
        <v>595</v>
      </c>
      <c r="Q657">
        <v>1.95</v>
      </c>
      <c r="R657">
        <v>0.6354</v>
      </c>
      <c r="S657">
        <v>0.7723000049591064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</row>
    <row r="658" spans="1:25">
      <c r="A658" t="s">
        <v>839</v>
      </c>
      <c r="B658" s="5">
        <v>45712</v>
      </c>
      <c r="C658" t="s">
        <v>489</v>
      </c>
      <c r="D658" t="s">
        <v>579</v>
      </c>
      <c r="E658" t="s">
        <v>591</v>
      </c>
      <c r="F658" t="s">
        <v>592</v>
      </c>
      <c r="G658">
        <v>2.79</v>
      </c>
      <c r="H658">
        <v>25.85</v>
      </c>
      <c r="I658">
        <v>0</v>
      </c>
      <c r="J658">
        <v>0</v>
      </c>
      <c r="K658">
        <v>0</v>
      </c>
      <c r="L658">
        <v>0</v>
      </c>
      <c r="M658">
        <v>40</v>
      </c>
      <c r="N658">
        <v>49.79</v>
      </c>
      <c r="O658">
        <v>46</v>
      </c>
      <c r="P658" t="s">
        <v>596</v>
      </c>
      <c r="Q658">
        <v>-5.35</v>
      </c>
      <c r="R658">
        <v>0.5845</v>
      </c>
      <c r="S658">
        <v>0.7723000049591064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</row>
    <row r="659" spans="1:25">
      <c r="A659" t="s">
        <v>106</v>
      </c>
      <c r="B659" s="5">
        <v>45995</v>
      </c>
      <c r="C659" t="s">
        <v>500</v>
      </c>
      <c r="D659" t="s">
        <v>579</v>
      </c>
      <c r="E659" t="s">
        <v>591</v>
      </c>
      <c r="F659" t="s">
        <v>592</v>
      </c>
      <c r="G659">
        <v>3.41</v>
      </c>
      <c r="H659">
        <v>31.01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36.57</v>
      </c>
      <c r="O659">
        <v>45</v>
      </c>
      <c r="P659" t="s">
        <v>596</v>
      </c>
      <c r="Q659">
        <v>-11.61</v>
      </c>
      <c r="R659">
        <v>0.651</v>
      </c>
      <c r="S659">
        <v>0.7721999883651733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</row>
    <row r="660" spans="1:25">
      <c r="A660" t="s">
        <v>108</v>
      </c>
      <c r="B660" s="5">
        <v>45686</v>
      </c>
      <c r="C660" t="s">
        <v>425</v>
      </c>
      <c r="D660" t="s">
        <v>583</v>
      </c>
      <c r="E660" t="s">
        <v>590</v>
      </c>
      <c r="F660" t="s">
        <v>592</v>
      </c>
      <c r="G660">
        <v>7.86</v>
      </c>
      <c r="H660">
        <v>30.95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24.48</v>
      </c>
      <c r="O660">
        <v>106</v>
      </c>
      <c r="P660" t="s">
        <v>595</v>
      </c>
      <c r="Q660">
        <v>2.84</v>
      </c>
      <c r="R660">
        <v>0.6937</v>
      </c>
      <c r="S660">
        <v>0.7721999883651733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</row>
    <row r="661" spans="1:25">
      <c r="A661" t="s">
        <v>299</v>
      </c>
      <c r="B661" s="5">
        <v>45938</v>
      </c>
      <c r="C661" t="s">
        <v>475</v>
      </c>
      <c r="D661" t="s">
        <v>579</v>
      </c>
      <c r="E661" t="s">
        <v>591</v>
      </c>
      <c r="F661" t="s">
        <v>592</v>
      </c>
      <c r="G661">
        <v>2.82</v>
      </c>
      <c r="H661">
        <v>25.86</v>
      </c>
      <c r="I661">
        <v>0</v>
      </c>
      <c r="J661">
        <v>0</v>
      </c>
      <c r="K661">
        <v>0</v>
      </c>
      <c r="L661">
        <v>0</v>
      </c>
      <c r="M661">
        <v>45</v>
      </c>
      <c r="N661">
        <v>32.95</v>
      </c>
      <c r="O661">
        <v>70</v>
      </c>
      <c r="P661" t="s">
        <v>595</v>
      </c>
      <c r="Q661">
        <v>1.27</v>
      </c>
      <c r="R661">
        <v>0.5917</v>
      </c>
      <c r="S661">
        <v>0.7721999883651733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</row>
    <row r="662" spans="1:25">
      <c r="A662" t="s">
        <v>848</v>
      </c>
      <c r="B662" s="5">
        <v>45784</v>
      </c>
      <c r="C662" t="s">
        <v>429</v>
      </c>
      <c r="D662" t="s">
        <v>578</v>
      </c>
      <c r="E662" t="s">
        <v>590</v>
      </c>
      <c r="F662" t="s">
        <v>592</v>
      </c>
      <c r="G662">
        <v>2.62</v>
      </c>
      <c r="H662">
        <v>62.04</v>
      </c>
      <c r="I662">
        <v>1</v>
      </c>
      <c r="J662">
        <v>1</v>
      </c>
      <c r="K662">
        <v>1</v>
      </c>
      <c r="L662">
        <v>0</v>
      </c>
      <c r="M662">
        <v>40</v>
      </c>
      <c r="N662">
        <v>56.58</v>
      </c>
      <c r="O662">
        <v>61</v>
      </c>
      <c r="P662" t="s">
        <v>595</v>
      </c>
      <c r="Q662">
        <v>5.86</v>
      </c>
      <c r="R662">
        <v>0.5704</v>
      </c>
      <c r="S662">
        <v>0.7721999883651733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</row>
    <row r="663" spans="1:25">
      <c r="A663" t="s">
        <v>105</v>
      </c>
      <c r="B663" s="5">
        <v>45796</v>
      </c>
      <c r="C663" t="s">
        <v>461</v>
      </c>
      <c r="D663" t="s">
        <v>578</v>
      </c>
      <c r="E663" t="s">
        <v>590</v>
      </c>
      <c r="F663" t="s">
        <v>592</v>
      </c>
      <c r="G663">
        <v>6.78</v>
      </c>
      <c r="H663">
        <v>71.95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63.36</v>
      </c>
      <c r="O663">
        <v>24</v>
      </c>
      <c r="P663" t="s">
        <v>595</v>
      </c>
      <c r="Q663">
        <v>5.49</v>
      </c>
      <c r="R663">
        <v>0.6786</v>
      </c>
      <c r="S663">
        <v>0.7721999883651733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</row>
    <row r="664" spans="1:25">
      <c r="A664" t="s">
        <v>150</v>
      </c>
      <c r="B664" s="5">
        <v>45764</v>
      </c>
      <c r="C664" t="s">
        <v>501</v>
      </c>
      <c r="D664" t="s">
        <v>579</v>
      </c>
      <c r="E664" t="s">
        <v>591</v>
      </c>
      <c r="F664" t="s">
        <v>592</v>
      </c>
      <c r="G664">
        <v>1.47</v>
      </c>
      <c r="H664">
        <v>29.92</v>
      </c>
      <c r="I664">
        <v>0</v>
      </c>
      <c r="J664">
        <v>0</v>
      </c>
      <c r="K664">
        <v>0</v>
      </c>
      <c r="L664">
        <v>0</v>
      </c>
      <c r="M664">
        <v>45</v>
      </c>
      <c r="N664">
        <v>77.87</v>
      </c>
      <c r="O664">
        <v>112</v>
      </c>
      <c r="P664" t="s">
        <v>595</v>
      </c>
      <c r="Q664">
        <v>1.92</v>
      </c>
      <c r="R664">
        <v>0.6345</v>
      </c>
      <c r="S664">
        <v>0.7720999717712402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</row>
    <row r="665" spans="1:25">
      <c r="A665" t="s">
        <v>101</v>
      </c>
      <c r="B665" s="5">
        <v>46002</v>
      </c>
      <c r="C665" t="s">
        <v>465</v>
      </c>
      <c r="D665" t="s">
        <v>580</v>
      </c>
      <c r="E665" t="s">
        <v>591</v>
      </c>
      <c r="F665" t="s">
        <v>592</v>
      </c>
      <c r="G665">
        <v>5.76</v>
      </c>
      <c r="H665">
        <v>19.43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100</v>
      </c>
      <c r="O665">
        <v>69</v>
      </c>
      <c r="P665" t="s">
        <v>596</v>
      </c>
      <c r="Q665">
        <v>-0.84</v>
      </c>
      <c r="R665">
        <v>0.6229</v>
      </c>
      <c r="S665">
        <v>0.7720000147819519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</row>
    <row r="666" spans="1:25">
      <c r="A666" t="s">
        <v>168</v>
      </c>
      <c r="B666" s="5">
        <v>45736</v>
      </c>
      <c r="C666" t="s">
        <v>384</v>
      </c>
      <c r="D666" t="s">
        <v>578</v>
      </c>
      <c r="E666" t="s">
        <v>590</v>
      </c>
      <c r="F666" t="s">
        <v>592</v>
      </c>
      <c r="G666">
        <v>4.29</v>
      </c>
      <c r="H666">
        <v>63.68</v>
      </c>
      <c r="I666">
        <v>1</v>
      </c>
      <c r="J666">
        <v>0</v>
      </c>
      <c r="K666">
        <v>1</v>
      </c>
      <c r="L666">
        <v>1</v>
      </c>
      <c r="M666">
        <v>5</v>
      </c>
      <c r="N666">
        <v>48.37</v>
      </c>
      <c r="O666">
        <v>57</v>
      </c>
      <c r="P666" t="s">
        <v>595</v>
      </c>
      <c r="Q666">
        <v>10.24</v>
      </c>
      <c r="R666">
        <v>0.5385</v>
      </c>
      <c r="S666">
        <v>0.7717999815940857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</row>
    <row r="667" spans="1:25">
      <c r="A667" t="s">
        <v>229</v>
      </c>
      <c r="B667" s="5">
        <v>45763</v>
      </c>
      <c r="C667" t="s">
        <v>401</v>
      </c>
      <c r="D667" t="s">
        <v>578</v>
      </c>
      <c r="E667" t="s">
        <v>590</v>
      </c>
      <c r="F667" t="s">
        <v>592</v>
      </c>
      <c r="G667">
        <v>2.23</v>
      </c>
      <c r="H667">
        <v>78.84</v>
      </c>
      <c r="I667">
        <v>1</v>
      </c>
      <c r="J667">
        <v>0</v>
      </c>
      <c r="K667">
        <v>1</v>
      </c>
      <c r="L667">
        <v>1</v>
      </c>
      <c r="M667">
        <v>55</v>
      </c>
      <c r="N667">
        <v>31.31</v>
      </c>
      <c r="O667">
        <v>84</v>
      </c>
      <c r="P667" t="s">
        <v>595</v>
      </c>
      <c r="Q667">
        <v>0.42</v>
      </c>
      <c r="R667">
        <v>0.5607</v>
      </c>
      <c r="S667">
        <v>0.7717000246047974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</row>
    <row r="668" spans="1:25">
      <c r="A668" t="s">
        <v>316</v>
      </c>
      <c r="B668" s="5">
        <v>45828</v>
      </c>
      <c r="C668" t="s">
        <v>424</v>
      </c>
      <c r="D668" t="s">
        <v>585</v>
      </c>
      <c r="E668" t="s">
        <v>590</v>
      </c>
      <c r="F668" t="s">
        <v>592</v>
      </c>
      <c r="G668">
        <v>6.58</v>
      </c>
      <c r="H668">
        <v>3.31</v>
      </c>
      <c r="I668">
        <v>0</v>
      </c>
      <c r="J668">
        <v>0</v>
      </c>
      <c r="K668">
        <v>0</v>
      </c>
      <c r="L668">
        <v>0</v>
      </c>
      <c r="M668">
        <v>40</v>
      </c>
      <c r="N668">
        <v>23.83</v>
      </c>
      <c r="O668">
        <v>32</v>
      </c>
      <c r="P668" t="s">
        <v>596</v>
      </c>
      <c r="Q668">
        <v>-1.24</v>
      </c>
      <c r="R668">
        <v>0.5581</v>
      </c>
      <c r="S668">
        <v>0.7717000246047974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</row>
    <row r="669" spans="1:25">
      <c r="A669" t="s">
        <v>117</v>
      </c>
      <c r="B669" s="5">
        <v>45996</v>
      </c>
      <c r="C669" t="s">
        <v>455</v>
      </c>
      <c r="D669" t="s">
        <v>579</v>
      </c>
      <c r="E669" t="s">
        <v>591</v>
      </c>
      <c r="F669" t="s">
        <v>592</v>
      </c>
      <c r="G669">
        <v>1.98</v>
      </c>
      <c r="H669">
        <v>33.01</v>
      </c>
      <c r="I669">
        <v>1</v>
      </c>
      <c r="J669">
        <v>0</v>
      </c>
      <c r="K669">
        <v>0</v>
      </c>
      <c r="L669">
        <v>1</v>
      </c>
      <c r="M669">
        <v>30</v>
      </c>
      <c r="N669">
        <v>66.52</v>
      </c>
      <c r="O669">
        <v>55</v>
      </c>
      <c r="P669" t="s">
        <v>595</v>
      </c>
      <c r="Q669">
        <v>10.23</v>
      </c>
      <c r="R669">
        <v>0.6315</v>
      </c>
      <c r="S669">
        <v>0.7717000246047974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</row>
    <row r="670" spans="1:25">
      <c r="A670" t="s">
        <v>202</v>
      </c>
      <c r="B670" s="5">
        <v>45882</v>
      </c>
      <c r="C670" t="s">
        <v>519</v>
      </c>
      <c r="D670" t="s">
        <v>578</v>
      </c>
      <c r="E670" t="s">
        <v>590</v>
      </c>
      <c r="F670" t="s">
        <v>592</v>
      </c>
      <c r="G670">
        <v>3.76</v>
      </c>
      <c r="H670">
        <v>22.12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87.92</v>
      </c>
      <c r="O670">
        <v>-24</v>
      </c>
      <c r="P670" t="s">
        <v>595</v>
      </c>
      <c r="Q670">
        <v>7.67</v>
      </c>
      <c r="R670">
        <v>0.6364</v>
      </c>
      <c r="S670">
        <v>0.7716000080108643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</row>
    <row r="671" spans="1:25">
      <c r="A671" t="s">
        <v>872</v>
      </c>
      <c r="B671" s="5">
        <v>45700</v>
      </c>
      <c r="C671" t="s">
        <v>383</v>
      </c>
      <c r="D671" t="s">
        <v>579</v>
      </c>
      <c r="E671" t="s">
        <v>591</v>
      </c>
      <c r="F671" t="s">
        <v>592</v>
      </c>
      <c r="G671">
        <v>7.4</v>
      </c>
      <c r="H671">
        <v>41.25</v>
      </c>
      <c r="I671">
        <v>0</v>
      </c>
      <c r="J671">
        <v>0</v>
      </c>
      <c r="K671">
        <v>0</v>
      </c>
      <c r="L671">
        <v>0</v>
      </c>
      <c r="M671">
        <v>10</v>
      </c>
      <c r="N671">
        <v>16.59</v>
      </c>
      <c r="O671">
        <v>30</v>
      </c>
      <c r="P671" t="s">
        <v>596</v>
      </c>
      <c r="Q671">
        <v>-3.72</v>
      </c>
      <c r="R671">
        <v>0.5645</v>
      </c>
      <c r="S671">
        <v>0.7716000080108643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</row>
    <row r="672" spans="1:25">
      <c r="A672" t="s">
        <v>821</v>
      </c>
      <c r="B672" s="5">
        <v>45789</v>
      </c>
      <c r="C672" t="s">
        <v>396</v>
      </c>
      <c r="D672" t="s">
        <v>578</v>
      </c>
      <c r="E672" t="s">
        <v>590</v>
      </c>
      <c r="F672" t="s">
        <v>592</v>
      </c>
      <c r="G672">
        <v>0.77</v>
      </c>
      <c r="H672">
        <v>40.18</v>
      </c>
      <c r="I672">
        <v>0</v>
      </c>
      <c r="J672">
        <v>1</v>
      </c>
      <c r="K672">
        <v>0</v>
      </c>
      <c r="L672">
        <v>1</v>
      </c>
      <c r="M672">
        <v>45</v>
      </c>
      <c r="N672">
        <v>94.23999999999999</v>
      </c>
      <c r="O672">
        <v>96</v>
      </c>
      <c r="P672" t="s">
        <v>595</v>
      </c>
      <c r="Q672">
        <v>10.24</v>
      </c>
      <c r="R672">
        <v>0.5638</v>
      </c>
      <c r="S672">
        <v>0.7716000080108643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</row>
    <row r="673" spans="1:25">
      <c r="A673" t="s">
        <v>166</v>
      </c>
      <c r="B673" s="5">
        <v>45720</v>
      </c>
      <c r="C673" t="s">
        <v>459</v>
      </c>
      <c r="D673" t="s">
        <v>580</v>
      </c>
      <c r="E673" t="s">
        <v>591</v>
      </c>
      <c r="F673" t="s">
        <v>592</v>
      </c>
      <c r="G673">
        <v>6.3</v>
      </c>
      <c r="H673">
        <v>36.55</v>
      </c>
      <c r="I673">
        <v>0</v>
      </c>
      <c r="J673">
        <v>0</v>
      </c>
      <c r="K673">
        <v>0</v>
      </c>
      <c r="L673">
        <v>0</v>
      </c>
      <c r="M673">
        <v>45</v>
      </c>
      <c r="N673">
        <v>54.63</v>
      </c>
      <c r="O673">
        <v>107</v>
      </c>
      <c r="P673" t="s">
        <v>595</v>
      </c>
      <c r="Q673">
        <v>7.44</v>
      </c>
      <c r="R673">
        <v>0.6525</v>
      </c>
      <c r="S673">
        <v>0.7716000080108643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</row>
    <row r="674" spans="1:25">
      <c r="A674" t="s">
        <v>155</v>
      </c>
      <c r="B674" s="5">
        <v>45719</v>
      </c>
      <c r="C674" t="s">
        <v>451</v>
      </c>
      <c r="D674" t="s">
        <v>579</v>
      </c>
      <c r="E674" t="s">
        <v>591</v>
      </c>
      <c r="F674" t="s">
        <v>592</v>
      </c>
      <c r="G674">
        <v>8.4</v>
      </c>
      <c r="H674">
        <v>33.01</v>
      </c>
      <c r="I674">
        <v>1</v>
      </c>
      <c r="J674">
        <v>0</v>
      </c>
      <c r="K674">
        <v>0</v>
      </c>
      <c r="L674">
        <v>0</v>
      </c>
      <c r="M674">
        <v>45</v>
      </c>
      <c r="N674">
        <v>65.58</v>
      </c>
      <c r="O674">
        <v>57</v>
      </c>
      <c r="P674" t="s">
        <v>595</v>
      </c>
      <c r="Q674">
        <v>0.66</v>
      </c>
      <c r="R674">
        <v>0.66</v>
      </c>
      <c r="S674">
        <v>0.7716000080108643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</row>
    <row r="675" spans="1:25">
      <c r="A675" t="s">
        <v>873</v>
      </c>
      <c r="B675" s="5">
        <v>45982</v>
      </c>
      <c r="C675" t="s">
        <v>777</v>
      </c>
      <c r="D675" t="s">
        <v>583</v>
      </c>
      <c r="E675" t="s">
        <v>590</v>
      </c>
      <c r="F675" t="s">
        <v>592</v>
      </c>
      <c r="G675">
        <v>19.87</v>
      </c>
      <c r="H675">
        <v>50.47</v>
      </c>
      <c r="I675">
        <v>1</v>
      </c>
      <c r="J675">
        <v>0</v>
      </c>
      <c r="K675">
        <v>0</v>
      </c>
      <c r="L675">
        <v>0</v>
      </c>
      <c r="M675">
        <v>65</v>
      </c>
      <c r="N675">
        <v>31.09</v>
      </c>
      <c r="O675">
        <v>50</v>
      </c>
      <c r="P675" t="s">
        <v>596</v>
      </c>
      <c r="Q675">
        <v>-26.67</v>
      </c>
      <c r="R675">
        <v>0.5013</v>
      </c>
      <c r="S675">
        <v>0.7714999914169312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</row>
    <row r="676" spans="1:25">
      <c r="A676" t="s">
        <v>867</v>
      </c>
      <c r="B676" s="5">
        <v>45719</v>
      </c>
      <c r="C676" t="s">
        <v>459</v>
      </c>
      <c r="D676" t="s">
        <v>585</v>
      </c>
      <c r="E676" t="s">
        <v>590</v>
      </c>
      <c r="F676" t="s">
        <v>592</v>
      </c>
      <c r="G676">
        <v>8.48</v>
      </c>
      <c r="H676">
        <v>37.44</v>
      </c>
      <c r="I676">
        <v>0</v>
      </c>
      <c r="J676">
        <v>0</v>
      </c>
      <c r="K676">
        <v>0</v>
      </c>
      <c r="L676">
        <v>0</v>
      </c>
      <c r="M676">
        <v>65</v>
      </c>
      <c r="N676">
        <v>51.12</v>
      </c>
      <c r="O676">
        <v>10</v>
      </c>
      <c r="P676" t="s">
        <v>595</v>
      </c>
      <c r="Q676">
        <v>3.85</v>
      </c>
      <c r="R676">
        <v>0.5654</v>
      </c>
      <c r="S676">
        <v>0.771399974822998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1</v>
      </c>
    </row>
    <row r="677" spans="1:25">
      <c r="A677" t="s">
        <v>269</v>
      </c>
      <c r="B677" s="5">
        <v>45712</v>
      </c>
      <c r="C677" t="s">
        <v>489</v>
      </c>
      <c r="D677" t="s">
        <v>580</v>
      </c>
      <c r="E677" t="s">
        <v>591</v>
      </c>
      <c r="F677" t="s">
        <v>592</v>
      </c>
      <c r="G677">
        <v>19.9</v>
      </c>
      <c r="H677">
        <v>38.12</v>
      </c>
      <c r="I677">
        <v>0</v>
      </c>
      <c r="J677">
        <v>0</v>
      </c>
      <c r="K677">
        <v>0</v>
      </c>
      <c r="L677">
        <v>0</v>
      </c>
      <c r="M677">
        <v>30</v>
      </c>
      <c r="N677">
        <v>67.22</v>
      </c>
      <c r="O677">
        <v>85</v>
      </c>
      <c r="P677" t="s">
        <v>596</v>
      </c>
      <c r="Q677">
        <v>-9.449999999999999</v>
      </c>
      <c r="R677">
        <v>0.5794</v>
      </c>
      <c r="S677">
        <v>0.771399974822998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</row>
    <row r="678" spans="1:25">
      <c r="A678" t="s">
        <v>874</v>
      </c>
      <c r="B678" s="5">
        <v>45689</v>
      </c>
      <c r="C678" t="s">
        <v>478</v>
      </c>
      <c r="D678" t="s">
        <v>579</v>
      </c>
      <c r="E678" t="s">
        <v>591</v>
      </c>
      <c r="F678" t="s">
        <v>592</v>
      </c>
      <c r="G678">
        <v>5.66</v>
      </c>
      <c r="H678">
        <v>30.9</v>
      </c>
      <c r="I678">
        <v>0</v>
      </c>
      <c r="J678">
        <v>0</v>
      </c>
      <c r="K678">
        <v>0</v>
      </c>
      <c r="L678">
        <v>1</v>
      </c>
      <c r="M678">
        <v>30</v>
      </c>
      <c r="N678">
        <v>90.62</v>
      </c>
      <c r="O678">
        <v>88</v>
      </c>
      <c r="P678" t="s">
        <v>595</v>
      </c>
      <c r="Q678">
        <v>2.24</v>
      </c>
      <c r="R678">
        <v>0.5753</v>
      </c>
      <c r="S678">
        <v>0.771399974822998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</row>
    <row r="679" spans="1:25">
      <c r="A679" t="s">
        <v>807</v>
      </c>
      <c r="B679" s="5">
        <v>45754</v>
      </c>
      <c r="C679" t="s">
        <v>435</v>
      </c>
      <c r="D679" t="s">
        <v>581</v>
      </c>
      <c r="E679" t="s">
        <v>590</v>
      </c>
      <c r="F679" t="s">
        <v>592</v>
      </c>
      <c r="G679">
        <v>4.89</v>
      </c>
      <c r="H679">
        <v>16.55</v>
      </c>
      <c r="I679">
        <v>0</v>
      </c>
      <c r="J679">
        <v>0</v>
      </c>
      <c r="K679">
        <v>0</v>
      </c>
      <c r="L679">
        <v>0</v>
      </c>
      <c r="M679">
        <v>30</v>
      </c>
      <c r="N679">
        <v>76.66</v>
      </c>
      <c r="O679">
        <v>107</v>
      </c>
      <c r="P679" t="s">
        <v>596</v>
      </c>
      <c r="Q679">
        <v>-5.24</v>
      </c>
      <c r="R679">
        <v>0.5536</v>
      </c>
      <c r="S679">
        <v>0.771399974822998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</row>
    <row r="680" spans="1:25">
      <c r="A680" t="s">
        <v>287</v>
      </c>
      <c r="B680" s="5">
        <v>45707</v>
      </c>
      <c r="C680" t="s">
        <v>457</v>
      </c>
      <c r="D680" t="s">
        <v>583</v>
      </c>
      <c r="E680" t="s">
        <v>590</v>
      </c>
      <c r="F680" t="s">
        <v>592</v>
      </c>
      <c r="G680">
        <v>10.18</v>
      </c>
      <c r="H680">
        <v>26.7</v>
      </c>
      <c r="I680">
        <v>0</v>
      </c>
      <c r="J680">
        <v>0</v>
      </c>
      <c r="K680">
        <v>0</v>
      </c>
      <c r="L680">
        <v>0</v>
      </c>
      <c r="M680">
        <v>30</v>
      </c>
      <c r="N680">
        <v>42.27</v>
      </c>
      <c r="O680">
        <v>35</v>
      </c>
      <c r="P680" t="s">
        <v>595</v>
      </c>
      <c r="Q680">
        <v>4.71</v>
      </c>
      <c r="R680">
        <v>0.6054</v>
      </c>
      <c r="S680">
        <v>0.771399974822998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</row>
    <row r="681" spans="1:25">
      <c r="A681" t="s">
        <v>728</v>
      </c>
      <c r="B681" s="5">
        <v>45923</v>
      </c>
      <c r="C681" t="s">
        <v>1037</v>
      </c>
      <c r="D681" t="s">
        <v>578</v>
      </c>
      <c r="E681" t="s">
        <v>590</v>
      </c>
      <c r="F681" t="s">
        <v>592</v>
      </c>
      <c r="G681">
        <v>5.7</v>
      </c>
      <c r="H681">
        <v>63.7</v>
      </c>
      <c r="I681">
        <v>1</v>
      </c>
      <c r="J681">
        <v>0</v>
      </c>
      <c r="K681">
        <v>1</v>
      </c>
      <c r="L681">
        <v>0</v>
      </c>
      <c r="M681">
        <v>45</v>
      </c>
      <c r="N681">
        <v>50.94</v>
      </c>
      <c r="O681">
        <v>104</v>
      </c>
      <c r="P681" t="s">
        <v>595</v>
      </c>
      <c r="Q681">
        <v>3.15</v>
      </c>
      <c r="R681">
        <v>0.554</v>
      </c>
      <c r="S681">
        <v>0.771399974822998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</row>
    <row r="682" spans="1:25">
      <c r="A682" t="s">
        <v>117</v>
      </c>
      <c r="B682" s="5">
        <v>45789</v>
      </c>
      <c r="C682" t="s">
        <v>396</v>
      </c>
      <c r="D682" t="s">
        <v>578</v>
      </c>
      <c r="E682" t="s">
        <v>590</v>
      </c>
      <c r="F682" t="s">
        <v>592</v>
      </c>
      <c r="G682">
        <v>1.38</v>
      </c>
      <c r="H682">
        <v>40.12</v>
      </c>
      <c r="I682" s="7" t="s">
        <v>598</v>
      </c>
      <c r="J682" s="7" t="s">
        <v>598</v>
      </c>
      <c r="K682" s="7" t="s">
        <v>598</v>
      </c>
      <c r="L682" s="7" t="s">
        <v>598</v>
      </c>
      <c r="M682">
        <v>30</v>
      </c>
      <c r="N682">
        <v>66.52</v>
      </c>
      <c r="O682">
        <v>55</v>
      </c>
      <c r="P682" s="8" t="s">
        <v>595</v>
      </c>
      <c r="Q682" s="9">
        <v>9.23</v>
      </c>
      <c r="R682" s="10">
        <v>0.6886</v>
      </c>
      <c r="S682" s="10">
        <v>0.7401000261306763</v>
      </c>
      <c r="T682" s="7" t="s">
        <v>598</v>
      </c>
      <c r="U682" s="7" t="s">
        <v>598</v>
      </c>
      <c r="V682" s="7" t="s">
        <v>598</v>
      </c>
      <c r="W682" s="7" t="s">
        <v>598</v>
      </c>
      <c r="X682" s="7" t="s">
        <v>598</v>
      </c>
      <c r="Y682" s="7" t="s">
        <v>598</v>
      </c>
    </row>
    <row r="683" spans="1:25">
      <c r="A683" t="s">
        <v>114</v>
      </c>
      <c r="B683" s="5">
        <v>45708</v>
      </c>
      <c r="C683" t="s">
        <v>413</v>
      </c>
      <c r="D683" t="s">
        <v>580</v>
      </c>
      <c r="E683" t="s">
        <v>591</v>
      </c>
      <c r="F683" t="s">
        <v>592</v>
      </c>
      <c r="G683">
        <v>4.29</v>
      </c>
      <c r="H683">
        <v>20.48</v>
      </c>
      <c r="I683">
        <v>0</v>
      </c>
      <c r="J683">
        <v>0</v>
      </c>
      <c r="K683">
        <v>0</v>
      </c>
      <c r="L683">
        <v>0</v>
      </c>
      <c r="M683">
        <v>45</v>
      </c>
      <c r="N683">
        <v>60.27</v>
      </c>
      <c r="O683">
        <v>70</v>
      </c>
      <c r="P683" t="s">
        <v>596</v>
      </c>
      <c r="Q683">
        <v>-3.98</v>
      </c>
      <c r="R683">
        <v>0.5793</v>
      </c>
      <c r="S683">
        <v>0.7713000178337097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</row>
    <row r="684" spans="1:25">
      <c r="A684" t="s">
        <v>875</v>
      </c>
      <c r="B684" s="5">
        <v>45841</v>
      </c>
      <c r="C684" t="s">
        <v>534</v>
      </c>
      <c r="D684" t="s">
        <v>579</v>
      </c>
      <c r="E684" t="s">
        <v>591</v>
      </c>
      <c r="F684" t="s">
        <v>592</v>
      </c>
      <c r="G684">
        <v>5.68</v>
      </c>
      <c r="I684">
        <v>0</v>
      </c>
      <c r="J684">
        <v>0</v>
      </c>
      <c r="K684">
        <v>0</v>
      </c>
      <c r="L684">
        <v>0</v>
      </c>
      <c r="M684">
        <v>55</v>
      </c>
      <c r="N684">
        <v>16.24</v>
      </c>
      <c r="O684">
        <v>60</v>
      </c>
      <c r="P684" t="s">
        <v>595</v>
      </c>
      <c r="Q684">
        <v>1.95</v>
      </c>
      <c r="R684">
        <v>0.5449000000000001</v>
      </c>
      <c r="S684">
        <v>0.7710999846458435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</row>
    <row r="685" spans="1:25">
      <c r="A685" t="s">
        <v>235</v>
      </c>
      <c r="B685" s="5">
        <v>45706</v>
      </c>
      <c r="C685" t="s">
        <v>507</v>
      </c>
      <c r="D685" t="s">
        <v>579</v>
      </c>
      <c r="E685" t="s">
        <v>591</v>
      </c>
      <c r="F685" t="s">
        <v>592</v>
      </c>
      <c r="G685">
        <v>6.02</v>
      </c>
      <c r="H685">
        <v>29.53</v>
      </c>
      <c r="I685">
        <v>0</v>
      </c>
      <c r="J685">
        <v>0</v>
      </c>
      <c r="K685">
        <v>0</v>
      </c>
      <c r="L685">
        <v>0</v>
      </c>
      <c r="M685">
        <v>30</v>
      </c>
      <c r="N685">
        <v>65.06</v>
      </c>
      <c r="O685">
        <v>50</v>
      </c>
      <c r="P685" t="s">
        <v>595</v>
      </c>
      <c r="Q685">
        <v>1.35</v>
      </c>
      <c r="R685">
        <v>0.6263</v>
      </c>
      <c r="S685">
        <v>0.7710999846458435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</row>
    <row r="686" spans="1:25">
      <c r="A686" t="s">
        <v>93</v>
      </c>
      <c r="B686" s="5">
        <v>45800</v>
      </c>
      <c r="C686" t="s">
        <v>380</v>
      </c>
      <c r="D686" t="s">
        <v>578</v>
      </c>
      <c r="E686" t="s">
        <v>590</v>
      </c>
      <c r="F686" t="s">
        <v>592</v>
      </c>
      <c r="G686">
        <v>1.52</v>
      </c>
      <c r="H686">
        <v>98.40000000000001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71.89</v>
      </c>
      <c r="O686">
        <v>124</v>
      </c>
      <c r="P686" t="s">
        <v>596</v>
      </c>
      <c r="Q686">
        <v>-0.63</v>
      </c>
      <c r="R686">
        <v>0.6719000000000001</v>
      </c>
      <c r="S686">
        <v>0.7710999846458435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</row>
    <row r="687" spans="1:25">
      <c r="A687" t="s">
        <v>272</v>
      </c>
      <c r="B687" s="5">
        <v>45782</v>
      </c>
      <c r="C687" t="s">
        <v>487</v>
      </c>
      <c r="D687" t="s">
        <v>589</v>
      </c>
      <c r="E687" t="s">
        <v>591</v>
      </c>
      <c r="F687" t="s">
        <v>592</v>
      </c>
      <c r="G687">
        <v>4.21</v>
      </c>
      <c r="H687">
        <v>71.41</v>
      </c>
      <c r="I687">
        <v>1</v>
      </c>
      <c r="J687">
        <v>1</v>
      </c>
      <c r="K687">
        <v>1</v>
      </c>
      <c r="L687">
        <v>0</v>
      </c>
      <c r="M687">
        <v>45</v>
      </c>
      <c r="N687">
        <v>38.38</v>
      </c>
      <c r="O687">
        <v>65</v>
      </c>
      <c r="P687" t="s">
        <v>596</v>
      </c>
      <c r="Q687">
        <v>-3.11</v>
      </c>
      <c r="R687">
        <v>0.4518</v>
      </c>
      <c r="S687">
        <v>0.7710999846458435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</row>
    <row r="688" spans="1:25">
      <c r="A688" t="s">
        <v>876</v>
      </c>
      <c r="B688" s="5">
        <v>45700</v>
      </c>
      <c r="C688" t="s">
        <v>383</v>
      </c>
      <c r="D688" t="s">
        <v>585</v>
      </c>
      <c r="E688" t="s">
        <v>590</v>
      </c>
      <c r="F688" t="s">
        <v>592</v>
      </c>
      <c r="G688">
        <v>13.85</v>
      </c>
      <c r="H688">
        <v>26.43</v>
      </c>
      <c r="I688">
        <v>0</v>
      </c>
      <c r="J688">
        <v>0</v>
      </c>
      <c r="K688">
        <v>0</v>
      </c>
      <c r="L688">
        <v>0</v>
      </c>
      <c r="M688">
        <v>40</v>
      </c>
      <c r="N688">
        <v>63.49</v>
      </c>
      <c r="O688">
        <v>18</v>
      </c>
      <c r="P688" t="s">
        <v>596</v>
      </c>
      <c r="Q688">
        <v>-2.78</v>
      </c>
      <c r="R688">
        <v>0.5648</v>
      </c>
      <c r="S688">
        <v>0.7710000276565552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</row>
    <row r="689" spans="1:25">
      <c r="A689" t="s">
        <v>299</v>
      </c>
      <c r="B689" s="5">
        <v>45671</v>
      </c>
      <c r="C689" t="s">
        <v>394</v>
      </c>
      <c r="D689" t="s">
        <v>580</v>
      </c>
      <c r="E689" t="s">
        <v>591</v>
      </c>
      <c r="F689" t="s">
        <v>592</v>
      </c>
      <c r="G689">
        <v>10.72</v>
      </c>
      <c r="H689">
        <v>37.83</v>
      </c>
      <c r="I689">
        <v>0</v>
      </c>
      <c r="J689">
        <v>0</v>
      </c>
      <c r="K689">
        <v>0</v>
      </c>
      <c r="L689">
        <v>1</v>
      </c>
      <c r="M689">
        <v>45</v>
      </c>
      <c r="N689">
        <v>32.95</v>
      </c>
      <c r="O689">
        <v>70</v>
      </c>
      <c r="P689" t="s">
        <v>596</v>
      </c>
      <c r="Q689">
        <v>-0.48</v>
      </c>
      <c r="R689">
        <v>0.6009</v>
      </c>
      <c r="S689">
        <v>0.7709000110626221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</row>
    <row r="690" spans="1:25">
      <c r="A690" t="s">
        <v>226</v>
      </c>
      <c r="B690" s="5">
        <v>45707</v>
      </c>
      <c r="C690" t="s">
        <v>457</v>
      </c>
      <c r="D690" t="s">
        <v>580</v>
      </c>
      <c r="E690" t="s">
        <v>591</v>
      </c>
      <c r="F690" t="s">
        <v>592</v>
      </c>
      <c r="G690">
        <v>7.76</v>
      </c>
      <c r="H690">
        <v>19.2</v>
      </c>
      <c r="I690">
        <v>0</v>
      </c>
      <c r="J690">
        <v>0</v>
      </c>
      <c r="K690">
        <v>0</v>
      </c>
      <c r="L690">
        <v>0</v>
      </c>
      <c r="M690">
        <v>15</v>
      </c>
      <c r="N690">
        <v>47.46</v>
      </c>
      <c r="O690">
        <v>69</v>
      </c>
      <c r="P690" t="s">
        <v>595</v>
      </c>
      <c r="Q690">
        <v>7.21</v>
      </c>
      <c r="R690">
        <v>0.5807</v>
      </c>
      <c r="S690">
        <v>0.770799994468689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</row>
    <row r="691" spans="1:25">
      <c r="A691" t="s">
        <v>93</v>
      </c>
      <c r="B691" s="5">
        <v>45749</v>
      </c>
      <c r="C691" t="s">
        <v>386</v>
      </c>
      <c r="D691" t="s">
        <v>579</v>
      </c>
      <c r="E691" t="s">
        <v>591</v>
      </c>
      <c r="F691" t="s">
        <v>592</v>
      </c>
      <c r="G691">
        <v>0.39</v>
      </c>
      <c r="H691">
        <v>37.27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71.89</v>
      </c>
      <c r="O691">
        <v>124</v>
      </c>
      <c r="P691" t="s">
        <v>596</v>
      </c>
      <c r="Q691">
        <v>-0.07000000000000001</v>
      </c>
      <c r="R691">
        <v>0.7239</v>
      </c>
      <c r="S691">
        <v>0.770799994468689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</row>
    <row r="692" spans="1:25">
      <c r="A692" t="s">
        <v>817</v>
      </c>
      <c r="B692" s="5">
        <v>45968</v>
      </c>
      <c r="C692" t="s">
        <v>416</v>
      </c>
      <c r="D692" t="s">
        <v>579</v>
      </c>
      <c r="E692" t="s">
        <v>591</v>
      </c>
      <c r="F692" t="s">
        <v>592</v>
      </c>
      <c r="G692">
        <v>2.35</v>
      </c>
      <c r="H692">
        <v>31.54</v>
      </c>
      <c r="I692">
        <v>0</v>
      </c>
      <c r="J692">
        <v>0</v>
      </c>
      <c r="K692">
        <v>0</v>
      </c>
      <c r="L692">
        <v>0</v>
      </c>
      <c r="M692">
        <v>50</v>
      </c>
      <c r="N692">
        <v>7.49</v>
      </c>
      <c r="O692">
        <v>81</v>
      </c>
      <c r="P692" t="s">
        <v>596</v>
      </c>
      <c r="Q692">
        <v>-8.48</v>
      </c>
      <c r="R692">
        <v>0.5339</v>
      </c>
      <c r="S692">
        <v>0.770799994468689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</row>
    <row r="693" spans="1:25">
      <c r="A693" t="s">
        <v>182</v>
      </c>
      <c r="B693" s="5">
        <v>45720</v>
      </c>
      <c r="C693" t="s">
        <v>459</v>
      </c>
      <c r="D693" t="s">
        <v>580</v>
      </c>
      <c r="E693" t="s">
        <v>591</v>
      </c>
      <c r="F693" t="s">
        <v>592</v>
      </c>
      <c r="G693">
        <v>8.77</v>
      </c>
      <c r="H693">
        <v>36.6</v>
      </c>
      <c r="I693">
        <v>0</v>
      </c>
      <c r="J693">
        <v>0</v>
      </c>
      <c r="K693">
        <v>0</v>
      </c>
      <c r="L693">
        <v>1</v>
      </c>
      <c r="M693">
        <v>45</v>
      </c>
      <c r="N693">
        <v>73.06999999999999</v>
      </c>
      <c r="O693">
        <v>130</v>
      </c>
      <c r="P693" t="s">
        <v>595</v>
      </c>
      <c r="Q693">
        <v>1.07</v>
      </c>
      <c r="R693">
        <v>0.6319</v>
      </c>
      <c r="S693">
        <v>0.770799994468689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</row>
    <row r="694" spans="1:25">
      <c r="A694" t="s">
        <v>240</v>
      </c>
      <c r="B694" s="5">
        <v>45744</v>
      </c>
      <c r="C694" t="s">
        <v>505</v>
      </c>
      <c r="D694" t="s">
        <v>579</v>
      </c>
      <c r="E694" t="s">
        <v>591</v>
      </c>
      <c r="F694" t="s">
        <v>592</v>
      </c>
      <c r="G694">
        <v>9.220000000000001</v>
      </c>
      <c r="H694">
        <v>50</v>
      </c>
      <c r="I694">
        <v>1</v>
      </c>
      <c r="J694">
        <v>0</v>
      </c>
      <c r="K694">
        <v>0</v>
      </c>
      <c r="L694">
        <v>0</v>
      </c>
      <c r="M694">
        <v>40</v>
      </c>
      <c r="N694">
        <v>43.83</v>
      </c>
      <c r="O694">
        <v>64</v>
      </c>
      <c r="P694" t="s">
        <v>595</v>
      </c>
      <c r="Q694">
        <v>4.5</v>
      </c>
      <c r="R694">
        <v>0.6171</v>
      </c>
      <c r="S694">
        <v>0.770799994468689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</row>
    <row r="695" spans="1:25">
      <c r="A695" t="s">
        <v>195</v>
      </c>
      <c r="B695" s="5">
        <v>45720</v>
      </c>
      <c r="C695" t="s">
        <v>459</v>
      </c>
      <c r="D695" t="s">
        <v>585</v>
      </c>
      <c r="E695" t="s">
        <v>590</v>
      </c>
      <c r="F695" t="s">
        <v>592</v>
      </c>
      <c r="G695">
        <v>6.16</v>
      </c>
      <c r="H695">
        <v>29.45</v>
      </c>
      <c r="I695">
        <v>0</v>
      </c>
      <c r="J695">
        <v>0</v>
      </c>
      <c r="K695">
        <v>0</v>
      </c>
      <c r="L695">
        <v>0</v>
      </c>
      <c r="M695">
        <v>45</v>
      </c>
      <c r="N695">
        <v>84.61</v>
      </c>
      <c r="O695">
        <v>124</v>
      </c>
      <c r="P695" t="s">
        <v>596</v>
      </c>
      <c r="Q695">
        <v>-0.17</v>
      </c>
      <c r="R695">
        <v>0.6422</v>
      </c>
      <c r="S695">
        <v>0.7706999778747559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</row>
    <row r="696" spans="1:25">
      <c r="A696" t="s">
        <v>93</v>
      </c>
      <c r="B696" s="5">
        <v>45891</v>
      </c>
      <c r="C696" t="s">
        <v>412</v>
      </c>
      <c r="D696" t="s">
        <v>578</v>
      </c>
      <c r="E696" t="s">
        <v>590</v>
      </c>
      <c r="F696" t="s">
        <v>592</v>
      </c>
      <c r="G696">
        <v>3.02</v>
      </c>
      <c r="H696">
        <v>86.78</v>
      </c>
      <c r="I696" s="6" t="s">
        <v>597</v>
      </c>
      <c r="J696" s="7" t="s">
        <v>598</v>
      </c>
      <c r="K696" s="7" t="s">
        <v>598</v>
      </c>
      <c r="L696" s="7" t="s">
        <v>598</v>
      </c>
      <c r="M696">
        <v>0</v>
      </c>
      <c r="N696">
        <v>71.89</v>
      </c>
      <c r="O696">
        <v>124</v>
      </c>
      <c r="P696" s="6" t="s">
        <v>596</v>
      </c>
      <c r="Q696" s="11">
        <v>-0.7</v>
      </c>
      <c r="R696" s="10">
        <v>0.6199</v>
      </c>
      <c r="S696" s="10">
        <v>0.7414000034332275</v>
      </c>
      <c r="T696" s="7" t="s">
        <v>598</v>
      </c>
      <c r="U696" s="7" t="s">
        <v>598</v>
      </c>
      <c r="V696" s="7" t="s">
        <v>598</v>
      </c>
      <c r="W696" s="7" t="s">
        <v>598</v>
      </c>
      <c r="X696" s="7" t="s">
        <v>598</v>
      </c>
      <c r="Y696" s="7" t="s">
        <v>598</v>
      </c>
    </row>
    <row r="697" spans="1:25">
      <c r="A697" t="s">
        <v>207</v>
      </c>
      <c r="B697" s="5">
        <v>45929</v>
      </c>
      <c r="C697" t="s">
        <v>523</v>
      </c>
      <c r="D697" t="s">
        <v>578</v>
      </c>
      <c r="E697" t="s">
        <v>590</v>
      </c>
      <c r="F697" t="s">
        <v>592</v>
      </c>
      <c r="G697">
        <v>0.51</v>
      </c>
      <c r="H697">
        <v>9.09</v>
      </c>
      <c r="I697">
        <v>0</v>
      </c>
      <c r="J697">
        <v>0</v>
      </c>
      <c r="K697">
        <v>0</v>
      </c>
      <c r="L697">
        <v>0</v>
      </c>
      <c r="M697">
        <v>0</v>
      </c>
      <c r="O697">
        <v>108</v>
      </c>
      <c r="P697" t="s">
        <v>595</v>
      </c>
      <c r="Q697">
        <v>3.9</v>
      </c>
      <c r="R697">
        <v>0.6354</v>
      </c>
      <c r="S697">
        <v>0.7706999778747559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</row>
    <row r="698" spans="1:25">
      <c r="A698" t="s">
        <v>143</v>
      </c>
      <c r="B698" s="5">
        <v>45763</v>
      </c>
      <c r="C698" t="s">
        <v>401</v>
      </c>
      <c r="D698" t="s">
        <v>578</v>
      </c>
      <c r="E698" t="s">
        <v>590</v>
      </c>
      <c r="F698" t="s">
        <v>592</v>
      </c>
      <c r="G698">
        <v>0.55</v>
      </c>
      <c r="H698">
        <v>46.92</v>
      </c>
      <c r="I698">
        <v>1</v>
      </c>
      <c r="J698">
        <v>0</v>
      </c>
      <c r="K698">
        <v>1</v>
      </c>
      <c r="L698">
        <v>0</v>
      </c>
      <c r="M698">
        <v>15</v>
      </c>
      <c r="N698">
        <v>98.17</v>
      </c>
      <c r="O698">
        <v>44</v>
      </c>
      <c r="P698" t="s">
        <v>595</v>
      </c>
      <c r="Q698">
        <v>3.96</v>
      </c>
      <c r="R698">
        <v>0.6022999999999999</v>
      </c>
      <c r="S698">
        <v>0.7706999778747559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</row>
    <row r="699" spans="1:25">
      <c r="A699" t="s">
        <v>233</v>
      </c>
      <c r="B699" s="5">
        <v>45707</v>
      </c>
      <c r="C699" t="s">
        <v>457</v>
      </c>
      <c r="D699" t="s">
        <v>583</v>
      </c>
      <c r="E699" t="s">
        <v>590</v>
      </c>
      <c r="F699" t="s">
        <v>592</v>
      </c>
      <c r="G699">
        <v>7.94</v>
      </c>
      <c r="H699">
        <v>30.76</v>
      </c>
      <c r="I699">
        <v>0</v>
      </c>
      <c r="J699">
        <v>0</v>
      </c>
      <c r="K699">
        <v>0</v>
      </c>
      <c r="L699">
        <v>0</v>
      </c>
      <c r="M699">
        <v>55</v>
      </c>
      <c r="N699">
        <v>20.54</v>
      </c>
      <c r="O699">
        <v>83</v>
      </c>
      <c r="P699" t="s">
        <v>595</v>
      </c>
      <c r="Q699">
        <v>0.46</v>
      </c>
      <c r="R699">
        <v>0.6243</v>
      </c>
      <c r="S699">
        <v>0.7706999778747559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</row>
    <row r="700" spans="1:25">
      <c r="A700" t="s">
        <v>223</v>
      </c>
      <c r="B700" s="5">
        <v>45685</v>
      </c>
      <c r="C700" t="s">
        <v>428</v>
      </c>
      <c r="D700" t="s">
        <v>579</v>
      </c>
      <c r="E700" t="s">
        <v>591</v>
      </c>
      <c r="F700" t="s">
        <v>592</v>
      </c>
      <c r="G700">
        <v>7.14</v>
      </c>
      <c r="H700">
        <v>21.3</v>
      </c>
      <c r="I700">
        <v>0</v>
      </c>
      <c r="J700">
        <v>0</v>
      </c>
      <c r="K700">
        <v>0</v>
      </c>
      <c r="L700">
        <v>0</v>
      </c>
      <c r="M700">
        <v>40</v>
      </c>
      <c r="N700">
        <v>37.55</v>
      </c>
      <c r="O700">
        <v>24</v>
      </c>
      <c r="P700" t="s">
        <v>596</v>
      </c>
      <c r="Q700">
        <v>-2.26</v>
      </c>
      <c r="R700">
        <v>0.6296</v>
      </c>
      <c r="S700">
        <v>0.7706000208854675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</row>
    <row r="701" spans="1:25">
      <c r="A701" t="s">
        <v>237</v>
      </c>
      <c r="B701" s="5">
        <v>45716</v>
      </c>
      <c r="C701" t="s">
        <v>441</v>
      </c>
      <c r="D701" t="s">
        <v>579</v>
      </c>
      <c r="E701" t="s">
        <v>591</v>
      </c>
      <c r="F701" t="s">
        <v>592</v>
      </c>
      <c r="G701">
        <v>5.76</v>
      </c>
      <c r="H701">
        <v>22.61</v>
      </c>
      <c r="I701">
        <v>0</v>
      </c>
      <c r="J701">
        <v>0</v>
      </c>
      <c r="K701">
        <v>0</v>
      </c>
      <c r="L701">
        <v>0</v>
      </c>
      <c r="M701">
        <v>30</v>
      </c>
      <c r="N701">
        <v>77.23999999999999</v>
      </c>
      <c r="O701">
        <v>95</v>
      </c>
      <c r="P701" t="s">
        <v>596</v>
      </c>
      <c r="Q701">
        <v>-1.88</v>
      </c>
      <c r="R701">
        <v>0.6264</v>
      </c>
      <c r="S701">
        <v>0.7706000208854675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</row>
    <row r="702" spans="1:25">
      <c r="A702" t="s">
        <v>228</v>
      </c>
      <c r="B702" s="5">
        <v>45994</v>
      </c>
      <c r="C702" t="s">
        <v>506</v>
      </c>
      <c r="D702" t="s">
        <v>579</v>
      </c>
      <c r="E702" t="s">
        <v>591</v>
      </c>
      <c r="F702" t="s">
        <v>592</v>
      </c>
      <c r="G702">
        <v>3.88</v>
      </c>
      <c r="H702">
        <v>33.57</v>
      </c>
      <c r="I702">
        <v>0</v>
      </c>
      <c r="J702">
        <v>0</v>
      </c>
      <c r="K702">
        <v>0</v>
      </c>
      <c r="L702">
        <v>0</v>
      </c>
      <c r="M702">
        <v>45</v>
      </c>
      <c r="N702">
        <v>64.73999999999999</v>
      </c>
      <c r="O702">
        <v>59</v>
      </c>
      <c r="P702" t="s">
        <v>596</v>
      </c>
      <c r="Q702">
        <v>-2.34</v>
      </c>
      <c r="R702">
        <v>0.6204</v>
      </c>
      <c r="S702">
        <v>0.7706000208854675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</row>
    <row r="703" spans="1:25">
      <c r="A703" t="s">
        <v>833</v>
      </c>
      <c r="B703" s="5">
        <v>46006</v>
      </c>
      <c r="C703" t="s">
        <v>477</v>
      </c>
      <c r="D703" t="s">
        <v>580</v>
      </c>
      <c r="E703" t="s">
        <v>591</v>
      </c>
      <c r="F703" t="s">
        <v>592</v>
      </c>
      <c r="G703">
        <v>29.17</v>
      </c>
      <c r="H703">
        <v>44.69</v>
      </c>
      <c r="I703">
        <v>0</v>
      </c>
      <c r="J703">
        <v>0</v>
      </c>
      <c r="K703">
        <v>0</v>
      </c>
      <c r="L703">
        <v>0</v>
      </c>
      <c r="M703">
        <v>50</v>
      </c>
      <c r="N703">
        <v>21.1</v>
      </c>
      <c r="O703">
        <v>46</v>
      </c>
      <c r="P703" t="s">
        <v>596</v>
      </c>
      <c r="Q703">
        <v>-7.73</v>
      </c>
      <c r="R703">
        <v>0.55</v>
      </c>
      <c r="S703">
        <v>0.7705000042915344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</row>
    <row r="704" spans="1:25">
      <c r="A704" t="s">
        <v>152</v>
      </c>
      <c r="B704" s="5">
        <v>46000</v>
      </c>
      <c r="C704" t="s">
        <v>568</v>
      </c>
      <c r="D704" t="s">
        <v>580</v>
      </c>
      <c r="E704" t="s">
        <v>591</v>
      </c>
      <c r="F704" t="s">
        <v>592</v>
      </c>
      <c r="G704">
        <v>4.33</v>
      </c>
      <c r="H704">
        <v>44.37</v>
      </c>
      <c r="I704">
        <v>0</v>
      </c>
      <c r="J704">
        <v>0</v>
      </c>
      <c r="K704">
        <v>0</v>
      </c>
      <c r="L704">
        <v>0</v>
      </c>
      <c r="M704">
        <v>45</v>
      </c>
      <c r="N704">
        <v>62.01</v>
      </c>
      <c r="O704">
        <v>106</v>
      </c>
      <c r="P704" t="s">
        <v>595</v>
      </c>
      <c r="Q704">
        <v>2.31</v>
      </c>
      <c r="R704">
        <v>0.5956</v>
      </c>
      <c r="S704">
        <v>0.7703999876976013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</row>
    <row r="705" spans="1:25">
      <c r="A705" t="s">
        <v>816</v>
      </c>
      <c r="B705" s="5">
        <v>45915</v>
      </c>
      <c r="C705" t="s">
        <v>796</v>
      </c>
      <c r="D705" t="s">
        <v>579</v>
      </c>
      <c r="E705" t="s">
        <v>591</v>
      </c>
      <c r="F705" t="s">
        <v>592</v>
      </c>
      <c r="G705">
        <v>9.890000000000001</v>
      </c>
      <c r="H705">
        <v>35.98</v>
      </c>
      <c r="I705">
        <v>0</v>
      </c>
      <c r="J705">
        <v>0</v>
      </c>
      <c r="K705">
        <v>0</v>
      </c>
      <c r="L705">
        <v>0</v>
      </c>
      <c r="M705">
        <v>30</v>
      </c>
      <c r="N705">
        <v>51.33</v>
      </c>
      <c r="O705">
        <v>49</v>
      </c>
      <c r="P705" t="s">
        <v>595</v>
      </c>
      <c r="Q705">
        <v>1.43</v>
      </c>
      <c r="R705">
        <v>0.584</v>
      </c>
      <c r="S705">
        <v>0.7703999876976013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</row>
    <row r="706" spans="1:25">
      <c r="A706" t="s">
        <v>199</v>
      </c>
      <c r="B706" s="5">
        <v>45674</v>
      </c>
      <c r="C706" t="s">
        <v>464</v>
      </c>
      <c r="D706" t="s">
        <v>583</v>
      </c>
      <c r="E706" t="s">
        <v>590</v>
      </c>
      <c r="F706" t="s">
        <v>592</v>
      </c>
      <c r="G706">
        <v>6.19</v>
      </c>
      <c r="H706">
        <v>27.34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70.76000000000001</v>
      </c>
      <c r="O706">
        <v>115</v>
      </c>
      <c r="P706" t="s">
        <v>595</v>
      </c>
      <c r="Q706">
        <v>10.2</v>
      </c>
      <c r="R706">
        <v>0.6413</v>
      </c>
      <c r="S706">
        <v>0.7703999876976013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</row>
    <row r="707" spans="1:25">
      <c r="A707" t="s">
        <v>307</v>
      </c>
      <c r="B707" s="5">
        <v>45789</v>
      </c>
      <c r="C707" t="s">
        <v>396</v>
      </c>
      <c r="D707" t="s">
        <v>579</v>
      </c>
      <c r="E707" t="s">
        <v>591</v>
      </c>
      <c r="F707" t="s">
        <v>592</v>
      </c>
      <c r="G707">
        <v>1.34</v>
      </c>
      <c r="H707">
        <v>30.82</v>
      </c>
      <c r="I707">
        <v>1</v>
      </c>
      <c r="J707">
        <v>0</v>
      </c>
      <c r="K707">
        <v>0</v>
      </c>
      <c r="L707">
        <v>0</v>
      </c>
      <c r="M707">
        <v>65</v>
      </c>
      <c r="N707">
        <v>45.65</v>
      </c>
      <c r="O707">
        <v>27</v>
      </c>
      <c r="P707" t="s">
        <v>595</v>
      </c>
      <c r="Q707">
        <v>10.21</v>
      </c>
      <c r="R707">
        <v>0.5659999999999999</v>
      </c>
      <c r="S707">
        <v>0.7702999711036682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</row>
    <row r="708" spans="1:25">
      <c r="A708" t="s">
        <v>178</v>
      </c>
      <c r="B708" s="5">
        <v>45674</v>
      </c>
      <c r="C708" t="s">
        <v>464</v>
      </c>
      <c r="D708" t="s">
        <v>579</v>
      </c>
      <c r="E708" t="s">
        <v>591</v>
      </c>
      <c r="F708" t="s">
        <v>592</v>
      </c>
      <c r="G708">
        <v>4.64</v>
      </c>
      <c r="H708">
        <v>37.94</v>
      </c>
      <c r="I708">
        <v>0</v>
      </c>
      <c r="J708">
        <v>0</v>
      </c>
      <c r="K708">
        <v>0</v>
      </c>
      <c r="L708">
        <v>1</v>
      </c>
      <c r="M708">
        <v>30</v>
      </c>
      <c r="N708">
        <v>39.99</v>
      </c>
      <c r="O708">
        <v>106</v>
      </c>
      <c r="P708" t="s">
        <v>596</v>
      </c>
      <c r="Q708">
        <v>-0.54</v>
      </c>
      <c r="R708">
        <v>0.6498</v>
      </c>
      <c r="S708">
        <v>0.7702000141143799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</row>
    <row r="709" spans="1:25">
      <c r="A709" t="s">
        <v>115</v>
      </c>
      <c r="B709" s="5">
        <v>45831</v>
      </c>
      <c r="C709" t="s">
        <v>424</v>
      </c>
      <c r="D709" t="s">
        <v>578</v>
      </c>
      <c r="E709" t="s">
        <v>590</v>
      </c>
      <c r="F709" t="s">
        <v>592</v>
      </c>
      <c r="G709">
        <v>2.9</v>
      </c>
      <c r="H709">
        <v>49.85</v>
      </c>
      <c r="I709">
        <v>0</v>
      </c>
      <c r="J709">
        <v>1</v>
      </c>
      <c r="K709">
        <v>1</v>
      </c>
      <c r="L709">
        <v>1</v>
      </c>
      <c r="M709">
        <v>0</v>
      </c>
      <c r="N709">
        <v>72.3</v>
      </c>
      <c r="O709">
        <v>33</v>
      </c>
      <c r="P709" t="s">
        <v>596</v>
      </c>
      <c r="Q709">
        <v>-2.05</v>
      </c>
      <c r="R709">
        <v>0.6347</v>
      </c>
      <c r="S709">
        <v>0.7702000141143799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</row>
    <row r="710" spans="1:25">
      <c r="A710" t="s">
        <v>256</v>
      </c>
      <c r="B710" s="5">
        <v>45719</v>
      </c>
      <c r="C710" t="s">
        <v>459</v>
      </c>
      <c r="D710" t="s">
        <v>579</v>
      </c>
      <c r="E710" t="s">
        <v>591</v>
      </c>
      <c r="F710" t="s">
        <v>592</v>
      </c>
      <c r="G710">
        <v>7.69</v>
      </c>
      <c r="H710">
        <v>24.58</v>
      </c>
      <c r="I710">
        <v>0</v>
      </c>
      <c r="J710">
        <v>0</v>
      </c>
      <c r="K710">
        <v>0</v>
      </c>
      <c r="L710">
        <v>0</v>
      </c>
      <c r="M710">
        <v>25</v>
      </c>
      <c r="N710">
        <v>30.57</v>
      </c>
      <c r="O710">
        <v>19</v>
      </c>
      <c r="P710" t="s">
        <v>595</v>
      </c>
      <c r="Q710">
        <v>0.31</v>
      </c>
      <c r="R710">
        <v>0.6176</v>
      </c>
      <c r="S710">
        <v>0.7702000141143799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</row>
    <row r="711" spans="1:25">
      <c r="A711" t="s">
        <v>147</v>
      </c>
      <c r="B711" s="5">
        <v>45751</v>
      </c>
      <c r="C711" t="s">
        <v>435</v>
      </c>
      <c r="D711" t="s">
        <v>578</v>
      </c>
      <c r="E711" t="s">
        <v>590</v>
      </c>
      <c r="F711" t="s">
        <v>592</v>
      </c>
      <c r="G711">
        <v>0.87</v>
      </c>
      <c r="H711">
        <v>92.65000000000001</v>
      </c>
      <c r="I711">
        <v>1</v>
      </c>
      <c r="J711">
        <v>0</v>
      </c>
      <c r="K711">
        <v>1</v>
      </c>
      <c r="L711">
        <v>0</v>
      </c>
      <c r="M711">
        <v>45</v>
      </c>
      <c r="N711">
        <v>89.22</v>
      </c>
      <c r="O711">
        <v>80</v>
      </c>
      <c r="P711" t="s">
        <v>595</v>
      </c>
      <c r="Q711">
        <v>2.46</v>
      </c>
      <c r="R711">
        <v>0.6243</v>
      </c>
      <c r="S711">
        <v>0.7702000141143799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</row>
    <row r="712" spans="1:25">
      <c r="A712" t="s">
        <v>101</v>
      </c>
      <c r="B712" s="5">
        <v>45944</v>
      </c>
      <c r="C712" t="s">
        <v>541</v>
      </c>
      <c r="D712" t="s">
        <v>579</v>
      </c>
      <c r="E712" t="s">
        <v>591</v>
      </c>
      <c r="F712" t="s">
        <v>592</v>
      </c>
      <c r="G712">
        <v>3.15</v>
      </c>
      <c r="H712">
        <v>48.04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100</v>
      </c>
      <c r="O712">
        <v>69</v>
      </c>
      <c r="P712" t="s">
        <v>596</v>
      </c>
      <c r="Q712">
        <v>-1.44</v>
      </c>
      <c r="R712">
        <v>0.6112</v>
      </c>
      <c r="S712">
        <v>0.7702000141143799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</row>
    <row r="713" spans="1:25">
      <c r="A713" t="s">
        <v>110</v>
      </c>
      <c r="B713" s="5">
        <v>45784</v>
      </c>
      <c r="C713" t="s">
        <v>487</v>
      </c>
      <c r="D713" t="s">
        <v>578</v>
      </c>
      <c r="E713" t="s">
        <v>590</v>
      </c>
      <c r="F713" t="s">
        <v>592</v>
      </c>
      <c r="G713">
        <v>2.7</v>
      </c>
      <c r="H713">
        <v>54.6</v>
      </c>
      <c r="I713">
        <v>0</v>
      </c>
      <c r="J713">
        <v>1</v>
      </c>
      <c r="K713">
        <v>1</v>
      </c>
      <c r="L713">
        <v>1</v>
      </c>
      <c r="M713">
        <v>0</v>
      </c>
      <c r="N713">
        <v>50.94</v>
      </c>
      <c r="O713">
        <v>80</v>
      </c>
      <c r="P713" t="s">
        <v>595</v>
      </c>
      <c r="Q713">
        <v>5.43</v>
      </c>
      <c r="R713">
        <v>0.5991</v>
      </c>
      <c r="S713">
        <v>0.7700999975204468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</row>
    <row r="714" spans="1:25">
      <c r="A714" t="s">
        <v>106</v>
      </c>
      <c r="B714" s="5">
        <v>45951</v>
      </c>
      <c r="C714" t="s">
        <v>422</v>
      </c>
      <c r="D714" t="s">
        <v>579</v>
      </c>
      <c r="E714" t="s">
        <v>591</v>
      </c>
      <c r="F714" t="s">
        <v>592</v>
      </c>
      <c r="G714">
        <v>6.78</v>
      </c>
      <c r="H714">
        <v>27.94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36.57</v>
      </c>
      <c r="O714">
        <v>45</v>
      </c>
      <c r="P714" t="s">
        <v>596</v>
      </c>
      <c r="Q714">
        <v>-4.48</v>
      </c>
      <c r="R714">
        <v>0.6637</v>
      </c>
      <c r="S714">
        <v>0.7699999809265137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</row>
    <row r="715" spans="1:25">
      <c r="A715" t="s">
        <v>144</v>
      </c>
      <c r="B715" s="5">
        <v>45950</v>
      </c>
      <c r="C715" t="s">
        <v>462</v>
      </c>
      <c r="D715" t="s">
        <v>579</v>
      </c>
      <c r="E715" t="s">
        <v>591</v>
      </c>
      <c r="F715" t="s">
        <v>592</v>
      </c>
      <c r="G715">
        <v>2.17</v>
      </c>
      <c r="H715">
        <v>55.98</v>
      </c>
      <c r="I715">
        <v>1</v>
      </c>
      <c r="J715">
        <v>0</v>
      </c>
      <c r="K715">
        <v>0</v>
      </c>
      <c r="L715">
        <v>0</v>
      </c>
      <c r="M715">
        <v>45</v>
      </c>
      <c r="N715">
        <v>28.09</v>
      </c>
      <c r="O715">
        <v>98</v>
      </c>
      <c r="P715" t="s">
        <v>596</v>
      </c>
      <c r="Q715">
        <v>-2.11</v>
      </c>
      <c r="R715">
        <v>0.5625</v>
      </c>
      <c r="S715">
        <v>0.7699999809265137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</row>
    <row r="716" spans="1:25">
      <c r="A716" t="s">
        <v>93</v>
      </c>
      <c r="B716" s="5">
        <v>45736</v>
      </c>
      <c r="C716" t="s">
        <v>384</v>
      </c>
      <c r="D716" t="s">
        <v>579</v>
      </c>
      <c r="E716" t="s">
        <v>591</v>
      </c>
      <c r="F716" t="s">
        <v>592</v>
      </c>
      <c r="G716">
        <v>1.48</v>
      </c>
      <c r="H716">
        <v>50.31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71.89</v>
      </c>
      <c r="O716">
        <v>124</v>
      </c>
      <c r="P716" t="s">
        <v>595</v>
      </c>
      <c r="Q716">
        <v>4.01</v>
      </c>
      <c r="R716">
        <v>0.6792</v>
      </c>
      <c r="S716">
        <v>0.7699999809265137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</row>
    <row r="717" spans="1:25">
      <c r="A717" t="s">
        <v>222</v>
      </c>
      <c r="B717" s="5">
        <v>45841</v>
      </c>
      <c r="C717" t="s">
        <v>534</v>
      </c>
      <c r="D717" t="s">
        <v>579</v>
      </c>
      <c r="E717" t="s">
        <v>591</v>
      </c>
      <c r="F717" t="s">
        <v>592</v>
      </c>
      <c r="G717">
        <v>2.43</v>
      </c>
      <c r="H717">
        <v>35.62</v>
      </c>
      <c r="I717" s="6" t="s">
        <v>597</v>
      </c>
      <c r="J717" s="6" t="s">
        <v>597</v>
      </c>
      <c r="K717" s="6" t="s">
        <v>597</v>
      </c>
      <c r="L717" s="6" t="s">
        <v>597</v>
      </c>
      <c r="M717">
        <v>45</v>
      </c>
      <c r="N717">
        <v>91.43000000000001</v>
      </c>
      <c r="O717">
        <v>132</v>
      </c>
      <c r="P717" s="6" t="s">
        <v>596</v>
      </c>
      <c r="Q717" s="11">
        <v>-0.48</v>
      </c>
      <c r="R717" s="10">
        <v>0.5535</v>
      </c>
      <c r="S717" s="10">
        <v>0.7444000244140625</v>
      </c>
      <c r="T717" s="7" t="s">
        <v>598</v>
      </c>
      <c r="U717" s="7" t="s">
        <v>598</v>
      </c>
      <c r="V717" s="7" t="s">
        <v>598</v>
      </c>
      <c r="W717" s="7" t="s">
        <v>598</v>
      </c>
      <c r="X717" s="7" t="s">
        <v>598</v>
      </c>
      <c r="Y717" s="7" t="s">
        <v>598</v>
      </c>
    </row>
    <row r="718" spans="1:25">
      <c r="A718" t="s">
        <v>308</v>
      </c>
      <c r="B718" s="5">
        <v>45728</v>
      </c>
      <c r="C718" t="s">
        <v>385</v>
      </c>
      <c r="D718" t="s">
        <v>582</v>
      </c>
      <c r="E718" t="s">
        <v>590</v>
      </c>
      <c r="F718" t="s">
        <v>592</v>
      </c>
      <c r="G718">
        <v>11.55</v>
      </c>
      <c r="H718">
        <v>29.88</v>
      </c>
      <c r="I718">
        <v>0</v>
      </c>
      <c r="J718">
        <v>0</v>
      </c>
      <c r="K718">
        <v>0</v>
      </c>
      <c r="L718">
        <v>0</v>
      </c>
      <c r="M718">
        <v>65</v>
      </c>
      <c r="N718">
        <v>52.17</v>
      </c>
      <c r="O718">
        <v>46</v>
      </c>
      <c r="P718" t="s">
        <v>596</v>
      </c>
      <c r="Q718">
        <v>-3.13</v>
      </c>
      <c r="R718">
        <v>0.6002999999999999</v>
      </c>
      <c r="S718">
        <v>0.7699000239372253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</row>
    <row r="719" spans="1:25">
      <c r="A719" t="s">
        <v>125</v>
      </c>
      <c r="B719" s="5">
        <v>45758</v>
      </c>
      <c r="C719" t="s">
        <v>417</v>
      </c>
      <c r="D719" t="s">
        <v>587</v>
      </c>
      <c r="E719" t="s">
        <v>591</v>
      </c>
      <c r="F719" t="s">
        <v>594</v>
      </c>
      <c r="G719">
        <v>10.64</v>
      </c>
      <c r="H719">
        <v>51.26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67.87</v>
      </c>
      <c r="O719">
        <v>99</v>
      </c>
      <c r="P719" t="s">
        <v>595</v>
      </c>
      <c r="Q719">
        <v>0.26</v>
      </c>
      <c r="R719">
        <v>0.5139</v>
      </c>
      <c r="S719">
        <v>0.7699000239372253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</row>
    <row r="720" spans="1:25">
      <c r="A720" t="s">
        <v>831</v>
      </c>
      <c r="B720" s="5">
        <v>45964</v>
      </c>
      <c r="C720" t="s">
        <v>769</v>
      </c>
      <c r="D720" t="s">
        <v>584</v>
      </c>
      <c r="E720" t="s">
        <v>591</v>
      </c>
      <c r="F720" t="s">
        <v>593</v>
      </c>
      <c r="G720">
        <v>0.4</v>
      </c>
      <c r="H720">
        <v>20.38</v>
      </c>
      <c r="I720">
        <v>0</v>
      </c>
      <c r="J720">
        <v>1</v>
      </c>
      <c r="K720">
        <v>0</v>
      </c>
      <c r="L720">
        <v>1</v>
      </c>
      <c r="M720">
        <v>80</v>
      </c>
      <c r="N720">
        <v>42.5</v>
      </c>
      <c r="O720">
        <v>57</v>
      </c>
      <c r="P720" t="s">
        <v>596</v>
      </c>
      <c r="Q720">
        <v>-2.7</v>
      </c>
      <c r="R720">
        <v>0.4844</v>
      </c>
      <c r="S720">
        <v>0.7698000073432922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1</v>
      </c>
    </row>
    <row r="721" spans="1:25">
      <c r="A721" t="s">
        <v>800</v>
      </c>
      <c r="B721" s="5">
        <v>45719</v>
      </c>
      <c r="C721" t="s">
        <v>451</v>
      </c>
      <c r="D721" t="s">
        <v>579</v>
      </c>
      <c r="E721" t="s">
        <v>591</v>
      </c>
      <c r="F721" t="s">
        <v>592</v>
      </c>
      <c r="G721">
        <v>11.39</v>
      </c>
      <c r="H721">
        <v>58.46</v>
      </c>
      <c r="I721">
        <v>1</v>
      </c>
      <c r="J721">
        <v>0</v>
      </c>
      <c r="K721">
        <v>1</v>
      </c>
      <c r="L721">
        <v>0</v>
      </c>
      <c r="M721">
        <v>55</v>
      </c>
      <c r="N721">
        <v>71.54000000000001</v>
      </c>
      <c r="O721">
        <v>108</v>
      </c>
      <c r="P721" t="s">
        <v>595</v>
      </c>
      <c r="Q721">
        <v>10.51</v>
      </c>
      <c r="R721">
        <v>0.5219</v>
      </c>
      <c r="S721">
        <v>0.7696999907493591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</row>
    <row r="722" spans="1:25">
      <c r="A722" t="s">
        <v>112</v>
      </c>
      <c r="B722" s="5">
        <v>45749</v>
      </c>
      <c r="C722" t="s">
        <v>386</v>
      </c>
      <c r="D722" t="s">
        <v>578</v>
      </c>
      <c r="E722" t="s">
        <v>590</v>
      </c>
      <c r="F722" t="s">
        <v>592</v>
      </c>
      <c r="G722">
        <v>2.28</v>
      </c>
      <c r="H722">
        <v>45.78</v>
      </c>
      <c r="I722">
        <v>0</v>
      </c>
      <c r="J722">
        <v>1</v>
      </c>
      <c r="K722">
        <v>0</v>
      </c>
      <c r="L722">
        <v>0</v>
      </c>
      <c r="M722">
        <v>15</v>
      </c>
      <c r="N722">
        <v>54.38</v>
      </c>
      <c r="O722">
        <v>64</v>
      </c>
      <c r="P722" t="s">
        <v>595</v>
      </c>
      <c r="Q722">
        <v>3.89</v>
      </c>
      <c r="R722">
        <v>0.6317</v>
      </c>
      <c r="S722">
        <v>0.7696999907493591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</row>
    <row r="723" spans="1:25">
      <c r="A723" t="s">
        <v>135</v>
      </c>
      <c r="B723" s="5">
        <v>45720</v>
      </c>
      <c r="C723" t="s">
        <v>459</v>
      </c>
      <c r="D723" t="s">
        <v>583</v>
      </c>
      <c r="E723" t="s">
        <v>590</v>
      </c>
      <c r="F723" t="s">
        <v>592</v>
      </c>
      <c r="G723">
        <v>4.83</v>
      </c>
      <c r="H723">
        <v>32.94</v>
      </c>
      <c r="I723">
        <v>1</v>
      </c>
      <c r="J723">
        <v>0</v>
      </c>
      <c r="K723">
        <v>0</v>
      </c>
      <c r="L723">
        <v>0</v>
      </c>
      <c r="M723">
        <v>45</v>
      </c>
      <c r="N723">
        <v>79.43000000000001</v>
      </c>
      <c r="O723">
        <v>107</v>
      </c>
      <c r="P723" t="s">
        <v>596</v>
      </c>
      <c r="Q723">
        <v>-0.77</v>
      </c>
      <c r="R723">
        <v>0.5863</v>
      </c>
      <c r="S723">
        <v>0.769599974155426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</row>
    <row r="724" spans="1:25">
      <c r="A724" t="s">
        <v>831</v>
      </c>
      <c r="B724" s="5">
        <v>45749</v>
      </c>
      <c r="C724" t="s">
        <v>386</v>
      </c>
      <c r="D724" t="s">
        <v>584</v>
      </c>
      <c r="E724" t="s">
        <v>591</v>
      </c>
      <c r="F724" t="s">
        <v>593</v>
      </c>
      <c r="G724">
        <v>1.92</v>
      </c>
      <c r="H724">
        <v>55.26</v>
      </c>
      <c r="I724">
        <v>1</v>
      </c>
      <c r="J724">
        <v>0</v>
      </c>
      <c r="K724">
        <v>0</v>
      </c>
      <c r="L724">
        <v>0</v>
      </c>
      <c r="M724">
        <v>80</v>
      </c>
      <c r="N724">
        <v>42.5</v>
      </c>
      <c r="O724">
        <v>57</v>
      </c>
      <c r="P724" t="s">
        <v>596</v>
      </c>
      <c r="Q724">
        <v>-0.44</v>
      </c>
      <c r="R724">
        <v>0.4614</v>
      </c>
      <c r="S724">
        <v>0.769599974155426</v>
      </c>
      <c r="T724">
        <v>1</v>
      </c>
      <c r="U724">
        <v>1</v>
      </c>
      <c r="V724">
        <v>1</v>
      </c>
      <c r="W724">
        <v>0</v>
      </c>
      <c r="X724">
        <v>0</v>
      </c>
      <c r="Y724">
        <v>0</v>
      </c>
    </row>
    <row r="725" spans="1:25">
      <c r="A725" t="s">
        <v>109</v>
      </c>
      <c r="B725" s="5">
        <v>45712</v>
      </c>
      <c r="C725" t="s">
        <v>545</v>
      </c>
      <c r="D725" t="s">
        <v>581</v>
      </c>
      <c r="E725" t="s">
        <v>590</v>
      </c>
      <c r="F725" t="s">
        <v>592</v>
      </c>
      <c r="G725">
        <v>4.49</v>
      </c>
      <c r="H725">
        <v>13.4</v>
      </c>
      <c r="I725">
        <v>0</v>
      </c>
      <c r="J725">
        <v>0</v>
      </c>
      <c r="K725">
        <v>0</v>
      </c>
      <c r="L725">
        <v>0</v>
      </c>
      <c r="M725">
        <v>45</v>
      </c>
      <c r="N725">
        <v>90.54000000000001</v>
      </c>
      <c r="O725">
        <v>78</v>
      </c>
      <c r="P725" t="s">
        <v>596</v>
      </c>
      <c r="Q725">
        <v>-0.73</v>
      </c>
      <c r="R725">
        <v>0.6226</v>
      </c>
      <c r="S725">
        <v>0.769599974155426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</row>
    <row r="726" spans="1:25">
      <c r="A726" t="s">
        <v>107</v>
      </c>
      <c r="B726" s="5">
        <v>45812</v>
      </c>
      <c r="C726" t="s">
        <v>480</v>
      </c>
      <c r="D726" t="s">
        <v>578</v>
      </c>
      <c r="E726" t="s">
        <v>590</v>
      </c>
      <c r="F726" t="s">
        <v>592</v>
      </c>
      <c r="G726">
        <v>3.08</v>
      </c>
      <c r="H726">
        <v>49.24</v>
      </c>
      <c r="I726">
        <v>0</v>
      </c>
      <c r="J726">
        <v>1</v>
      </c>
      <c r="K726">
        <v>1</v>
      </c>
      <c r="L726">
        <v>0</v>
      </c>
      <c r="M726">
        <v>0</v>
      </c>
      <c r="N726">
        <v>78.23999999999999</v>
      </c>
      <c r="O726">
        <v>46</v>
      </c>
      <c r="P726" t="s">
        <v>595</v>
      </c>
      <c r="Q726">
        <v>2.87</v>
      </c>
      <c r="R726">
        <v>0.6664</v>
      </c>
      <c r="S726">
        <v>0.769599974155426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</row>
    <row r="727" spans="1:25">
      <c r="A727" t="s">
        <v>225</v>
      </c>
      <c r="B727" s="5">
        <v>45685</v>
      </c>
      <c r="C727" t="s">
        <v>428</v>
      </c>
      <c r="D727" t="s">
        <v>579</v>
      </c>
      <c r="E727" t="s">
        <v>591</v>
      </c>
      <c r="F727" t="s">
        <v>592</v>
      </c>
      <c r="G727">
        <v>4.04</v>
      </c>
      <c r="H727">
        <v>18.09</v>
      </c>
      <c r="I727">
        <v>0</v>
      </c>
      <c r="J727">
        <v>0</v>
      </c>
      <c r="K727">
        <v>0</v>
      </c>
      <c r="L727">
        <v>0</v>
      </c>
      <c r="M727">
        <v>45</v>
      </c>
      <c r="N727">
        <v>85.5</v>
      </c>
      <c r="O727">
        <v>33</v>
      </c>
      <c r="P727" t="s">
        <v>595</v>
      </c>
      <c r="Q727">
        <v>0.18</v>
      </c>
      <c r="R727">
        <v>0.6301</v>
      </c>
      <c r="S727">
        <v>0.7695000171661377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</row>
    <row r="728" spans="1:25">
      <c r="A728" t="s">
        <v>125</v>
      </c>
      <c r="B728" s="5">
        <v>45763</v>
      </c>
      <c r="C728" t="s">
        <v>401</v>
      </c>
      <c r="D728" t="s">
        <v>580</v>
      </c>
      <c r="E728" t="s">
        <v>591</v>
      </c>
      <c r="F728" t="s">
        <v>592</v>
      </c>
      <c r="G728">
        <v>3.06</v>
      </c>
      <c r="H728">
        <v>52.43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67.87</v>
      </c>
      <c r="O728">
        <v>99</v>
      </c>
      <c r="P728" t="s">
        <v>595</v>
      </c>
      <c r="Q728">
        <v>3.36</v>
      </c>
      <c r="R728">
        <v>0.5273</v>
      </c>
      <c r="S728">
        <v>0.7695000171661377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</row>
    <row r="729" spans="1:25">
      <c r="A729" t="s">
        <v>351</v>
      </c>
      <c r="B729" s="5">
        <v>45811</v>
      </c>
      <c r="C729" t="s">
        <v>421</v>
      </c>
      <c r="D729" t="s">
        <v>578</v>
      </c>
      <c r="E729" t="s">
        <v>590</v>
      </c>
      <c r="F729" t="s">
        <v>592</v>
      </c>
      <c r="G729">
        <v>3.35</v>
      </c>
      <c r="H729">
        <v>68.73</v>
      </c>
      <c r="I729">
        <v>1</v>
      </c>
      <c r="J729">
        <v>1</v>
      </c>
      <c r="K729">
        <v>1</v>
      </c>
      <c r="L729">
        <v>1</v>
      </c>
      <c r="M729">
        <v>40</v>
      </c>
      <c r="N729">
        <v>33.18</v>
      </c>
      <c r="O729">
        <v>84</v>
      </c>
      <c r="P729" t="s">
        <v>595</v>
      </c>
      <c r="Q729">
        <v>1.83</v>
      </c>
      <c r="R729">
        <v>0.5913</v>
      </c>
      <c r="S729">
        <v>0.7695000171661377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</row>
    <row r="730" spans="1:25">
      <c r="A730" t="s">
        <v>128</v>
      </c>
      <c r="B730" s="5">
        <v>45728</v>
      </c>
      <c r="C730" t="s">
        <v>385</v>
      </c>
      <c r="D730" t="s">
        <v>579</v>
      </c>
      <c r="E730" t="s">
        <v>591</v>
      </c>
      <c r="F730" t="s">
        <v>592</v>
      </c>
      <c r="G730">
        <v>3.23</v>
      </c>
      <c r="H730">
        <v>38.26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85.45999999999999</v>
      </c>
      <c r="O730">
        <v>87</v>
      </c>
      <c r="P730" t="s">
        <v>596</v>
      </c>
      <c r="Q730">
        <v>-4.82</v>
      </c>
      <c r="R730">
        <v>0.6820000000000001</v>
      </c>
      <c r="S730">
        <v>0.7694000005722046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</row>
    <row r="731" spans="1:25">
      <c r="A731" t="s">
        <v>877</v>
      </c>
      <c r="B731" s="5">
        <v>45713</v>
      </c>
      <c r="C731" t="s">
        <v>470</v>
      </c>
      <c r="D731" t="s">
        <v>580</v>
      </c>
      <c r="E731" t="s">
        <v>591</v>
      </c>
      <c r="F731" t="s">
        <v>592</v>
      </c>
      <c r="G731">
        <v>15.01</v>
      </c>
      <c r="H731">
        <v>33.48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85.43000000000001</v>
      </c>
      <c r="O731">
        <v>31</v>
      </c>
      <c r="P731" t="s">
        <v>596</v>
      </c>
      <c r="Q731">
        <v>-3.69</v>
      </c>
      <c r="R731">
        <v>0.5244</v>
      </c>
      <c r="S731">
        <v>0.7692999839782715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</row>
    <row r="732" spans="1:25">
      <c r="A732" t="s">
        <v>844</v>
      </c>
      <c r="B732" s="5">
        <v>45689</v>
      </c>
      <c r="C732" t="s">
        <v>478</v>
      </c>
      <c r="D732" t="s">
        <v>579</v>
      </c>
      <c r="E732" t="s">
        <v>591</v>
      </c>
      <c r="F732" t="s">
        <v>592</v>
      </c>
      <c r="G732">
        <v>5.97</v>
      </c>
      <c r="H732">
        <v>42.93</v>
      </c>
      <c r="I732">
        <v>1</v>
      </c>
      <c r="J732">
        <v>0</v>
      </c>
      <c r="K732">
        <v>0</v>
      </c>
      <c r="L732">
        <v>0</v>
      </c>
      <c r="M732">
        <v>40</v>
      </c>
      <c r="N732">
        <v>37.16</v>
      </c>
      <c r="O732">
        <v>35</v>
      </c>
      <c r="P732" t="s">
        <v>596</v>
      </c>
      <c r="Q732">
        <v>-1.25</v>
      </c>
      <c r="R732">
        <v>0.5613</v>
      </c>
      <c r="S732">
        <v>0.7692999839782715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</row>
    <row r="733" spans="1:25">
      <c r="A733" t="s">
        <v>166</v>
      </c>
      <c r="B733" s="5">
        <v>45686</v>
      </c>
      <c r="C733" t="s">
        <v>425</v>
      </c>
      <c r="D733" t="s">
        <v>585</v>
      </c>
      <c r="E733" t="s">
        <v>590</v>
      </c>
      <c r="F733" t="s">
        <v>592</v>
      </c>
      <c r="G733">
        <v>6.17</v>
      </c>
      <c r="H733">
        <v>32.71</v>
      </c>
      <c r="I733">
        <v>0</v>
      </c>
      <c r="J733">
        <v>0</v>
      </c>
      <c r="K733">
        <v>0</v>
      </c>
      <c r="L733">
        <v>0</v>
      </c>
      <c r="M733">
        <v>45</v>
      </c>
      <c r="N733">
        <v>54.63</v>
      </c>
      <c r="O733">
        <v>107</v>
      </c>
      <c r="P733" t="s">
        <v>595</v>
      </c>
      <c r="Q733">
        <v>6.13</v>
      </c>
      <c r="R733">
        <v>0.6578000000000001</v>
      </c>
      <c r="S733">
        <v>0.7692000269889832</v>
      </c>
      <c r="T733">
        <v>1</v>
      </c>
      <c r="U733">
        <v>1</v>
      </c>
      <c r="V733">
        <v>1</v>
      </c>
      <c r="W733">
        <v>0</v>
      </c>
      <c r="X733">
        <v>1</v>
      </c>
      <c r="Y733">
        <v>1</v>
      </c>
    </row>
    <row r="734" spans="1:25">
      <c r="A734" t="s">
        <v>152</v>
      </c>
      <c r="B734" s="5">
        <v>45693</v>
      </c>
      <c r="C734" t="s">
        <v>468</v>
      </c>
      <c r="D734" t="s">
        <v>580</v>
      </c>
      <c r="E734" t="s">
        <v>591</v>
      </c>
      <c r="F734" t="s">
        <v>592</v>
      </c>
      <c r="G734">
        <v>10.32</v>
      </c>
      <c r="H734">
        <v>35.58</v>
      </c>
      <c r="I734">
        <v>0</v>
      </c>
      <c r="J734">
        <v>0</v>
      </c>
      <c r="K734">
        <v>0</v>
      </c>
      <c r="L734">
        <v>1</v>
      </c>
      <c r="M734">
        <v>45</v>
      </c>
      <c r="N734">
        <v>62.01</v>
      </c>
      <c r="O734">
        <v>106</v>
      </c>
      <c r="P734" t="s">
        <v>596</v>
      </c>
      <c r="Q734">
        <v>-1.22</v>
      </c>
      <c r="R734">
        <v>0.6022999999999999</v>
      </c>
      <c r="S734">
        <v>0.7692000269889832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</row>
    <row r="735" spans="1:25">
      <c r="A735" t="s">
        <v>808</v>
      </c>
      <c r="B735" s="5">
        <v>45692</v>
      </c>
      <c r="C735" t="s">
        <v>388</v>
      </c>
      <c r="D735" t="s">
        <v>585</v>
      </c>
      <c r="E735" t="s">
        <v>590</v>
      </c>
      <c r="F735" t="s">
        <v>592</v>
      </c>
      <c r="G735">
        <v>7.94</v>
      </c>
      <c r="H735">
        <v>37.48</v>
      </c>
      <c r="I735">
        <v>0</v>
      </c>
      <c r="J735">
        <v>0</v>
      </c>
      <c r="K735">
        <v>0</v>
      </c>
      <c r="L735">
        <v>0</v>
      </c>
      <c r="M735">
        <v>45</v>
      </c>
      <c r="N735">
        <v>41.54</v>
      </c>
      <c r="O735">
        <v>15</v>
      </c>
      <c r="P735" t="s">
        <v>595</v>
      </c>
      <c r="Q735">
        <v>2.1</v>
      </c>
      <c r="R735">
        <v>0.4961</v>
      </c>
      <c r="S735">
        <v>0.76910001039505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</row>
    <row r="736" spans="1:25">
      <c r="A736" t="s">
        <v>312</v>
      </c>
      <c r="B736" s="5">
        <v>45758</v>
      </c>
      <c r="C736" t="s">
        <v>417</v>
      </c>
      <c r="D736" t="s">
        <v>579</v>
      </c>
      <c r="E736" t="s">
        <v>591</v>
      </c>
      <c r="F736" t="s">
        <v>592</v>
      </c>
      <c r="G736">
        <v>3.95</v>
      </c>
      <c r="H736">
        <v>37.52</v>
      </c>
      <c r="I736">
        <v>1</v>
      </c>
      <c r="J736">
        <v>0</v>
      </c>
      <c r="K736">
        <v>0</v>
      </c>
      <c r="L736">
        <v>0</v>
      </c>
      <c r="M736">
        <v>65</v>
      </c>
      <c r="N736">
        <v>58.38</v>
      </c>
      <c r="O736">
        <v>99</v>
      </c>
      <c r="P736" t="s">
        <v>595</v>
      </c>
      <c r="Q736">
        <v>5.51</v>
      </c>
      <c r="R736">
        <v>0.6002</v>
      </c>
      <c r="S736">
        <v>0.76910001039505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</row>
    <row r="737" spans="1:25">
      <c r="A737" t="s">
        <v>205</v>
      </c>
      <c r="B737" s="5">
        <v>45684</v>
      </c>
      <c r="C737" t="s">
        <v>449</v>
      </c>
      <c r="D737" t="s">
        <v>579</v>
      </c>
      <c r="E737" t="s">
        <v>591</v>
      </c>
      <c r="F737" t="s">
        <v>592</v>
      </c>
      <c r="G737">
        <v>6.77</v>
      </c>
      <c r="H737">
        <v>28.5</v>
      </c>
      <c r="I737" s="6" t="s">
        <v>597</v>
      </c>
      <c r="J737" s="6" t="s">
        <v>597</v>
      </c>
      <c r="K737" s="6" t="s">
        <v>597</v>
      </c>
      <c r="L737" s="6" t="s">
        <v>597</v>
      </c>
      <c r="M737">
        <v>30</v>
      </c>
      <c r="N737">
        <v>63.39</v>
      </c>
      <c r="O737">
        <v>91</v>
      </c>
      <c r="P737" s="8" t="s">
        <v>595</v>
      </c>
      <c r="Q737" s="9">
        <v>0.34</v>
      </c>
      <c r="R737" s="10">
        <v>0.5774</v>
      </c>
      <c r="S737" s="10">
        <v>0.805899977684021</v>
      </c>
      <c r="T737" s="7" t="s">
        <v>598</v>
      </c>
      <c r="U737" s="7" t="s">
        <v>598</v>
      </c>
      <c r="V737" s="7" t="s">
        <v>598</v>
      </c>
      <c r="W737" s="7" t="s">
        <v>598</v>
      </c>
      <c r="X737" s="7" t="s">
        <v>598</v>
      </c>
      <c r="Y737" s="7" t="s">
        <v>598</v>
      </c>
    </row>
    <row r="738" spans="1:25">
      <c r="A738" t="s">
        <v>141</v>
      </c>
      <c r="B738" s="5">
        <v>45688</v>
      </c>
      <c r="C738" t="s">
        <v>447</v>
      </c>
      <c r="D738" t="s">
        <v>579</v>
      </c>
      <c r="E738" t="s">
        <v>591</v>
      </c>
      <c r="F738" t="s">
        <v>592</v>
      </c>
      <c r="G738">
        <v>7.14</v>
      </c>
      <c r="H738">
        <v>43.23</v>
      </c>
      <c r="I738">
        <v>0</v>
      </c>
      <c r="J738">
        <v>0</v>
      </c>
      <c r="K738">
        <v>0</v>
      </c>
      <c r="L738">
        <v>1</v>
      </c>
      <c r="M738">
        <v>45</v>
      </c>
      <c r="N738">
        <v>53.6</v>
      </c>
      <c r="O738">
        <v>35</v>
      </c>
      <c r="P738" t="s">
        <v>596</v>
      </c>
      <c r="Q738">
        <v>-0.42</v>
      </c>
      <c r="R738">
        <v>0.6201</v>
      </c>
      <c r="S738">
        <v>0.7689999938011169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</row>
    <row r="739" spans="1:25">
      <c r="A739" t="s">
        <v>798</v>
      </c>
      <c r="B739" s="5">
        <v>45733</v>
      </c>
      <c r="C739" t="s">
        <v>404</v>
      </c>
      <c r="D739" t="s">
        <v>585</v>
      </c>
      <c r="E739" t="s">
        <v>590</v>
      </c>
      <c r="F739" t="s">
        <v>592</v>
      </c>
      <c r="G739">
        <v>7.94</v>
      </c>
      <c r="H739">
        <v>29.29</v>
      </c>
      <c r="I739">
        <v>1</v>
      </c>
      <c r="J739">
        <v>0</v>
      </c>
      <c r="K739">
        <v>0</v>
      </c>
      <c r="L739">
        <v>0</v>
      </c>
      <c r="M739">
        <v>55</v>
      </c>
      <c r="N739">
        <v>25.79</v>
      </c>
      <c r="O739">
        <v>19</v>
      </c>
      <c r="P739" t="s">
        <v>595</v>
      </c>
      <c r="Q739">
        <v>0.96</v>
      </c>
      <c r="R739">
        <v>0.5921</v>
      </c>
      <c r="S739">
        <v>0.7688999772071838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</row>
    <row r="740" spans="1:25">
      <c r="A740" t="s">
        <v>808</v>
      </c>
      <c r="B740" s="5">
        <v>45700</v>
      </c>
      <c r="C740" t="s">
        <v>383</v>
      </c>
      <c r="D740" t="s">
        <v>580</v>
      </c>
      <c r="E740" t="s">
        <v>591</v>
      </c>
      <c r="F740" t="s">
        <v>592</v>
      </c>
      <c r="G740">
        <v>11.19</v>
      </c>
      <c r="H740">
        <v>41.26</v>
      </c>
      <c r="I740">
        <v>0</v>
      </c>
      <c r="J740">
        <v>0</v>
      </c>
      <c r="K740">
        <v>0</v>
      </c>
      <c r="L740">
        <v>0</v>
      </c>
      <c r="M740">
        <v>45</v>
      </c>
      <c r="N740">
        <v>41.54</v>
      </c>
      <c r="O740">
        <v>15</v>
      </c>
      <c r="P740" t="s">
        <v>596</v>
      </c>
      <c r="Q740">
        <v>-18.24</v>
      </c>
      <c r="R740">
        <v>0.487</v>
      </c>
      <c r="S740">
        <v>0.7688999772071838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</row>
    <row r="741" spans="1:25">
      <c r="A741" t="s">
        <v>640</v>
      </c>
      <c r="B741" s="5">
        <v>45786</v>
      </c>
      <c r="C741" t="s">
        <v>429</v>
      </c>
      <c r="D741" t="s">
        <v>579</v>
      </c>
      <c r="E741" t="s">
        <v>591</v>
      </c>
      <c r="F741" t="s">
        <v>592</v>
      </c>
      <c r="G741">
        <v>4.96</v>
      </c>
      <c r="H741">
        <v>36.03</v>
      </c>
      <c r="I741">
        <v>0</v>
      </c>
      <c r="J741">
        <v>0</v>
      </c>
      <c r="K741">
        <v>0</v>
      </c>
      <c r="L741">
        <v>0</v>
      </c>
      <c r="M741">
        <v>40</v>
      </c>
      <c r="N741">
        <v>25.5</v>
      </c>
      <c r="O741">
        <v>51</v>
      </c>
      <c r="P741" t="s">
        <v>595</v>
      </c>
      <c r="Q741">
        <v>3.84</v>
      </c>
      <c r="R741">
        <v>0.5747</v>
      </c>
      <c r="S741">
        <v>0.7688999772071838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</row>
    <row r="742" spans="1:25">
      <c r="A742" t="s">
        <v>131</v>
      </c>
      <c r="B742" s="5">
        <v>46002</v>
      </c>
      <c r="C742" t="s">
        <v>530</v>
      </c>
      <c r="D742" t="s">
        <v>585</v>
      </c>
      <c r="E742" t="s">
        <v>590</v>
      </c>
      <c r="F742" t="s">
        <v>592</v>
      </c>
      <c r="G742">
        <v>7.49</v>
      </c>
      <c r="H742">
        <v>25.41</v>
      </c>
      <c r="I742">
        <v>0</v>
      </c>
      <c r="J742">
        <v>0</v>
      </c>
      <c r="K742">
        <v>0</v>
      </c>
      <c r="L742">
        <v>0</v>
      </c>
      <c r="M742">
        <v>40</v>
      </c>
      <c r="N742">
        <v>41.98</v>
      </c>
      <c r="O742">
        <v>68</v>
      </c>
      <c r="P742" t="s">
        <v>596</v>
      </c>
      <c r="Q742">
        <v>-0.96</v>
      </c>
      <c r="R742">
        <v>0.6335</v>
      </c>
      <c r="S742">
        <v>0.7687000036239624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</row>
    <row r="743" spans="1:25">
      <c r="A743" t="s">
        <v>102</v>
      </c>
      <c r="B743" s="5">
        <v>45688</v>
      </c>
      <c r="C743" t="s">
        <v>447</v>
      </c>
      <c r="D743" t="s">
        <v>580</v>
      </c>
      <c r="E743" t="s">
        <v>591</v>
      </c>
      <c r="F743" t="s">
        <v>592</v>
      </c>
      <c r="G743">
        <v>5.01</v>
      </c>
      <c r="H743">
        <v>36.93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92.04000000000001</v>
      </c>
      <c r="O743">
        <v>77</v>
      </c>
      <c r="P743" t="s">
        <v>596</v>
      </c>
      <c r="Q743">
        <v>-8.539999999999999</v>
      </c>
      <c r="R743">
        <v>0.6211</v>
      </c>
      <c r="S743">
        <v>0.7687000036239624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</row>
    <row r="744" spans="1:25">
      <c r="A744" t="s">
        <v>191</v>
      </c>
      <c r="B744" s="5">
        <v>45693</v>
      </c>
      <c r="C744" t="s">
        <v>468</v>
      </c>
      <c r="D744" t="s">
        <v>585</v>
      </c>
      <c r="E744" t="s">
        <v>590</v>
      </c>
      <c r="F744" t="s">
        <v>592</v>
      </c>
      <c r="G744">
        <v>8.51</v>
      </c>
      <c r="H744">
        <v>27.18</v>
      </c>
      <c r="I744" s="6" t="s">
        <v>597</v>
      </c>
      <c r="J744" s="6" t="s">
        <v>597</v>
      </c>
      <c r="K744" s="6" t="s">
        <v>597</v>
      </c>
      <c r="L744" s="7" t="s">
        <v>598</v>
      </c>
      <c r="M744">
        <v>0</v>
      </c>
      <c r="N744">
        <v>65.34</v>
      </c>
      <c r="O744">
        <v>39</v>
      </c>
      <c r="P744" s="8" t="s">
        <v>595</v>
      </c>
      <c r="Q744" s="9">
        <v>1.56</v>
      </c>
      <c r="R744" s="10">
        <v>0.6089</v>
      </c>
      <c r="S744" s="10">
        <v>0.7488999962806702</v>
      </c>
      <c r="T744" s="7" t="s">
        <v>598</v>
      </c>
      <c r="U744" s="7" t="s">
        <v>598</v>
      </c>
      <c r="V744" s="7" t="s">
        <v>598</v>
      </c>
      <c r="W744" s="7" t="s">
        <v>598</v>
      </c>
      <c r="X744" s="7" t="s">
        <v>598</v>
      </c>
      <c r="Y744" s="7" t="s">
        <v>598</v>
      </c>
    </row>
    <row r="745" spans="1:25">
      <c r="A745" t="s">
        <v>93</v>
      </c>
      <c r="B745" s="5">
        <v>45890</v>
      </c>
      <c r="C745" t="s">
        <v>458</v>
      </c>
      <c r="D745" t="s">
        <v>578</v>
      </c>
      <c r="E745" t="s">
        <v>590</v>
      </c>
      <c r="F745" t="s">
        <v>592</v>
      </c>
      <c r="G745">
        <v>2.13</v>
      </c>
      <c r="H745">
        <v>83.98999999999999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71.89</v>
      </c>
      <c r="O745">
        <v>124</v>
      </c>
      <c r="P745" t="s">
        <v>595</v>
      </c>
      <c r="Q745">
        <v>10.23</v>
      </c>
      <c r="R745">
        <v>0.6899</v>
      </c>
      <c r="S745">
        <v>0.7685999870300293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</row>
    <row r="746" spans="1:25">
      <c r="A746" t="s">
        <v>152</v>
      </c>
      <c r="B746" s="5">
        <v>45828</v>
      </c>
      <c r="C746" t="s">
        <v>424</v>
      </c>
      <c r="D746" t="s">
        <v>580</v>
      </c>
      <c r="E746" t="s">
        <v>591</v>
      </c>
      <c r="F746" t="s">
        <v>592</v>
      </c>
      <c r="G746">
        <v>4.36</v>
      </c>
      <c r="H746">
        <v>2.26</v>
      </c>
      <c r="I746">
        <v>0</v>
      </c>
      <c r="J746">
        <v>0</v>
      </c>
      <c r="K746">
        <v>0</v>
      </c>
      <c r="L746">
        <v>0</v>
      </c>
      <c r="M746">
        <v>45</v>
      </c>
      <c r="N746">
        <v>62.01</v>
      </c>
      <c r="O746">
        <v>106</v>
      </c>
      <c r="P746" t="s">
        <v>596</v>
      </c>
      <c r="Q746">
        <v>-1.45</v>
      </c>
      <c r="R746">
        <v>0.6052</v>
      </c>
      <c r="S746">
        <v>0.7685999870300293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</row>
    <row r="747" spans="1:25">
      <c r="A747" t="s">
        <v>208</v>
      </c>
      <c r="B747" s="5">
        <v>45736</v>
      </c>
      <c r="C747" t="s">
        <v>384</v>
      </c>
      <c r="D747" t="s">
        <v>579</v>
      </c>
      <c r="E747" t="s">
        <v>591</v>
      </c>
      <c r="F747" t="s">
        <v>592</v>
      </c>
      <c r="G747">
        <v>3.93</v>
      </c>
      <c r="H747">
        <v>23.56</v>
      </c>
      <c r="I747">
        <v>0</v>
      </c>
      <c r="J747">
        <v>0</v>
      </c>
      <c r="K747">
        <v>0</v>
      </c>
      <c r="L747">
        <v>0</v>
      </c>
      <c r="M747">
        <v>25</v>
      </c>
      <c r="N747">
        <v>47.92</v>
      </c>
      <c r="O747">
        <v>32</v>
      </c>
      <c r="P747" t="s">
        <v>595</v>
      </c>
      <c r="Q747">
        <v>2.58</v>
      </c>
      <c r="R747">
        <v>0.6373</v>
      </c>
      <c r="S747">
        <v>0.7684999704360962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</row>
    <row r="748" spans="1:25">
      <c r="A748" t="s">
        <v>95</v>
      </c>
      <c r="B748" s="5">
        <v>45674</v>
      </c>
      <c r="C748" t="s">
        <v>464</v>
      </c>
      <c r="D748" t="s">
        <v>587</v>
      </c>
      <c r="E748" t="s">
        <v>591</v>
      </c>
      <c r="F748" t="s">
        <v>594</v>
      </c>
      <c r="G748">
        <v>0.26</v>
      </c>
      <c r="H748">
        <v>49.96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33.86</v>
      </c>
      <c r="O748">
        <v>91</v>
      </c>
      <c r="P748" t="s">
        <v>596</v>
      </c>
      <c r="Q748">
        <v>-6.96</v>
      </c>
      <c r="R748">
        <v>0.5506</v>
      </c>
      <c r="S748">
        <v>0.7684999704360962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>
      <c r="A749" t="s">
        <v>198</v>
      </c>
      <c r="B749" s="5">
        <v>45754</v>
      </c>
      <c r="C749" t="s">
        <v>435</v>
      </c>
      <c r="D749" t="s">
        <v>581</v>
      </c>
      <c r="E749" t="s">
        <v>590</v>
      </c>
      <c r="F749" t="s">
        <v>592</v>
      </c>
      <c r="G749">
        <v>3.37</v>
      </c>
      <c r="H749">
        <v>26.89</v>
      </c>
      <c r="I749">
        <v>0</v>
      </c>
      <c r="J749">
        <v>0</v>
      </c>
      <c r="K749">
        <v>0</v>
      </c>
      <c r="L749">
        <v>0</v>
      </c>
      <c r="M749">
        <v>45</v>
      </c>
      <c r="N749">
        <v>66.66</v>
      </c>
      <c r="O749">
        <v>96</v>
      </c>
      <c r="P749" t="s">
        <v>596</v>
      </c>
      <c r="Q749">
        <v>-3.23</v>
      </c>
      <c r="R749">
        <v>0.6047</v>
      </c>
      <c r="S749">
        <v>0.7684999704360962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</row>
    <row r="750" spans="1:25">
      <c r="A750" t="s">
        <v>193</v>
      </c>
      <c r="B750" s="5">
        <v>45986</v>
      </c>
      <c r="C750" t="s">
        <v>525</v>
      </c>
      <c r="D750" t="s">
        <v>585</v>
      </c>
      <c r="E750" t="s">
        <v>590</v>
      </c>
      <c r="F750" t="s">
        <v>592</v>
      </c>
      <c r="G750">
        <v>7.34</v>
      </c>
      <c r="H750">
        <v>19.18</v>
      </c>
      <c r="I750">
        <v>0</v>
      </c>
      <c r="J750">
        <v>0</v>
      </c>
      <c r="K750">
        <v>0</v>
      </c>
      <c r="L750">
        <v>0</v>
      </c>
      <c r="M750">
        <v>40</v>
      </c>
      <c r="N750">
        <v>37.59</v>
      </c>
      <c r="O750">
        <v>88</v>
      </c>
      <c r="P750" t="s">
        <v>596</v>
      </c>
      <c r="Q750">
        <v>-1.91</v>
      </c>
      <c r="R750">
        <v>0.6163999999999999</v>
      </c>
      <c r="S750">
        <v>0.7684000134468079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</row>
    <row r="751" spans="1:25">
      <c r="A751" t="s">
        <v>97</v>
      </c>
      <c r="B751" s="5">
        <v>45709</v>
      </c>
      <c r="C751" t="s">
        <v>432</v>
      </c>
      <c r="D751" t="s">
        <v>579</v>
      </c>
      <c r="E751" t="s">
        <v>591</v>
      </c>
      <c r="F751" t="s">
        <v>592</v>
      </c>
      <c r="G751">
        <v>3.09</v>
      </c>
      <c r="H751">
        <v>29.81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100</v>
      </c>
      <c r="O751">
        <v>43</v>
      </c>
      <c r="P751" t="s">
        <v>595</v>
      </c>
      <c r="Q751">
        <v>9.24</v>
      </c>
      <c r="R751">
        <v>0.6676</v>
      </c>
      <c r="S751">
        <v>0.7684000134468079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</row>
    <row r="752" spans="1:25">
      <c r="A752" t="s">
        <v>878</v>
      </c>
      <c r="B752" s="5">
        <v>45919</v>
      </c>
      <c r="C752" t="s">
        <v>423</v>
      </c>
      <c r="D752" t="s">
        <v>589</v>
      </c>
      <c r="E752" t="s">
        <v>591</v>
      </c>
      <c r="F752" t="s">
        <v>592</v>
      </c>
      <c r="G752">
        <v>1.9</v>
      </c>
      <c r="H752">
        <v>79.02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31.99</v>
      </c>
      <c r="O752">
        <v>38</v>
      </c>
      <c r="P752" t="s">
        <v>596</v>
      </c>
      <c r="Q752">
        <v>-1.34</v>
      </c>
      <c r="R752">
        <v>0.525</v>
      </c>
      <c r="S752">
        <v>0.7682999968528748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</row>
    <row r="753" spans="1:25">
      <c r="A753" t="s">
        <v>120</v>
      </c>
      <c r="B753" s="5">
        <v>45882</v>
      </c>
      <c r="C753" t="s">
        <v>490</v>
      </c>
      <c r="D753" t="s">
        <v>582</v>
      </c>
      <c r="E753" t="s">
        <v>590</v>
      </c>
      <c r="F753" t="s">
        <v>592</v>
      </c>
      <c r="G753">
        <v>2.24</v>
      </c>
      <c r="H753">
        <v>17.61</v>
      </c>
      <c r="I753">
        <v>0</v>
      </c>
      <c r="J753">
        <v>0</v>
      </c>
      <c r="K753">
        <v>0</v>
      </c>
      <c r="L753">
        <v>0</v>
      </c>
      <c r="M753">
        <v>45</v>
      </c>
      <c r="N753">
        <v>77.08</v>
      </c>
      <c r="O753">
        <v>84</v>
      </c>
      <c r="P753" t="s">
        <v>596</v>
      </c>
      <c r="Q753">
        <v>-0.59</v>
      </c>
      <c r="R753">
        <v>0.6123</v>
      </c>
      <c r="S753">
        <v>0.7682999968528748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</row>
    <row r="754" spans="1:25">
      <c r="A754" t="s">
        <v>879</v>
      </c>
      <c r="B754" s="5">
        <v>45705</v>
      </c>
      <c r="C754" t="s">
        <v>445</v>
      </c>
      <c r="D754" t="s">
        <v>578</v>
      </c>
      <c r="E754" t="s">
        <v>590</v>
      </c>
      <c r="F754" t="s">
        <v>592</v>
      </c>
      <c r="G754">
        <v>4</v>
      </c>
      <c r="H754">
        <v>12.01</v>
      </c>
      <c r="I754">
        <v>0</v>
      </c>
      <c r="J754">
        <v>0</v>
      </c>
      <c r="K754">
        <v>0</v>
      </c>
      <c r="L754">
        <v>0</v>
      </c>
      <c r="M754">
        <v>50</v>
      </c>
      <c r="N754">
        <v>6.64</v>
      </c>
      <c r="O754">
        <v>24</v>
      </c>
      <c r="P754" t="s">
        <v>596</v>
      </c>
      <c r="Q754">
        <v>-1.39</v>
      </c>
      <c r="R754">
        <v>0.4873</v>
      </c>
      <c r="S754">
        <v>0.7682999968528748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</row>
    <row r="755" spans="1:25">
      <c r="A755" t="s">
        <v>178</v>
      </c>
      <c r="B755" s="5">
        <v>45707</v>
      </c>
      <c r="C755" t="s">
        <v>413</v>
      </c>
      <c r="D755" t="s">
        <v>580</v>
      </c>
      <c r="E755" t="s">
        <v>591</v>
      </c>
      <c r="F755" t="s">
        <v>592</v>
      </c>
      <c r="G755">
        <v>11.43</v>
      </c>
      <c r="H755">
        <v>46.31</v>
      </c>
      <c r="I755">
        <v>0</v>
      </c>
      <c r="J755">
        <v>0</v>
      </c>
      <c r="K755">
        <v>0</v>
      </c>
      <c r="L755">
        <v>0</v>
      </c>
      <c r="M755">
        <v>30</v>
      </c>
      <c r="N755">
        <v>39.99</v>
      </c>
      <c r="O755">
        <v>106</v>
      </c>
      <c r="P755" t="s">
        <v>596</v>
      </c>
      <c r="Q755">
        <v>-3.87</v>
      </c>
      <c r="R755">
        <v>0.5785</v>
      </c>
      <c r="S755">
        <v>0.7682999968528748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</row>
    <row r="756" spans="1:25">
      <c r="A756" t="s">
        <v>823</v>
      </c>
      <c r="B756" s="5">
        <v>45700</v>
      </c>
      <c r="C756" t="s">
        <v>383</v>
      </c>
      <c r="D756" t="s">
        <v>579</v>
      </c>
      <c r="E756" t="s">
        <v>591</v>
      </c>
      <c r="F756" t="s">
        <v>592</v>
      </c>
      <c r="G756">
        <v>6.06</v>
      </c>
      <c r="H756">
        <v>39.65</v>
      </c>
      <c r="I756">
        <v>1</v>
      </c>
      <c r="J756">
        <v>0</v>
      </c>
      <c r="K756">
        <v>0</v>
      </c>
      <c r="L756">
        <v>0</v>
      </c>
      <c r="M756">
        <v>45</v>
      </c>
      <c r="N756">
        <v>84.44</v>
      </c>
      <c r="O756">
        <v>19</v>
      </c>
      <c r="P756" t="s">
        <v>596</v>
      </c>
      <c r="Q756">
        <v>-7.79</v>
      </c>
      <c r="R756">
        <v>0.5282</v>
      </c>
      <c r="S756">
        <v>0.7681999802589417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</row>
    <row r="757" spans="1:25">
      <c r="A757" t="s">
        <v>179</v>
      </c>
      <c r="B757" s="5">
        <v>45700</v>
      </c>
      <c r="C757" t="s">
        <v>383</v>
      </c>
      <c r="D757" t="s">
        <v>579</v>
      </c>
      <c r="E757" t="s">
        <v>591</v>
      </c>
      <c r="F757" t="s">
        <v>592</v>
      </c>
      <c r="G757">
        <v>6.95</v>
      </c>
      <c r="H757">
        <v>45.4</v>
      </c>
      <c r="I757">
        <v>0</v>
      </c>
      <c r="J757">
        <v>0</v>
      </c>
      <c r="K757">
        <v>0</v>
      </c>
      <c r="L757">
        <v>0</v>
      </c>
      <c r="M757">
        <v>45</v>
      </c>
      <c r="N757">
        <v>55.29</v>
      </c>
      <c r="O757">
        <v>58</v>
      </c>
      <c r="P757" t="s">
        <v>596</v>
      </c>
      <c r="Q757">
        <v>-6.03</v>
      </c>
      <c r="R757">
        <v>0.5701000000000001</v>
      </c>
      <c r="S757">
        <v>0.7681000232696533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</row>
    <row r="758" spans="1:25">
      <c r="A758" t="s">
        <v>249</v>
      </c>
      <c r="B758" s="5">
        <v>45671</v>
      </c>
      <c r="C758" t="s">
        <v>394</v>
      </c>
      <c r="D758" t="s">
        <v>579</v>
      </c>
      <c r="E758" t="s">
        <v>591</v>
      </c>
      <c r="F758" t="s">
        <v>592</v>
      </c>
      <c r="G758">
        <v>11.89</v>
      </c>
      <c r="H758">
        <v>14.68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54.44</v>
      </c>
      <c r="O758">
        <v>-36</v>
      </c>
      <c r="P758" t="s">
        <v>595</v>
      </c>
      <c r="Q758">
        <v>0.6</v>
      </c>
      <c r="R758">
        <v>0.6227</v>
      </c>
      <c r="S758">
        <v>0.7678999900817871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</row>
    <row r="759" spans="1:25">
      <c r="A759" t="s">
        <v>706</v>
      </c>
      <c r="B759" s="5">
        <v>45756</v>
      </c>
      <c r="C759" t="s">
        <v>460</v>
      </c>
      <c r="D759" t="s">
        <v>579</v>
      </c>
      <c r="E759" t="s">
        <v>591</v>
      </c>
      <c r="F759" t="s">
        <v>592</v>
      </c>
      <c r="G759">
        <v>4.41</v>
      </c>
      <c r="H759">
        <v>30.76</v>
      </c>
      <c r="I759">
        <v>0</v>
      </c>
      <c r="J759">
        <v>0</v>
      </c>
      <c r="K759">
        <v>0</v>
      </c>
      <c r="L759">
        <v>0</v>
      </c>
      <c r="M759">
        <v>50</v>
      </c>
      <c r="N759">
        <v>29.04</v>
      </c>
      <c r="O759">
        <v>18</v>
      </c>
      <c r="P759" t="s">
        <v>595</v>
      </c>
      <c r="Q759">
        <v>4.76</v>
      </c>
      <c r="R759">
        <v>0.5911</v>
      </c>
      <c r="S759">
        <v>0.7678999900817871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</row>
    <row r="760" spans="1:25">
      <c r="A760" t="s">
        <v>336</v>
      </c>
      <c r="B760" s="5">
        <v>45686</v>
      </c>
      <c r="C760" t="s">
        <v>425</v>
      </c>
      <c r="D760" t="s">
        <v>587</v>
      </c>
      <c r="E760" t="s">
        <v>591</v>
      </c>
      <c r="F760" t="s">
        <v>594</v>
      </c>
      <c r="G760">
        <v>17.15</v>
      </c>
      <c r="H760">
        <v>37.9</v>
      </c>
      <c r="I760">
        <v>0</v>
      </c>
      <c r="J760">
        <v>0</v>
      </c>
      <c r="K760">
        <v>0</v>
      </c>
      <c r="L760">
        <v>0</v>
      </c>
      <c r="M760">
        <v>30</v>
      </c>
      <c r="N760">
        <v>54.62</v>
      </c>
      <c r="O760">
        <v>106</v>
      </c>
      <c r="P760" t="s">
        <v>595</v>
      </c>
      <c r="Q760">
        <v>2.06</v>
      </c>
      <c r="R760">
        <v>0.5824</v>
      </c>
      <c r="S760">
        <v>0.7678999900817871</v>
      </c>
      <c r="T760">
        <v>1</v>
      </c>
      <c r="U760">
        <v>1</v>
      </c>
      <c r="V760">
        <v>1</v>
      </c>
      <c r="W760">
        <v>0</v>
      </c>
      <c r="X760">
        <v>1</v>
      </c>
      <c r="Y760">
        <v>1</v>
      </c>
    </row>
    <row r="761" spans="1:25">
      <c r="A761" t="s">
        <v>229</v>
      </c>
      <c r="B761" s="5">
        <v>45742</v>
      </c>
      <c r="C761" t="s">
        <v>784</v>
      </c>
      <c r="D761" t="s">
        <v>579</v>
      </c>
      <c r="E761" t="s">
        <v>591</v>
      </c>
      <c r="F761" t="s">
        <v>592</v>
      </c>
      <c r="G761">
        <v>1.35</v>
      </c>
      <c r="H761">
        <v>73.66</v>
      </c>
      <c r="I761">
        <v>1</v>
      </c>
      <c r="J761">
        <v>0</v>
      </c>
      <c r="K761">
        <v>0</v>
      </c>
      <c r="L761">
        <v>0</v>
      </c>
      <c r="M761">
        <v>55</v>
      </c>
      <c r="N761">
        <v>31.31</v>
      </c>
      <c r="O761">
        <v>84</v>
      </c>
      <c r="P761" t="s">
        <v>595</v>
      </c>
      <c r="Q761">
        <v>10.23</v>
      </c>
      <c r="R761">
        <v>0.5774</v>
      </c>
      <c r="S761">
        <v>0.767799973487854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</row>
    <row r="762" spans="1:25">
      <c r="A762" t="s">
        <v>198</v>
      </c>
      <c r="B762" s="5">
        <v>45946</v>
      </c>
      <c r="C762" t="s">
        <v>453</v>
      </c>
      <c r="D762" t="s">
        <v>580</v>
      </c>
      <c r="E762" t="s">
        <v>591</v>
      </c>
      <c r="F762" t="s">
        <v>592</v>
      </c>
      <c r="G762">
        <v>12.07</v>
      </c>
      <c r="H762">
        <v>37.5</v>
      </c>
      <c r="I762">
        <v>0</v>
      </c>
      <c r="J762">
        <v>0</v>
      </c>
      <c r="K762">
        <v>0</v>
      </c>
      <c r="L762">
        <v>0</v>
      </c>
      <c r="M762">
        <v>45</v>
      </c>
      <c r="N762">
        <v>66.66</v>
      </c>
      <c r="O762">
        <v>96</v>
      </c>
      <c r="P762" t="s">
        <v>596</v>
      </c>
      <c r="Q762">
        <v>-0.37</v>
      </c>
      <c r="R762">
        <v>0.5895</v>
      </c>
      <c r="S762">
        <v>0.767799973487854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</row>
    <row r="763" spans="1:25">
      <c r="A763" t="s">
        <v>99</v>
      </c>
      <c r="B763" s="5">
        <v>45733</v>
      </c>
      <c r="C763" t="s">
        <v>404</v>
      </c>
      <c r="D763" t="s">
        <v>578</v>
      </c>
      <c r="E763" t="s">
        <v>590</v>
      </c>
      <c r="F763" t="s">
        <v>592</v>
      </c>
      <c r="G763">
        <v>4.84</v>
      </c>
      <c r="H763">
        <v>57.71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81.47</v>
      </c>
      <c r="O763">
        <v>166</v>
      </c>
      <c r="P763" t="s">
        <v>596</v>
      </c>
      <c r="Q763">
        <v>-5.06</v>
      </c>
      <c r="R763">
        <v>0.6242</v>
      </c>
      <c r="S763">
        <v>0.7677000164985657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</row>
    <row r="764" spans="1:25">
      <c r="A764" t="s">
        <v>108</v>
      </c>
      <c r="B764" s="5">
        <v>45720</v>
      </c>
      <c r="C764" t="s">
        <v>459</v>
      </c>
      <c r="D764" t="s">
        <v>580</v>
      </c>
      <c r="E764" t="s">
        <v>591</v>
      </c>
      <c r="F764" t="s">
        <v>592</v>
      </c>
      <c r="G764">
        <v>6.18</v>
      </c>
      <c r="H764">
        <v>23.77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24.48</v>
      </c>
      <c r="O764">
        <v>106</v>
      </c>
      <c r="P764" t="s">
        <v>595</v>
      </c>
      <c r="Q764">
        <v>6.03</v>
      </c>
      <c r="R764">
        <v>0.6905</v>
      </c>
      <c r="S764">
        <v>0.7677000164985657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</row>
    <row r="765" spans="1:25">
      <c r="A765" t="s">
        <v>161</v>
      </c>
      <c r="B765" s="5">
        <v>45980</v>
      </c>
      <c r="C765" t="s">
        <v>520</v>
      </c>
      <c r="D765" t="s">
        <v>585</v>
      </c>
      <c r="E765" t="s">
        <v>590</v>
      </c>
      <c r="F765" t="s">
        <v>592</v>
      </c>
      <c r="G765">
        <v>3.74</v>
      </c>
      <c r="H765">
        <v>17.92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80.39</v>
      </c>
      <c r="O765">
        <v>115</v>
      </c>
      <c r="P765" t="s">
        <v>596</v>
      </c>
      <c r="Q765">
        <v>-6.78</v>
      </c>
      <c r="R765">
        <v>0.602</v>
      </c>
      <c r="S765">
        <v>0.7677000164985657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</row>
    <row r="766" spans="1:25">
      <c r="A766" t="s">
        <v>242</v>
      </c>
      <c r="B766" s="5">
        <v>45679</v>
      </c>
      <c r="C766" t="s">
        <v>440</v>
      </c>
      <c r="D766" t="s">
        <v>585</v>
      </c>
      <c r="E766" t="s">
        <v>590</v>
      </c>
      <c r="F766" t="s">
        <v>592</v>
      </c>
      <c r="G766">
        <v>5.13</v>
      </c>
      <c r="H766">
        <v>3.68</v>
      </c>
      <c r="I766">
        <v>0</v>
      </c>
      <c r="J766">
        <v>0</v>
      </c>
      <c r="K766">
        <v>0</v>
      </c>
      <c r="L766">
        <v>0</v>
      </c>
      <c r="M766">
        <v>45</v>
      </c>
      <c r="N766">
        <v>88.03</v>
      </c>
      <c r="O766">
        <v>85</v>
      </c>
      <c r="P766" t="s">
        <v>595</v>
      </c>
      <c r="Q766">
        <v>0.4</v>
      </c>
      <c r="R766">
        <v>0.6264999999999999</v>
      </c>
      <c r="S766">
        <v>0.7677000164985657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</row>
    <row r="767" spans="1:25">
      <c r="A767" t="s">
        <v>122</v>
      </c>
      <c r="B767" s="5">
        <v>45723</v>
      </c>
      <c r="C767" t="s">
        <v>408</v>
      </c>
      <c r="D767" t="s">
        <v>582</v>
      </c>
      <c r="E767" t="s">
        <v>590</v>
      </c>
      <c r="F767" t="s">
        <v>592</v>
      </c>
      <c r="G767">
        <v>9.390000000000001</v>
      </c>
      <c r="H767">
        <v>37.73</v>
      </c>
      <c r="I767">
        <v>1</v>
      </c>
      <c r="J767">
        <v>0</v>
      </c>
      <c r="K767">
        <v>0</v>
      </c>
      <c r="L767">
        <v>0</v>
      </c>
      <c r="M767">
        <v>45</v>
      </c>
      <c r="N767">
        <v>74.23</v>
      </c>
      <c r="O767">
        <v>115</v>
      </c>
      <c r="P767" t="s">
        <v>595</v>
      </c>
      <c r="Q767">
        <v>0.77</v>
      </c>
      <c r="R767">
        <v>0.5928</v>
      </c>
      <c r="S767">
        <v>0.7675999999046326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</row>
    <row r="768" spans="1:25">
      <c r="A768" t="s">
        <v>181</v>
      </c>
      <c r="B768" s="5">
        <v>45716</v>
      </c>
      <c r="C768" t="s">
        <v>441</v>
      </c>
      <c r="D768" t="s">
        <v>579</v>
      </c>
      <c r="E768" t="s">
        <v>591</v>
      </c>
      <c r="F768" t="s">
        <v>592</v>
      </c>
      <c r="G768">
        <v>6.34</v>
      </c>
      <c r="H768">
        <v>16.97</v>
      </c>
      <c r="I768" s="6" t="s">
        <v>597</v>
      </c>
      <c r="J768" s="6" t="s">
        <v>597</v>
      </c>
      <c r="K768" s="6" t="s">
        <v>597</v>
      </c>
      <c r="L768" s="6" t="s">
        <v>597</v>
      </c>
      <c r="M768">
        <v>30</v>
      </c>
      <c r="N768">
        <v>35.32</v>
      </c>
      <c r="O768">
        <v>55</v>
      </c>
      <c r="P768" s="6" t="s">
        <v>596</v>
      </c>
      <c r="Q768" s="11">
        <v>-3.4</v>
      </c>
      <c r="R768" s="10">
        <v>0.5852000000000001</v>
      </c>
      <c r="S768" s="10">
        <v>0.7778999805450439</v>
      </c>
      <c r="T768" s="7" t="s">
        <v>598</v>
      </c>
      <c r="U768" s="7" t="s">
        <v>598</v>
      </c>
      <c r="V768" s="7" t="s">
        <v>598</v>
      </c>
      <c r="W768" s="7" t="s">
        <v>598</v>
      </c>
      <c r="X768" s="7" t="s">
        <v>598</v>
      </c>
      <c r="Y768" s="7" t="s">
        <v>598</v>
      </c>
    </row>
    <row r="769" spans="1:25">
      <c r="A769" t="s">
        <v>283</v>
      </c>
      <c r="B769" s="5">
        <v>45779</v>
      </c>
      <c r="C769" t="s">
        <v>395</v>
      </c>
      <c r="D769" t="s">
        <v>578</v>
      </c>
      <c r="E769" t="s">
        <v>590</v>
      </c>
      <c r="F769" t="s">
        <v>592</v>
      </c>
      <c r="G769">
        <v>4</v>
      </c>
      <c r="H769">
        <v>72.7</v>
      </c>
      <c r="I769">
        <v>1</v>
      </c>
      <c r="J769">
        <v>1</v>
      </c>
      <c r="K769">
        <v>1</v>
      </c>
      <c r="L769">
        <v>0</v>
      </c>
      <c r="M769">
        <v>45</v>
      </c>
      <c r="N769">
        <v>83.63</v>
      </c>
      <c r="O769">
        <v>76</v>
      </c>
      <c r="P769" t="s">
        <v>596</v>
      </c>
      <c r="Q769">
        <v>-2.36</v>
      </c>
      <c r="R769">
        <v>0.5381</v>
      </c>
      <c r="S769">
        <v>0.7674999833106995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</row>
    <row r="770" spans="1:25">
      <c r="A770" t="s">
        <v>156</v>
      </c>
      <c r="B770" s="5">
        <v>45784</v>
      </c>
      <c r="C770" t="s">
        <v>487</v>
      </c>
      <c r="D770" t="s">
        <v>585</v>
      </c>
      <c r="E770" t="s">
        <v>590</v>
      </c>
      <c r="F770" t="s">
        <v>592</v>
      </c>
      <c r="G770">
        <v>8.609999999999999</v>
      </c>
      <c r="H770">
        <v>31.6</v>
      </c>
      <c r="I770">
        <v>0</v>
      </c>
      <c r="J770">
        <v>0</v>
      </c>
      <c r="K770">
        <v>0</v>
      </c>
      <c r="L770">
        <v>0</v>
      </c>
      <c r="M770">
        <v>30</v>
      </c>
      <c r="N770">
        <v>73.87</v>
      </c>
      <c r="O770">
        <v>72</v>
      </c>
      <c r="P770" t="s">
        <v>596</v>
      </c>
      <c r="Q770">
        <v>-2.94</v>
      </c>
      <c r="R770">
        <v>0.6633</v>
      </c>
      <c r="S770">
        <v>0.7674999833106995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</row>
    <row r="771" spans="1:25">
      <c r="A771" t="s">
        <v>189</v>
      </c>
      <c r="B771" s="5">
        <v>45979</v>
      </c>
      <c r="C771" t="s">
        <v>515</v>
      </c>
      <c r="D771" t="s">
        <v>579</v>
      </c>
      <c r="E771" t="s">
        <v>591</v>
      </c>
      <c r="F771" t="s">
        <v>592</v>
      </c>
      <c r="G771">
        <v>4.46</v>
      </c>
      <c r="H771">
        <v>37.88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63.35</v>
      </c>
      <c r="O771">
        <v>49</v>
      </c>
      <c r="P771" t="s">
        <v>595</v>
      </c>
      <c r="Q771">
        <v>5.42</v>
      </c>
      <c r="R771">
        <v>0.6158</v>
      </c>
      <c r="S771">
        <v>0.7674999833106995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</row>
    <row r="772" spans="1:25">
      <c r="A772" t="s">
        <v>880</v>
      </c>
      <c r="B772" s="5">
        <v>45720</v>
      </c>
      <c r="C772" t="s">
        <v>459</v>
      </c>
      <c r="D772" t="s">
        <v>578</v>
      </c>
      <c r="E772" t="s">
        <v>590</v>
      </c>
      <c r="F772" t="s">
        <v>592</v>
      </c>
      <c r="G772">
        <v>1.66</v>
      </c>
      <c r="H772">
        <v>46.97</v>
      </c>
      <c r="I772">
        <v>0</v>
      </c>
      <c r="J772">
        <v>0</v>
      </c>
      <c r="K772">
        <v>0</v>
      </c>
      <c r="L772">
        <v>0</v>
      </c>
      <c r="M772">
        <v>40</v>
      </c>
      <c r="N772">
        <v>67.26000000000001</v>
      </c>
      <c r="O772">
        <v>41</v>
      </c>
      <c r="P772" t="s">
        <v>595</v>
      </c>
      <c r="Q772">
        <v>1.12</v>
      </c>
      <c r="R772">
        <v>0.5352</v>
      </c>
      <c r="S772">
        <v>0.7674000263214111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</row>
    <row r="773" spans="1:25">
      <c r="A773" t="s">
        <v>101</v>
      </c>
      <c r="B773" s="5">
        <v>45707</v>
      </c>
      <c r="C773" t="s">
        <v>457</v>
      </c>
      <c r="D773" t="s">
        <v>578</v>
      </c>
      <c r="E773" t="s">
        <v>590</v>
      </c>
      <c r="F773" t="s">
        <v>592</v>
      </c>
      <c r="G773">
        <v>2.93</v>
      </c>
      <c r="H773">
        <v>52.49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100</v>
      </c>
      <c r="O773">
        <v>69</v>
      </c>
      <c r="P773" t="s">
        <v>595</v>
      </c>
      <c r="Q773">
        <v>10</v>
      </c>
      <c r="R773">
        <v>0.6105</v>
      </c>
      <c r="S773">
        <v>0.7674000263214111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</row>
    <row r="774" spans="1:25">
      <c r="A774" t="s">
        <v>163</v>
      </c>
      <c r="B774" s="5">
        <v>46002</v>
      </c>
      <c r="C774" t="s">
        <v>465</v>
      </c>
      <c r="D774" t="s">
        <v>579</v>
      </c>
      <c r="E774" t="s">
        <v>591</v>
      </c>
      <c r="F774" t="s">
        <v>592</v>
      </c>
      <c r="G774">
        <v>2.79</v>
      </c>
      <c r="H774">
        <v>16.91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62.99</v>
      </c>
      <c r="O774">
        <v>52</v>
      </c>
      <c r="P774" t="s">
        <v>595</v>
      </c>
      <c r="Q774">
        <v>1.22</v>
      </c>
      <c r="R774">
        <v>0.6294999999999999</v>
      </c>
      <c r="S774">
        <v>0.7674000263214111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</row>
    <row r="775" spans="1:25">
      <c r="A775" t="s">
        <v>301</v>
      </c>
      <c r="B775" s="5">
        <v>45786</v>
      </c>
      <c r="C775" t="s">
        <v>429</v>
      </c>
      <c r="D775" t="s">
        <v>583</v>
      </c>
      <c r="E775" t="s">
        <v>590</v>
      </c>
      <c r="F775" t="s">
        <v>592</v>
      </c>
      <c r="G775">
        <v>5.83</v>
      </c>
      <c r="H775">
        <v>37.84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49.89</v>
      </c>
      <c r="O775">
        <v>89</v>
      </c>
      <c r="P775" t="s">
        <v>595</v>
      </c>
      <c r="Q775">
        <v>5.19</v>
      </c>
      <c r="R775">
        <v>0.6042999999999999</v>
      </c>
      <c r="S775">
        <v>0.7674000263214111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</row>
    <row r="776" spans="1:25">
      <c r="A776" t="s">
        <v>167</v>
      </c>
      <c r="B776" s="5">
        <v>45686</v>
      </c>
      <c r="C776" t="s">
        <v>425</v>
      </c>
      <c r="D776" t="s">
        <v>583</v>
      </c>
      <c r="E776" t="s">
        <v>590</v>
      </c>
      <c r="F776" t="s">
        <v>592</v>
      </c>
      <c r="G776">
        <v>6.9</v>
      </c>
      <c r="H776">
        <v>35.59</v>
      </c>
      <c r="I776">
        <v>0</v>
      </c>
      <c r="J776">
        <v>0</v>
      </c>
      <c r="K776">
        <v>0</v>
      </c>
      <c r="L776">
        <v>0</v>
      </c>
      <c r="M776">
        <v>45</v>
      </c>
      <c r="N776">
        <v>49.35</v>
      </c>
      <c r="O776">
        <v>69</v>
      </c>
      <c r="P776" t="s">
        <v>595</v>
      </c>
      <c r="Q776">
        <v>7.24</v>
      </c>
      <c r="R776">
        <v>0.6326000000000001</v>
      </c>
      <c r="S776">
        <v>0.767300009727478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</row>
    <row r="777" spans="1:25">
      <c r="A777" t="s">
        <v>125</v>
      </c>
      <c r="B777" s="5">
        <v>45744</v>
      </c>
      <c r="C777" t="s">
        <v>505</v>
      </c>
      <c r="D777" t="s">
        <v>582</v>
      </c>
      <c r="E777" t="s">
        <v>590</v>
      </c>
      <c r="F777" t="s">
        <v>592</v>
      </c>
      <c r="G777">
        <v>5.46</v>
      </c>
      <c r="H777">
        <v>66.09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67.87</v>
      </c>
      <c r="O777">
        <v>99</v>
      </c>
      <c r="P777" t="s">
        <v>596</v>
      </c>
      <c r="Q777">
        <v>-0.76</v>
      </c>
      <c r="R777">
        <v>0.5022</v>
      </c>
      <c r="S777">
        <v>0.767300009727478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</row>
    <row r="778" spans="1:25">
      <c r="A778" t="s">
        <v>881</v>
      </c>
      <c r="B778" s="5">
        <v>45708</v>
      </c>
      <c r="C778" t="s">
        <v>413</v>
      </c>
      <c r="D778" t="s">
        <v>579</v>
      </c>
      <c r="E778" t="s">
        <v>591</v>
      </c>
      <c r="F778" t="s">
        <v>592</v>
      </c>
      <c r="G778">
        <v>4.07</v>
      </c>
      <c r="H778">
        <v>17.92</v>
      </c>
      <c r="I778">
        <v>0</v>
      </c>
      <c r="J778">
        <v>0</v>
      </c>
      <c r="K778">
        <v>0</v>
      </c>
      <c r="L778">
        <v>0</v>
      </c>
      <c r="M778">
        <v>55</v>
      </c>
      <c r="N778">
        <v>32.66</v>
      </c>
      <c r="O778">
        <v>33</v>
      </c>
      <c r="P778" t="s">
        <v>596</v>
      </c>
      <c r="Q778">
        <v>-5.51</v>
      </c>
      <c r="R778">
        <v>0.5789</v>
      </c>
      <c r="S778">
        <v>0.767300009727478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</row>
    <row r="779" spans="1:25">
      <c r="A779" t="s">
        <v>164</v>
      </c>
      <c r="B779" s="5">
        <v>45707</v>
      </c>
      <c r="C779" t="s">
        <v>457</v>
      </c>
      <c r="D779" t="s">
        <v>579</v>
      </c>
      <c r="E779" t="s">
        <v>591</v>
      </c>
      <c r="F779" t="s">
        <v>592</v>
      </c>
      <c r="G779">
        <v>10.58</v>
      </c>
      <c r="H779">
        <v>44.65</v>
      </c>
      <c r="I779">
        <v>0</v>
      </c>
      <c r="J779">
        <v>0</v>
      </c>
      <c r="K779">
        <v>0</v>
      </c>
      <c r="L779">
        <v>1</v>
      </c>
      <c r="M779">
        <v>30</v>
      </c>
      <c r="N779">
        <v>89.89</v>
      </c>
      <c r="O779">
        <v>122</v>
      </c>
      <c r="P779" t="s">
        <v>596</v>
      </c>
      <c r="Q779">
        <v>-2.88</v>
      </c>
      <c r="R779">
        <v>0.6338</v>
      </c>
      <c r="S779">
        <v>0.7671999931335449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</row>
    <row r="780" spans="1:25">
      <c r="A780" t="s">
        <v>97</v>
      </c>
      <c r="B780" s="5">
        <v>45999</v>
      </c>
      <c r="C780" t="s">
        <v>479</v>
      </c>
      <c r="D780" t="s">
        <v>580</v>
      </c>
      <c r="E780" t="s">
        <v>591</v>
      </c>
      <c r="F780" t="s">
        <v>592</v>
      </c>
      <c r="G780">
        <v>12.32</v>
      </c>
      <c r="H780">
        <v>37.77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100</v>
      </c>
      <c r="O780">
        <v>43</v>
      </c>
      <c r="P780" t="s">
        <v>595</v>
      </c>
      <c r="Q780">
        <v>6.54</v>
      </c>
      <c r="R780">
        <v>0.6593</v>
      </c>
      <c r="S780">
        <v>0.7671999931335449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</row>
    <row r="781" spans="1:25">
      <c r="A781" t="s">
        <v>130</v>
      </c>
      <c r="B781" s="5">
        <v>45721</v>
      </c>
      <c r="C781" t="s">
        <v>382</v>
      </c>
      <c r="D781" t="s">
        <v>579</v>
      </c>
      <c r="E781" t="s">
        <v>591</v>
      </c>
      <c r="F781" t="s">
        <v>592</v>
      </c>
      <c r="G781">
        <v>5.56</v>
      </c>
      <c r="H781">
        <v>33.93</v>
      </c>
      <c r="I781">
        <v>0</v>
      </c>
      <c r="J781">
        <v>0</v>
      </c>
      <c r="K781">
        <v>0</v>
      </c>
      <c r="L781">
        <v>0</v>
      </c>
      <c r="M781">
        <v>45</v>
      </c>
      <c r="N781">
        <v>98.34</v>
      </c>
      <c r="O781">
        <v>55</v>
      </c>
      <c r="P781" t="s">
        <v>595</v>
      </c>
      <c r="Q781">
        <v>10.79</v>
      </c>
      <c r="R781">
        <v>0.6352</v>
      </c>
      <c r="S781">
        <v>0.7671999931335449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</row>
    <row r="782" spans="1:25">
      <c r="A782" t="s">
        <v>882</v>
      </c>
      <c r="B782" s="5">
        <v>45950</v>
      </c>
      <c r="C782" t="s">
        <v>422</v>
      </c>
      <c r="D782" t="s">
        <v>579</v>
      </c>
      <c r="E782" t="s">
        <v>591</v>
      </c>
      <c r="F782" t="s">
        <v>592</v>
      </c>
      <c r="G782">
        <v>5.2</v>
      </c>
      <c r="H782">
        <v>10.45</v>
      </c>
      <c r="I782">
        <v>0</v>
      </c>
      <c r="J782">
        <v>0</v>
      </c>
      <c r="K782">
        <v>0</v>
      </c>
      <c r="L782">
        <v>0</v>
      </c>
      <c r="M782">
        <v>50</v>
      </c>
      <c r="N782">
        <v>10.37</v>
      </c>
      <c r="O782">
        <v>55</v>
      </c>
      <c r="P782" t="s">
        <v>595</v>
      </c>
      <c r="Q782">
        <v>2.75</v>
      </c>
      <c r="R782">
        <v>0.5819</v>
      </c>
      <c r="S782">
        <v>0.7671999931335449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</row>
    <row r="783" spans="1:25">
      <c r="A783" t="s">
        <v>883</v>
      </c>
      <c r="B783" s="5">
        <v>45786</v>
      </c>
      <c r="C783" t="s">
        <v>429</v>
      </c>
      <c r="D783" t="s">
        <v>579</v>
      </c>
      <c r="E783" t="s">
        <v>591</v>
      </c>
      <c r="F783" t="s">
        <v>592</v>
      </c>
      <c r="G783">
        <v>14.43</v>
      </c>
      <c r="H783">
        <v>37.45</v>
      </c>
      <c r="I783">
        <v>0</v>
      </c>
      <c r="J783">
        <v>1</v>
      </c>
      <c r="K783">
        <v>0</v>
      </c>
      <c r="L783">
        <v>0</v>
      </c>
      <c r="M783">
        <v>30</v>
      </c>
      <c r="N783">
        <v>78.93000000000001</v>
      </c>
      <c r="O783">
        <v>106</v>
      </c>
      <c r="P783" t="s">
        <v>595</v>
      </c>
      <c r="Q783">
        <v>7.15</v>
      </c>
      <c r="R783">
        <v>0.5723</v>
      </c>
      <c r="S783">
        <v>0.7670999765396118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</row>
    <row r="784" spans="1:25">
      <c r="A784" t="s">
        <v>281</v>
      </c>
      <c r="B784" s="5">
        <v>45756</v>
      </c>
      <c r="C784" t="s">
        <v>460</v>
      </c>
      <c r="D784" t="s">
        <v>579</v>
      </c>
      <c r="E784" t="s">
        <v>591</v>
      </c>
      <c r="F784" t="s">
        <v>592</v>
      </c>
      <c r="G784">
        <v>5.13</v>
      </c>
      <c r="H784">
        <v>36.4</v>
      </c>
      <c r="I784">
        <v>0</v>
      </c>
      <c r="J784">
        <v>0</v>
      </c>
      <c r="K784">
        <v>0</v>
      </c>
      <c r="L784">
        <v>0</v>
      </c>
      <c r="M784">
        <v>40</v>
      </c>
      <c r="N784">
        <v>12.52</v>
      </c>
      <c r="O784">
        <v>51</v>
      </c>
      <c r="P784" t="s">
        <v>596</v>
      </c>
      <c r="Q784">
        <v>-0.88</v>
      </c>
      <c r="R784">
        <v>0.6115</v>
      </c>
      <c r="S784">
        <v>0.7670999765396118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</row>
    <row r="785" spans="1:25">
      <c r="A785" t="s">
        <v>315</v>
      </c>
      <c r="B785" s="5">
        <v>45702</v>
      </c>
      <c r="C785" t="s">
        <v>535</v>
      </c>
      <c r="D785" t="s">
        <v>587</v>
      </c>
      <c r="E785" t="s">
        <v>591</v>
      </c>
      <c r="F785" t="s">
        <v>594</v>
      </c>
      <c r="G785">
        <v>1.21</v>
      </c>
      <c r="H785">
        <v>75.56</v>
      </c>
      <c r="I785">
        <v>1</v>
      </c>
      <c r="J785">
        <v>1</v>
      </c>
      <c r="K785">
        <v>1</v>
      </c>
      <c r="L785">
        <v>1</v>
      </c>
      <c r="M785">
        <v>15</v>
      </c>
      <c r="N785">
        <v>49.43</v>
      </c>
      <c r="O785">
        <v>103</v>
      </c>
      <c r="P785" t="s">
        <v>596</v>
      </c>
      <c r="Q785">
        <v>-12.25</v>
      </c>
      <c r="R785">
        <v>0.5043</v>
      </c>
      <c r="S785">
        <v>0.7670000195503235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 t="s">
        <v>171</v>
      </c>
      <c r="B786" s="5">
        <v>45712</v>
      </c>
      <c r="C786" t="s">
        <v>489</v>
      </c>
      <c r="D786" t="s">
        <v>583</v>
      </c>
      <c r="E786" t="s">
        <v>590</v>
      </c>
      <c r="F786" t="s">
        <v>592</v>
      </c>
      <c r="G786">
        <v>9.43</v>
      </c>
      <c r="H786">
        <v>31.94</v>
      </c>
      <c r="I786">
        <v>0</v>
      </c>
      <c r="J786">
        <v>0</v>
      </c>
      <c r="K786">
        <v>0</v>
      </c>
      <c r="L786">
        <v>1</v>
      </c>
      <c r="M786">
        <v>45</v>
      </c>
      <c r="N786">
        <v>75.18000000000001</v>
      </c>
      <c r="O786">
        <v>159</v>
      </c>
      <c r="P786" t="s">
        <v>596</v>
      </c>
      <c r="Q786">
        <v>-6.31</v>
      </c>
      <c r="R786">
        <v>0.5973000000000001</v>
      </c>
      <c r="S786">
        <v>0.7669000029563904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</row>
    <row r="787" spans="1:25">
      <c r="A787" t="s">
        <v>267</v>
      </c>
      <c r="B787" s="5">
        <v>45789</v>
      </c>
      <c r="C787" t="s">
        <v>396</v>
      </c>
      <c r="D787" t="s">
        <v>579</v>
      </c>
      <c r="E787" t="s">
        <v>591</v>
      </c>
      <c r="F787" t="s">
        <v>592</v>
      </c>
      <c r="G787">
        <v>1.31</v>
      </c>
      <c r="H787">
        <v>33.49</v>
      </c>
      <c r="I787">
        <v>0</v>
      </c>
      <c r="J787">
        <v>0</v>
      </c>
      <c r="K787">
        <v>0</v>
      </c>
      <c r="L787">
        <v>0</v>
      </c>
      <c r="M787">
        <v>25</v>
      </c>
      <c r="N787">
        <v>60.19</v>
      </c>
      <c r="O787">
        <v>99</v>
      </c>
      <c r="P787" t="s">
        <v>595</v>
      </c>
      <c r="Q787">
        <v>6.61</v>
      </c>
      <c r="R787">
        <v>0.6156</v>
      </c>
      <c r="S787">
        <v>0.7669000029563904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</row>
    <row r="788" spans="1:25">
      <c r="A788" t="s">
        <v>294</v>
      </c>
      <c r="B788" s="5">
        <v>45784</v>
      </c>
      <c r="C788" t="s">
        <v>487</v>
      </c>
      <c r="D788" t="s">
        <v>579</v>
      </c>
      <c r="E788" t="s">
        <v>591</v>
      </c>
      <c r="F788" t="s">
        <v>592</v>
      </c>
      <c r="G788">
        <v>3.92</v>
      </c>
      <c r="H788">
        <v>14.19</v>
      </c>
      <c r="I788">
        <v>0</v>
      </c>
      <c r="J788">
        <v>0</v>
      </c>
      <c r="K788">
        <v>0</v>
      </c>
      <c r="L788">
        <v>0</v>
      </c>
      <c r="M788">
        <v>25</v>
      </c>
      <c r="N788">
        <v>29.54</v>
      </c>
      <c r="O788">
        <v>9</v>
      </c>
      <c r="P788" t="s">
        <v>596</v>
      </c>
      <c r="Q788">
        <v>-1.96</v>
      </c>
      <c r="R788">
        <v>0.6073</v>
      </c>
      <c r="S788">
        <v>0.7667999863624573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</row>
    <row r="789" spans="1:25">
      <c r="A789" t="s">
        <v>820</v>
      </c>
      <c r="B789" s="5">
        <v>45985</v>
      </c>
      <c r="C789" t="s">
        <v>791</v>
      </c>
      <c r="D789" t="s">
        <v>579</v>
      </c>
      <c r="E789" t="s">
        <v>591</v>
      </c>
      <c r="F789" t="s">
        <v>592</v>
      </c>
      <c r="G789">
        <v>2.49</v>
      </c>
      <c r="H789">
        <v>6.27</v>
      </c>
      <c r="I789">
        <v>0</v>
      </c>
      <c r="J789">
        <v>0</v>
      </c>
      <c r="K789">
        <v>0</v>
      </c>
      <c r="L789">
        <v>0</v>
      </c>
      <c r="M789">
        <v>45</v>
      </c>
      <c r="N789">
        <v>50.27</v>
      </c>
      <c r="O789">
        <v>52</v>
      </c>
      <c r="P789" t="s">
        <v>595</v>
      </c>
      <c r="Q789">
        <v>8.130000000000001</v>
      </c>
      <c r="R789">
        <v>0.5810999999999999</v>
      </c>
      <c r="S789">
        <v>0.7667999863624573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</row>
    <row r="790" spans="1:25">
      <c r="A790" t="s">
        <v>193</v>
      </c>
      <c r="B790" s="5">
        <v>45772</v>
      </c>
      <c r="C790" t="s">
        <v>516</v>
      </c>
      <c r="D790" t="s">
        <v>579</v>
      </c>
      <c r="E790" t="s">
        <v>591</v>
      </c>
      <c r="F790" t="s">
        <v>592</v>
      </c>
      <c r="G790">
        <v>7.52</v>
      </c>
      <c r="H790">
        <v>45.07</v>
      </c>
      <c r="I790">
        <v>1</v>
      </c>
      <c r="J790">
        <v>0</v>
      </c>
      <c r="K790">
        <v>0</v>
      </c>
      <c r="L790">
        <v>0</v>
      </c>
      <c r="M790">
        <v>40</v>
      </c>
      <c r="N790">
        <v>37.59</v>
      </c>
      <c r="O790">
        <v>88</v>
      </c>
      <c r="P790" t="s">
        <v>595</v>
      </c>
      <c r="Q790">
        <v>2.55</v>
      </c>
      <c r="R790">
        <v>0.5917</v>
      </c>
      <c r="S790">
        <v>0.7667999863624573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</row>
    <row r="791" spans="1:25">
      <c r="A791" t="s">
        <v>884</v>
      </c>
      <c r="B791" s="5">
        <v>45688</v>
      </c>
      <c r="C791" t="s">
        <v>447</v>
      </c>
      <c r="D791" t="s">
        <v>579</v>
      </c>
      <c r="E791" t="s">
        <v>591</v>
      </c>
      <c r="F791" t="s">
        <v>592</v>
      </c>
      <c r="G791">
        <v>7.7</v>
      </c>
      <c r="H791">
        <v>32.63</v>
      </c>
      <c r="I791">
        <v>0</v>
      </c>
      <c r="J791">
        <v>0</v>
      </c>
      <c r="K791">
        <v>0</v>
      </c>
      <c r="L791">
        <v>0</v>
      </c>
      <c r="M791">
        <v>30</v>
      </c>
      <c r="N791">
        <v>11.22</v>
      </c>
      <c r="O791">
        <v>0</v>
      </c>
      <c r="P791" t="s">
        <v>596</v>
      </c>
      <c r="Q791">
        <v>-3.26</v>
      </c>
      <c r="R791">
        <v>0.5966</v>
      </c>
      <c r="S791">
        <v>0.7667000293731689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</row>
    <row r="792" spans="1:25">
      <c r="A792" t="s">
        <v>179</v>
      </c>
      <c r="B792" s="5">
        <v>45883</v>
      </c>
      <c r="C792" t="s">
        <v>490</v>
      </c>
      <c r="D792" t="s">
        <v>579</v>
      </c>
      <c r="E792" t="s">
        <v>591</v>
      </c>
      <c r="F792" t="s">
        <v>592</v>
      </c>
      <c r="G792">
        <v>2.69</v>
      </c>
      <c r="H792">
        <v>23.6</v>
      </c>
      <c r="I792">
        <v>0</v>
      </c>
      <c r="J792">
        <v>0</v>
      </c>
      <c r="K792">
        <v>0</v>
      </c>
      <c r="L792">
        <v>0</v>
      </c>
      <c r="M792">
        <v>45</v>
      </c>
      <c r="N792">
        <v>55.29</v>
      </c>
      <c r="O792">
        <v>58</v>
      </c>
      <c r="P792" t="s">
        <v>595</v>
      </c>
      <c r="Q792">
        <v>0.62</v>
      </c>
      <c r="R792">
        <v>0.5726</v>
      </c>
      <c r="S792">
        <v>0.7666000127792358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</row>
    <row r="793" spans="1:25">
      <c r="A793" t="s">
        <v>885</v>
      </c>
      <c r="B793" s="5">
        <v>45889</v>
      </c>
      <c r="C793" t="s">
        <v>570</v>
      </c>
      <c r="D793" t="s">
        <v>578</v>
      </c>
      <c r="E793" t="s">
        <v>590</v>
      </c>
      <c r="F793" t="s">
        <v>592</v>
      </c>
      <c r="G793">
        <v>2.75</v>
      </c>
      <c r="H793">
        <v>73.56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28.41</v>
      </c>
      <c r="O793">
        <v>60</v>
      </c>
      <c r="P793" t="s">
        <v>596</v>
      </c>
      <c r="Q793">
        <v>-5.09</v>
      </c>
      <c r="R793">
        <v>0.5592</v>
      </c>
      <c r="S793">
        <v>0.7666000127792358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</row>
    <row r="794" spans="1:25">
      <c r="A794" t="s">
        <v>837</v>
      </c>
      <c r="B794" s="5">
        <v>45986</v>
      </c>
      <c r="C794" t="s">
        <v>538</v>
      </c>
      <c r="D794" t="s">
        <v>585</v>
      </c>
      <c r="E794" t="s">
        <v>590</v>
      </c>
      <c r="F794" t="s">
        <v>592</v>
      </c>
      <c r="G794">
        <v>7.33</v>
      </c>
      <c r="H794">
        <v>14.5</v>
      </c>
      <c r="I794">
        <v>0</v>
      </c>
      <c r="J794">
        <v>0</v>
      </c>
      <c r="K794">
        <v>0</v>
      </c>
      <c r="L794">
        <v>0</v>
      </c>
      <c r="M794">
        <v>55</v>
      </c>
      <c r="N794">
        <v>28.88</v>
      </c>
      <c r="O794">
        <v>14</v>
      </c>
      <c r="P794" t="s">
        <v>596</v>
      </c>
      <c r="Q794">
        <v>-2.46</v>
      </c>
      <c r="R794">
        <v>0.5417999999999999</v>
      </c>
      <c r="S794">
        <v>0.7664999961853027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</row>
    <row r="795" spans="1:25">
      <c r="A795" t="s">
        <v>141</v>
      </c>
      <c r="B795" s="5">
        <v>45707</v>
      </c>
      <c r="C795" t="s">
        <v>413</v>
      </c>
      <c r="D795" t="s">
        <v>580</v>
      </c>
      <c r="E795" t="s">
        <v>591</v>
      </c>
      <c r="F795" t="s">
        <v>592</v>
      </c>
      <c r="G795">
        <v>9.81</v>
      </c>
      <c r="H795">
        <v>33.06</v>
      </c>
      <c r="I795">
        <v>0</v>
      </c>
      <c r="J795">
        <v>0</v>
      </c>
      <c r="K795">
        <v>0</v>
      </c>
      <c r="L795">
        <v>0</v>
      </c>
      <c r="M795">
        <v>45</v>
      </c>
      <c r="N795">
        <v>53.6</v>
      </c>
      <c r="O795">
        <v>35</v>
      </c>
      <c r="P795" t="s">
        <v>596</v>
      </c>
      <c r="Q795">
        <v>-7.82</v>
      </c>
      <c r="R795">
        <v>0.5864</v>
      </c>
      <c r="S795">
        <v>0.7664999961853027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</row>
    <row r="796" spans="1:25">
      <c r="A796" t="s">
        <v>853</v>
      </c>
      <c r="B796" s="5">
        <v>45689</v>
      </c>
      <c r="C796" t="s">
        <v>478</v>
      </c>
      <c r="D796" t="s">
        <v>578</v>
      </c>
      <c r="E796" t="s">
        <v>590</v>
      </c>
      <c r="F796" t="s">
        <v>592</v>
      </c>
      <c r="G796">
        <v>4.17</v>
      </c>
      <c r="H796">
        <v>29.12</v>
      </c>
      <c r="I796">
        <v>0</v>
      </c>
      <c r="J796">
        <v>0</v>
      </c>
      <c r="K796">
        <v>0</v>
      </c>
      <c r="L796">
        <v>0</v>
      </c>
      <c r="M796">
        <v>40</v>
      </c>
      <c r="N796">
        <v>46.14</v>
      </c>
      <c r="O796">
        <v>13</v>
      </c>
      <c r="P796" t="s">
        <v>596</v>
      </c>
      <c r="Q796">
        <v>-4.74</v>
      </c>
      <c r="R796">
        <v>0.5583</v>
      </c>
      <c r="S796">
        <v>0.7664999961853027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</row>
    <row r="797" spans="1:25">
      <c r="A797" t="s">
        <v>296</v>
      </c>
      <c r="B797" s="5">
        <v>45786</v>
      </c>
      <c r="C797" t="s">
        <v>429</v>
      </c>
      <c r="D797" t="s">
        <v>580</v>
      </c>
      <c r="E797" t="s">
        <v>591</v>
      </c>
      <c r="F797" t="s">
        <v>592</v>
      </c>
      <c r="G797">
        <v>16.26</v>
      </c>
      <c r="H797">
        <v>41.02</v>
      </c>
      <c r="I797">
        <v>0</v>
      </c>
      <c r="J797">
        <v>0</v>
      </c>
      <c r="K797">
        <v>0</v>
      </c>
      <c r="L797">
        <v>0</v>
      </c>
      <c r="M797">
        <v>30</v>
      </c>
      <c r="N797">
        <v>41.3</v>
      </c>
      <c r="O797">
        <v>80</v>
      </c>
      <c r="P797" t="s">
        <v>595</v>
      </c>
      <c r="Q797">
        <v>2.04</v>
      </c>
      <c r="R797">
        <v>0.5866</v>
      </c>
      <c r="S797">
        <v>0.7664999961853027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</row>
    <row r="798" spans="1:25">
      <c r="A798" t="s">
        <v>275</v>
      </c>
      <c r="B798" s="5">
        <v>45706</v>
      </c>
      <c r="C798" t="s">
        <v>457</v>
      </c>
      <c r="D798" t="s">
        <v>581</v>
      </c>
      <c r="E798" t="s">
        <v>590</v>
      </c>
      <c r="F798" t="s">
        <v>592</v>
      </c>
      <c r="G798">
        <v>9.44</v>
      </c>
      <c r="H798">
        <v>25.76</v>
      </c>
      <c r="I798">
        <v>0</v>
      </c>
      <c r="J798">
        <v>0</v>
      </c>
      <c r="K798">
        <v>0</v>
      </c>
      <c r="L798">
        <v>0</v>
      </c>
      <c r="M798">
        <v>30</v>
      </c>
      <c r="N798">
        <v>65.59999999999999</v>
      </c>
      <c r="O798">
        <v>97</v>
      </c>
      <c r="P798" t="s">
        <v>595</v>
      </c>
      <c r="Q798">
        <v>6.34</v>
      </c>
      <c r="R798">
        <v>0.6141</v>
      </c>
      <c r="S798">
        <v>0.7663999795913696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</row>
    <row r="799" spans="1:25">
      <c r="A799" t="s">
        <v>107</v>
      </c>
      <c r="B799" s="5">
        <v>45755</v>
      </c>
      <c r="C799" t="s">
        <v>433</v>
      </c>
      <c r="D799" t="s">
        <v>579</v>
      </c>
      <c r="E799" t="s">
        <v>591</v>
      </c>
      <c r="F799" t="s">
        <v>592</v>
      </c>
      <c r="G799">
        <v>9.15</v>
      </c>
      <c r="H799">
        <v>45.73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78.23999999999999</v>
      </c>
      <c r="O799">
        <v>46</v>
      </c>
      <c r="P799" t="s">
        <v>596</v>
      </c>
      <c r="Q799">
        <v>-0.75</v>
      </c>
      <c r="R799">
        <v>0.6331</v>
      </c>
      <c r="S799">
        <v>0.7663999795913696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</row>
    <row r="800" spans="1:25">
      <c r="A800" t="s">
        <v>831</v>
      </c>
      <c r="B800" s="5">
        <v>45842</v>
      </c>
      <c r="C800" t="s">
        <v>485</v>
      </c>
      <c r="D800" t="s">
        <v>586</v>
      </c>
      <c r="E800" t="s">
        <v>591</v>
      </c>
      <c r="F800" t="s">
        <v>593</v>
      </c>
      <c r="G800">
        <v>1.01</v>
      </c>
      <c r="H800">
        <v>57.45</v>
      </c>
      <c r="I800">
        <v>1</v>
      </c>
      <c r="J800">
        <v>1</v>
      </c>
      <c r="K800">
        <v>1</v>
      </c>
      <c r="L800">
        <v>0</v>
      </c>
      <c r="M800">
        <v>80</v>
      </c>
      <c r="N800">
        <v>42.5</v>
      </c>
      <c r="O800">
        <v>57</v>
      </c>
      <c r="P800" t="s">
        <v>595</v>
      </c>
      <c r="Q800">
        <v>0.27</v>
      </c>
      <c r="R800">
        <v>0.4424</v>
      </c>
      <c r="S800">
        <v>0.7663999795913696</v>
      </c>
      <c r="T800">
        <v>1</v>
      </c>
      <c r="U800">
        <v>1</v>
      </c>
      <c r="V800">
        <v>1</v>
      </c>
      <c r="W800">
        <v>0</v>
      </c>
      <c r="X800">
        <v>0</v>
      </c>
      <c r="Y800">
        <v>1</v>
      </c>
    </row>
    <row r="801" spans="1:25">
      <c r="A801" t="s">
        <v>125</v>
      </c>
      <c r="B801" s="5">
        <v>45677</v>
      </c>
      <c r="C801" t="s">
        <v>450</v>
      </c>
      <c r="D801" t="s">
        <v>586</v>
      </c>
      <c r="E801" t="s">
        <v>591</v>
      </c>
      <c r="F801" t="s">
        <v>593</v>
      </c>
      <c r="G801">
        <v>1.74</v>
      </c>
      <c r="H801">
        <v>27.82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67.87</v>
      </c>
      <c r="O801">
        <v>99</v>
      </c>
      <c r="P801" t="s">
        <v>596</v>
      </c>
      <c r="Q801">
        <v>-5.88</v>
      </c>
      <c r="R801">
        <v>0.6297</v>
      </c>
      <c r="S801">
        <v>0.7663999795913696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1</v>
      </c>
    </row>
    <row r="802" spans="1:25">
      <c r="A802" t="s">
        <v>328</v>
      </c>
      <c r="B802" s="5">
        <v>45685</v>
      </c>
      <c r="C802" t="s">
        <v>428</v>
      </c>
      <c r="D802" t="s">
        <v>585</v>
      </c>
      <c r="E802" t="s">
        <v>590</v>
      </c>
      <c r="F802" t="s">
        <v>592</v>
      </c>
      <c r="G802">
        <v>8</v>
      </c>
      <c r="H802">
        <v>25.91</v>
      </c>
      <c r="I802">
        <v>0</v>
      </c>
      <c r="J802">
        <v>0</v>
      </c>
      <c r="K802">
        <v>0</v>
      </c>
      <c r="L802">
        <v>0</v>
      </c>
      <c r="M802">
        <v>65</v>
      </c>
      <c r="N802">
        <v>47.98</v>
      </c>
      <c r="O802">
        <v>47</v>
      </c>
      <c r="P802" t="s">
        <v>595</v>
      </c>
      <c r="Q802">
        <v>1.2</v>
      </c>
      <c r="R802">
        <v>0.5954</v>
      </c>
      <c r="S802">
        <v>0.7663000226020813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</row>
    <row r="803" spans="1:25">
      <c r="A803" t="s">
        <v>271</v>
      </c>
      <c r="B803" s="5">
        <v>45705</v>
      </c>
      <c r="C803" t="s">
        <v>457</v>
      </c>
      <c r="D803" t="s">
        <v>579</v>
      </c>
      <c r="E803" t="s">
        <v>591</v>
      </c>
      <c r="F803" t="s">
        <v>592</v>
      </c>
      <c r="G803">
        <v>3.97</v>
      </c>
      <c r="H803">
        <v>34.8</v>
      </c>
      <c r="I803">
        <v>0</v>
      </c>
      <c r="J803">
        <v>0</v>
      </c>
      <c r="K803">
        <v>0</v>
      </c>
      <c r="L803">
        <v>0</v>
      </c>
      <c r="M803">
        <v>45</v>
      </c>
      <c r="N803">
        <v>85.23999999999999</v>
      </c>
      <c r="O803">
        <v>66</v>
      </c>
      <c r="P803" t="s">
        <v>596</v>
      </c>
      <c r="Q803">
        <v>-1.93</v>
      </c>
      <c r="R803">
        <v>0.6156</v>
      </c>
      <c r="S803">
        <v>0.7663000226020813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</row>
    <row r="804" spans="1:25">
      <c r="A804" t="s">
        <v>873</v>
      </c>
      <c r="B804" s="5">
        <v>45995</v>
      </c>
      <c r="C804" t="s">
        <v>500</v>
      </c>
      <c r="D804" t="s">
        <v>580</v>
      </c>
      <c r="E804" t="s">
        <v>591</v>
      </c>
      <c r="F804" t="s">
        <v>592</v>
      </c>
      <c r="G804">
        <v>9.6</v>
      </c>
      <c r="H804">
        <v>21.59</v>
      </c>
      <c r="I804">
        <v>0</v>
      </c>
      <c r="J804">
        <v>0</v>
      </c>
      <c r="K804">
        <v>0</v>
      </c>
      <c r="L804">
        <v>0</v>
      </c>
      <c r="M804">
        <v>65</v>
      </c>
      <c r="N804">
        <v>31.09</v>
      </c>
      <c r="O804">
        <v>50</v>
      </c>
      <c r="P804" t="s">
        <v>595</v>
      </c>
      <c r="Q804">
        <v>10.11</v>
      </c>
      <c r="R804">
        <v>0.597</v>
      </c>
      <c r="S804">
        <v>0.7663000226020813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</row>
    <row r="805" spans="1:25">
      <c r="A805" t="s">
        <v>850</v>
      </c>
      <c r="B805" s="5">
        <v>45972</v>
      </c>
      <c r="C805" t="s">
        <v>414</v>
      </c>
      <c r="D805" t="s">
        <v>579</v>
      </c>
      <c r="E805" t="s">
        <v>591</v>
      </c>
      <c r="F805" t="s">
        <v>592</v>
      </c>
      <c r="G805">
        <v>3.12</v>
      </c>
      <c r="H805">
        <v>15.87</v>
      </c>
      <c r="I805">
        <v>0</v>
      </c>
      <c r="J805">
        <v>0</v>
      </c>
      <c r="K805">
        <v>0</v>
      </c>
      <c r="L805">
        <v>1</v>
      </c>
      <c r="M805">
        <v>10</v>
      </c>
      <c r="N805">
        <v>61.04</v>
      </c>
      <c r="O805">
        <v>46</v>
      </c>
      <c r="P805" t="s">
        <v>595</v>
      </c>
      <c r="Q805">
        <v>4.11</v>
      </c>
      <c r="R805">
        <v>0.5936</v>
      </c>
      <c r="S805">
        <v>0.7662000060081482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</row>
    <row r="806" spans="1:25">
      <c r="A806" t="s">
        <v>185</v>
      </c>
      <c r="B806" s="5">
        <v>45707</v>
      </c>
      <c r="C806" t="s">
        <v>457</v>
      </c>
      <c r="D806" t="s">
        <v>582</v>
      </c>
      <c r="E806" t="s">
        <v>590</v>
      </c>
      <c r="F806" t="s">
        <v>592</v>
      </c>
      <c r="G806">
        <v>6.54</v>
      </c>
      <c r="H806">
        <v>15.15</v>
      </c>
      <c r="I806">
        <v>0</v>
      </c>
      <c r="J806">
        <v>0</v>
      </c>
      <c r="K806">
        <v>0</v>
      </c>
      <c r="L806">
        <v>0</v>
      </c>
      <c r="M806">
        <v>5</v>
      </c>
      <c r="N806">
        <v>35.34</v>
      </c>
      <c r="O806">
        <v>54</v>
      </c>
      <c r="P806" t="s">
        <v>595</v>
      </c>
      <c r="Q806">
        <v>7.27</v>
      </c>
      <c r="R806">
        <v>0.5731000000000001</v>
      </c>
      <c r="S806">
        <v>0.7662000060081482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</row>
    <row r="807" spans="1:25">
      <c r="A807" t="s">
        <v>181</v>
      </c>
      <c r="B807" s="5">
        <v>45700</v>
      </c>
      <c r="C807" t="s">
        <v>383</v>
      </c>
      <c r="D807" t="s">
        <v>579</v>
      </c>
      <c r="E807" t="s">
        <v>591</v>
      </c>
      <c r="F807" t="s">
        <v>592</v>
      </c>
      <c r="G807">
        <v>6.05</v>
      </c>
      <c r="H807">
        <v>35.51</v>
      </c>
      <c r="I807">
        <v>0</v>
      </c>
      <c r="J807">
        <v>0</v>
      </c>
      <c r="K807">
        <v>0</v>
      </c>
      <c r="L807">
        <v>0</v>
      </c>
      <c r="M807">
        <v>30</v>
      </c>
      <c r="N807">
        <v>35.32</v>
      </c>
      <c r="O807">
        <v>55</v>
      </c>
      <c r="P807" t="s">
        <v>596</v>
      </c>
      <c r="Q807">
        <v>-0.79</v>
      </c>
      <c r="R807">
        <v>0.6521</v>
      </c>
      <c r="S807">
        <v>0.7662000060081482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</row>
    <row r="808" spans="1:25">
      <c r="A808" t="s">
        <v>824</v>
      </c>
      <c r="B808" s="5">
        <v>45689</v>
      </c>
      <c r="C808" t="s">
        <v>473</v>
      </c>
      <c r="D808" t="s">
        <v>579</v>
      </c>
      <c r="E808" t="s">
        <v>591</v>
      </c>
      <c r="F808" t="s">
        <v>592</v>
      </c>
      <c r="G808">
        <v>4.91</v>
      </c>
      <c r="H808">
        <v>45.37</v>
      </c>
      <c r="I808">
        <v>0</v>
      </c>
      <c r="J808">
        <v>0</v>
      </c>
      <c r="K808">
        <v>0</v>
      </c>
      <c r="L808">
        <v>0</v>
      </c>
      <c r="M808">
        <v>45</v>
      </c>
      <c r="N808">
        <v>37.99</v>
      </c>
      <c r="O808">
        <v>18</v>
      </c>
      <c r="P808" t="s">
        <v>595</v>
      </c>
      <c r="Q808">
        <v>0.84</v>
      </c>
      <c r="R808">
        <v>0.5868</v>
      </c>
      <c r="S808">
        <v>0.7662000060081482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</row>
    <row r="809" spans="1:25">
      <c r="A809" t="s">
        <v>199</v>
      </c>
      <c r="B809" s="5">
        <v>45693</v>
      </c>
      <c r="C809" t="s">
        <v>468</v>
      </c>
      <c r="D809" t="s">
        <v>580</v>
      </c>
      <c r="E809" t="s">
        <v>591</v>
      </c>
      <c r="F809" t="s">
        <v>592</v>
      </c>
      <c r="G809">
        <v>9.550000000000001</v>
      </c>
      <c r="H809">
        <v>32.38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70.76000000000001</v>
      </c>
      <c r="O809">
        <v>115</v>
      </c>
      <c r="P809" t="s">
        <v>595</v>
      </c>
      <c r="Q809">
        <v>10.22</v>
      </c>
      <c r="R809">
        <v>0.644</v>
      </c>
      <c r="S809">
        <v>0.7660999894142151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</row>
    <row r="810" spans="1:25">
      <c r="A810" t="s">
        <v>704</v>
      </c>
      <c r="B810" s="5">
        <v>45754</v>
      </c>
      <c r="C810" t="s">
        <v>435</v>
      </c>
      <c r="D810" t="s">
        <v>579</v>
      </c>
      <c r="E810" t="s">
        <v>591</v>
      </c>
      <c r="F810" t="s">
        <v>592</v>
      </c>
      <c r="G810">
        <v>12.32</v>
      </c>
      <c r="H810">
        <v>51.58</v>
      </c>
      <c r="I810">
        <v>0</v>
      </c>
      <c r="J810">
        <v>0</v>
      </c>
      <c r="K810">
        <v>0</v>
      </c>
      <c r="L810">
        <v>0</v>
      </c>
      <c r="M810">
        <v>25</v>
      </c>
      <c r="N810">
        <v>50.08</v>
      </c>
      <c r="O810">
        <v>54</v>
      </c>
      <c r="P810" t="s">
        <v>596</v>
      </c>
      <c r="Q810">
        <v>-5.06</v>
      </c>
      <c r="R810">
        <v>0.5942</v>
      </c>
      <c r="S810">
        <v>0.7660999894142151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</row>
    <row r="811" spans="1:25">
      <c r="A811" t="s">
        <v>125</v>
      </c>
      <c r="B811" s="5">
        <v>45813</v>
      </c>
      <c r="C811" t="s">
        <v>549</v>
      </c>
      <c r="D811" t="s">
        <v>580</v>
      </c>
      <c r="E811" t="s">
        <v>591</v>
      </c>
      <c r="F811" t="s">
        <v>592</v>
      </c>
      <c r="G811">
        <v>5.28</v>
      </c>
      <c r="H811">
        <v>61.1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67.87</v>
      </c>
      <c r="O811">
        <v>99</v>
      </c>
      <c r="P811" t="s">
        <v>595</v>
      </c>
      <c r="Q811">
        <v>2.2</v>
      </c>
      <c r="R811">
        <v>0.5104</v>
      </c>
      <c r="S811">
        <v>0.7660999894142151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</row>
    <row r="812" spans="1:25">
      <c r="A812" t="s">
        <v>125</v>
      </c>
      <c r="B812" s="5">
        <v>45930</v>
      </c>
      <c r="C812" t="s">
        <v>550</v>
      </c>
      <c r="D812" t="s">
        <v>582</v>
      </c>
      <c r="E812" t="s">
        <v>590</v>
      </c>
      <c r="F812" t="s">
        <v>592</v>
      </c>
      <c r="G812">
        <v>5.19</v>
      </c>
      <c r="H812">
        <v>50.16</v>
      </c>
      <c r="I812">
        <v>0</v>
      </c>
      <c r="J812">
        <v>1</v>
      </c>
      <c r="K812">
        <v>1</v>
      </c>
      <c r="L812">
        <v>1</v>
      </c>
      <c r="M812">
        <v>0</v>
      </c>
      <c r="N812">
        <v>67.87</v>
      </c>
      <c r="O812">
        <v>99</v>
      </c>
      <c r="P812" t="s">
        <v>595</v>
      </c>
      <c r="Q812">
        <v>2.24</v>
      </c>
      <c r="R812">
        <v>0.5387999999999999</v>
      </c>
      <c r="S812">
        <v>0.7659000158309937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</row>
    <row r="813" spans="1:25">
      <c r="A813" t="s">
        <v>851</v>
      </c>
      <c r="B813" s="5">
        <v>45686</v>
      </c>
      <c r="C813" t="s">
        <v>425</v>
      </c>
      <c r="D813" t="s">
        <v>587</v>
      </c>
      <c r="E813" t="s">
        <v>591</v>
      </c>
      <c r="F813" t="s">
        <v>594</v>
      </c>
      <c r="G813">
        <v>17.53</v>
      </c>
      <c r="H813">
        <v>36.17</v>
      </c>
      <c r="I813">
        <v>0</v>
      </c>
      <c r="J813">
        <v>0</v>
      </c>
      <c r="K813">
        <v>0</v>
      </c>
      <c r="L813">
        <v>0</v>
      </c>
      <c r="M813">
        <v>65</v>
      </c>
      <c r="N813">
        <v>15.02</v>
      </c>
      <c r="O813">
        <v>58</v>
      </c>
      <c r="P813" t="s">
        <v>596</v>
      </c>
      <c r="Q813">
        <v>-1.43</v>
      </c>
      <c r="R813">
        <v>0.5705</v>
      </c>
      <c r="S813">
        <v>0.7657999992370605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</row>
    <row r="814" spans="1:25">
      <c r="A814" t="s">
        <v>98</v>
      </c>
      <c r="B814" s="5">
        <v>45722</v>
      </c>
      <c r="C814" t="s">
        <v>403</v>
      </c>
      <c r="D814" t="s">
        <v>579</v>
      </c>
      <c r="E814" t="s">
        <v>591</v>
      </c>
      <c r="F814" t="s">
        <v>592</v>
      </c>
      <c r="G814">
        <v>5.51</v>
      </c>
      <c r="H814">
        <v>43.06</v>
      </c>
      <c r="I814">
        <v>0</v>
      </c>
      <c r="J814">
        <v>0</v>
      </c>
      <c r="K814">
        <v>0</v>
      </c>
      <c r="L814">
        <v>1</v>
      </c>
      <c r="M814">
        <v>45</v>
      </c>
      <c r="N814">
        <v>100</v>
      </c>
      <c r="O814">
        <v>186</v>
      </c>
      <c r="P814" t="s">
        <v>596</v>
      </c>
      <c r="Q814">
        <v>-0.2</v>
      </c>
      <c r="R814">
        <v>0.6518</v>
      </c>
      <c r="S814">
        <v>0.7657999992370605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</row>
    <row r="815" spans="1:25">
      <c r="A815" t="s">
        <v>125</v>
      </c>
      <c r="B815" s="5">
        <v>45888</v>
      </c>
      <c r="C815" t="s">
        <v>406</v>
      </c>
      <c r="D815" t="s">
        <v>579</v>
      </c>
      <c r="E815" t="s">
        <v>591</v>
      </c>
      <c r="F815" t="s">
        <v>592</v>
      </c>
      <c r="G815">
        <v>1.72</v>
      </c>
      <c r="H815">
        <v>29.67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67.87</v>
      </c>
      <c r="O815">
        <v>99</v>
      </c>
      <c r="P815" t="s">
        <v>595</v>
      </c>
      <c r="Q815">
        <v>6.34</v>
      </c>
      <c r="R815">
        <v>0.6609</v>
      </c>
      <c r="S815">
        <v>0.7657999992370605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</row>
    <row r="816" spans="1:25">
      <c r="A816" t="s">
        <v>209</v>
      </c>
      <c r="B816" s="5">
        <v>45685</v>
      </c>
      <c r="C816" t="s">
        <v>428</v>
      </c>
      <c r="D816" t="s">
        <v>579</v>
      </c>
      <c r="E816" t="s">
        <v>591</v>
      </c>
      <c r="F816" t="s">
        <v>592</v>
      </c>
      <c r="G816">
        <v>7.07</v>
      </c>
      <c r="H816">
        <v>25.25</v>
      </c>
      <c r="I816">
        <v>0</v>
      </c>
      <c r="J816">
        <v>0</v>
      </c>
      <c r="K816">
        <v>0</v>
      </c>
      <c r="L816">
        <v>0</v>
      </c>
      <c r="M816">
        <v>30</v>
      </c>
      <c r="N816">
        <v>33.87</v>
      </c>
      <c r="O816">
        <v>38</v>
      </c>
      <c r="P816" t="s">
        <v>596</v>
      </c>
      <c r="Q816">
        <v>-1.94</v>
      </c>
      <c r="R816">
        <v>0.6399</v>
      </c>
      <c r="S816">
        <v>0.7656999826431274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</row>
    <row r="817" spans="1:25">
      <c r="A817" t="s">
        <v>886</v>
      </c>
      <c r="B817" s="5">
        <v>45786</v>
      </c>
      <c r="C817" t="s">
        <v>429</v>
      </c>
      <c r="D817" t="s">
        <v>578</v>
      </c>
      <c r="E817" t="s">
        <v>590</v>
      </c>
      <c r="F817" t="s">
        <v>592</v>
      </c>
      <c r="G817">
        <v>3.21</v>
      </c>
      <c r="H817">
        <v>35.65</v>
      </c>
      <c r="I817">
        <v>0</v>
      </c>
      <c r="J817">
        <v>0</v>
      </c>
      <c r="K817">
        <v>0</v>
      </c>
      <c r="L817">
        <v>0</v>
      </c>
      <c r="M817">
        <v>55</v>
      </c>
      <c r="N817">
        <v>39.79</v>
      </c>
      <c r="O817">
        <v>0</v>
      </c>
      <c r="P817" t="s">
        <v>595</v>
      </c>
      <c r="Q817">
        <v>5.12</v>
      </c>
      <c r="R817">
        <v>0.5609</v>
      </c>
      <c r="S817">
        <v>0.7656999826431274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</row>
    <row r="818" spans="1:25">
      <c r="A818" t="s">
        <v>161</v>
      </c>
      <c r="B818" s="5">
        <v>46000</v>
      </c>
      <c r="C818" t="s">
        <v>420</v>
      </c>
      <c r="D818" t="s">
        <v>580</v>
      </c>
      <c r="E818" t="s">
        <v>591</v>
      </c>
      <c r="F818" t="s">
        <v>592</v>
      </c>
      <c r="G818">
        <v>9.85</v>
      </c>
      <c r="H818">
        <v>25.58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80.39</v>
      </c>
      <c r="O818">
        <v>115</v>
      </c>
      <c r="P818" t="s">
        <v>596</v>
      </c>
      <c r="Q818">
        <v>-4.26</v>
      </c>
      <c r="R818">
        <v>0.5985</v>
      </c>
      <c r="S818">
        <v>0.7656999826431274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</row>
    <row r="819" spans="1:25">
      <c r="A819" t="s">
        <v>212</v>
      </c>
      <c r="B819" s="5">
        <v>45707</v>
      </c>
      <c r="C819" t="s">
        <v>457</v>
      </c>
      <c r="D819" t="s">
        <v>585</v>
      </c>
      <c r="E819" t="s">
        <v>590</v>
      </c>
      <c r="F819" t="s">
        <v>592</v>
      </c>
      <c r="G819">
        <v>3.71</v>
      </c>
      <c r="H819">
        <v>5.93</v>
      </c>
      <c r="I819">
        <v>0</v>
      </c>
      <c r="J819">
        <v>0</v>
      </c>
      <c r="K819">
        <v>0</v>
      </c>
      <c r="L819">
        <v>0</v>
      </c>
      <c r="M819">
        <v>45</v>
      </c>
      <c r="N819">
        <v>61.16</v>
      </c>
      <c r="O819">
        <v>69</v>
      </c>
      <c r="P819" t="s">
        <v>596</v>
      </c>
      <c r="Q819">
        <v>-1.69</v>
      </c>
      <c r="R819">
        <v>0.5936</v>
      </c>
      <c r="S819">
        <v>0.7656999826431274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</row>
    <row r="820" spans="1:25">
      <c r="A820" t="s">
        <v>214</v>
      </c>
      <c r="B820" s="5">
        <v>45671</v>
      </c>
      <c r="C820" t="s">
        <v>527</v>
      </c>
      <c r="D820" t="s">
        <v>585</v>
      </c>
      <c r="E820" t="s">
        <v>590</v>
      </c>
      <c r="F820" t="s">
        <v>592</v>
      </c>
      <c r="G820">
        <v>6.79</v>
      </c>
      <c r="H820">
        <v>37.46</v>
      </c>
      <c r="I820">
        <v>0</v>
      </c>
      <c r="J820">
        <v>0</v>
      </c>
      <c r="K820">
        <v>0</v>
      </c>
      <c r="L820">
        <v>0</v>
      </c>
      <c r="M820">
        <v>65</v>
      </c>
      <c r="N820">
        <v>70.91</v>
      </c>
      <c r="O820">
        <v>84</v>
      </c>
      <c r="P820" t="s">
        <v>595</v>
      </c>
      <c r="Q820">
        <v>2.97</v>
      </c>
      <c r="R820">
        <v>0.5985</v>
      </c>
      <c r="S820">
        <v>0.7656999826431274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</row>
    <row r="821" spans="1:25">
      <c r="A821" t="s">
        <v>125</v>
      </c>
      <c r="B821" s="5">
        <v>45882</v>
      </c>
      <c r="C821" t="s">
        <v>490</v>
      </c>
      <c r="D821" t="s">
        <v>580</v>
      </c>
      <c r="E821" t="s">
        <v>591</v>
      </c>
      <c r="F821" t="s">
        <v>592</v>
      </c>
      <c r="G821">
        <v>2.48</v>
      </c>
      <c r="H821">
        <v>14.89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67.87</v>
      </c>
      <c r="O821">
        <v>99</v>
      </c>
      <c r="P821" t="s">
        <v>595</v>
      </c>
      <c r="Q821">
        <v>1.3</v>
      </c>
      <c r="R821">
        <v>0.6323</v>
      </c>
      <c r="S821">
        <v>0.7656000256538391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</row>
    <row r="822" spans="1:25">
      <c r="A822" t="s">
        <v>93</v>
      </c>
      <c r="B822" s="5">
        <v>45735</v>
      </c>
      <c r="C822" t="s">
        <v>384</v>
      </c>
      <c r="D822" t="s">
        <v>579</v>
      </c>
      <c r="E822" t="s">
        <v>591</v>
      </c>
      <c r="F822" t="s">
        <v>592</v>
      </c>
      <c r="G822">
        <v>0.36</v>
      </c>
      <c r="H822">
        <v>44.84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71.89</v>
      </c>
      <c r="O822">
        <v>124</v>
      </c>
      <c r="P822" t="s">
        <v>595</v>
      </c>
      <c r="Q822">
        <v>3.81</v>
      </c>
      <c r="R822">
        <v>0.7302</v>
      </c>
      <c r="S822">
        <v>0.7656000256538391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</row>
    <row r="823" spans="1:25">
      <c r="A823" t="s">
        <v>125</v>
      </c>
      <c r="B823" s="5">
        <v>45930</v>
      </c>
      <c r="C823" t="s">
        <v>550</v>
      </c>
      <c r="D823" t="s">
        <v>580</v>
      </c>
      <c r="E823" t="s">
        <v>591</v>
      </c>
      <c r="F823" t="s">
        <v>592</v>
      </c>
      <c r="G823">
        <v>5.19</v>
      </c>
      <c r="H823">
        <v>50.16</v>
      </c>
      <c r="I823">
        <v>0</v>
      </c>
      <c r="J823">
        <v>1</v>
      </c>
      <c r="K823">
        <v>1</v>
      </c>
      <c r="L823">
        <v>1</v>
      </c>
      <c r="M823">
        <v>0</v>
      </c>
      <c r="N823">
        <v>67.87</v>
      </c>
      <c r="O823">
        <v>99</v>
      </c>
      <c r="P823" t="s">
        <v>595</v>
      </c>
      <c r="Q823">
        <v>2.24</v>
      </c>
      <c r="R823">
        <v>0.5413</v>
      </c>
      <c r="S823">
        <v>0.765500009059906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</row>
    <row r="824" spans="1:25">
      <c r="A824" t="s">
        <v>887</v>
      </c>
      <c r="B824" s="5">
        <v>45755</v>
      </c>
      <c r="C824" t="s">
        <v>433</v>
      </c>
      <c r="D824" t="s">
        <v>579</v>
      </c>
      <c r="E824" t="s">
        <v>591</v>
      </c>
      <c r="F824" t="s">
        <v>592</v>
      </c>
      <c r="G824">
        <v>4.03</v>
      </c>
      <c r="H824">
        <v>36.2</v>
      </c>
      <c r="I824">
        <v>0</v>
      </c>
      <c r="J824">
        <v>0</v>
      </c>
      <c r="K824">
        <v>0</v>
      </c>
      <c r="L824">
        <v>0</v>
      </c>
      <c r="M824">
        <v>30</v>
      </c>
      <c r="N824">
        <v>73.83</v>
      </c>
      <c r="O824">
        <v>68</v>
      </c>
      <c r="P824" t="s">
        <v>596</v>
      </c>
      <c r="Q824">
        <v>-0.08</v>
      </c>
      <c r="R824">
        <v>0.572</v>
      </c>
      <c r="S824">
        <v>0.765500009059906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</row>
    <row r="825" spans="1:25">
      <c r="A825" t="s">
        <v>888</v>
      </c>
      <c r="B825" s="5">
        <v>45705</v>
      </c>
      <c r="C825" t="s">
        <v>445</v>
      </c>
      <c r="D825" t="s">
        <v>579</v>
      </c>
      <c r="E825" t="s">
        <v>591</v>
      </c>
      <c r="F825" t="s">
        <v>592</v>
      </c>
      <c r="G825">
        <v>6.79</v>
      </c>
      <c r="H825">
        <v>44.94</v>
      </c>
      <c r="I825" s="6" t="s">
        <v>597</v>
      </c>
      <c r="J825" s="6" t="s">
        <v>597</v>
      </c>
      <c r="K825" s="6" t="s">
        <v>597</v>
      </c>
      <c r="L825" s="6" t="s">
        <v>597</v>
      </c>
      <c r="M825">
        <v>30</v>
      </c>
      <c r="N825">
        <v>57.23</v>
      </c>
      <c r="O825">
        <v>41</v>
      </c>
      <c r="P825" s="8" t="s">
        <v>595</v>
      </c>
      <c r="Q825" s="9">
        <v>0.99</v>
      </c>
      <c r="R825" s="10">
        <v>0.5842000000000001</v>
      </c>
      <c r="S825" s="10">
        <v>0.7444999814033508</v>
      </c>
      <c r="T825" s="7" t="s">
        <v>598</v>
      </c>
      <c r="U825" s="7" t="s">
        <v>598</v>
      </c>
      <c r="V825" s="7" t="s">
        <v>598</v>
      </c>
      <c r="W825" s="7" t="s">
        <v>598</v>
      </c>
      <c r="X825" s="7" t="s">
        <v>598</v>
      </c>
      <c r="Y825" s="7" t="s">
        <v>598</v>
      </c>
    </row>
    <row r="826" spans="1:25">
      <c r="A826" t="s">
        <v>211</v>
      </c>
      <c r="B826" s="5">
        <v>45751</v>
      </c>
      <c r="C826" t="s">
        <v>435</v>
      </c>
      <c r="D826" t="s">
        <v>578</v>
      </c>
      <c r="E826" t="s">
        <v>590</v>
      </c>
      <c r="F826" t="s">
        <v>592</v>
      </c>
      <c r="G826">
        <v>5.24</v>
      </c>
      <c r="H826">
        <v>80.12</v>
      </c>
      <c r="I826">
        <v>1</v>
      </c>
      <c r="J826">
        <v>1</v>
      </c>
      <c r="K826">
        <v>1</v>
      </c>
      <c r="L826">
        <v>0</v>
      </c>
      <c r="M826">
        <v>0</v>
      </c>
      <c r="N826">
        <v>84.43000000000001</v>
      </c>
      <c r="O826">
        <v>69</v>
      </c>
      <c r="P826" t="s">
        <v>596</v>
      </c>
      <c r="Q826">
        <v>-3.7</v>
      </c>
      <c r="R826">
        <v>0.6391</v>
      </c>
      <c r="S826">
        <v>0.765500009059906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</row>
    <row r="827" spans="1:25">
      <c r="A827" t="s">
        <v>831</v>
      </c>
      <c r="B827" s="5">
        <v>45964</v>
      </c>
      <c r="C827" t="s">
        <v>769</v>
      </c>
      <c r="D827" t="s">
        <v>580</v>
      </c>
      <c r="E827" t="s">
        <v>591</v>
      </c>
      <c r="F827" t="s">
        <v>592</v>
      </c>
      <c r="G827">
        <v>0.8</v>
      </c>
      <c r="H827">
        <v>20.38</v>
      </c>
      <c r="I827">
        <v>0</v>
      </c>
      <c r="J827">
        <v>1</v>
      </c>
      <c r="K827">
        <v>0</v>
      </c>
      <c r="L827">
        <v>1</v>
      </c>
      <c r="M827">
        <v>80</v>
      </c>
      <c r="N827">
        <v>42.5</v>
      </c>
      <c r="O827">
        <v>57</v>
      </c>
      <c r="P827" t="s">
        <v>596</v>
      </c>
      <c r="Q827">
        <v>-3.09</v>
      </c>
      <c r="R827">
        <v>0.4715</v>
      </c>
      <c r="S827">
        <v>0.7653999924659729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</row>
    <row r="828" spans="1:25">
      <c r="A828" t="s">
        <v>285</v>
      </c>
      <c r="B828" s="5">
        <v>45720</v>
      </c>
      <c r="C828" t="s">
        <v>382</v>
      </c>
      <c r="D828" t="s">
        <v>585</v>
      </c>
      <c r="E828" t="s">
        <v>590</v>
      </c>
      <c r="F828" t="s">
        <v>592</v>
      </c>
      <c r="G828">
        <v>8.81</v>
      </c>
      <c r="H828">
        <v>12.71</v>
      </c>
      <c r="I828">
        <v>0</v>
      </c>
      <c r="J828">
        <v>0</v>
      </c>
      <c r="K828">
        <v>0</v>
      </c>
      <c r="L828">
        <v>0</v>
      </c>
      <c r="M828">
        <v>30</v>
      </c>
      <c r="N828">
        <v>47.23</v>
      </c>
      <c r="O828">
        <v>58</v>
      </c>
      <c r="P828" t="s">
        <v>595</v>
      </c>
      <c r="Q828">
        <v>2.41</v>
      </c>
      <c r="R828">
        <v>0.6116</v>
      </c>
      <c r="S828">
        <v>0.7653999924659729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</row>
    <row r="829" spans="1:25">
      <c r="A829" t="s">
        <v>248</v>
      </c>
      <c r="B829" s="5">
        <v>45923</v>
      </c>
      <c r="C829" t="s">
        <v>1037</v>
      </c>
      <c r="D829" t="s">
        <v>578</v>
      </c>
      <c r="E829" t="s">
        <v>590</v>
      </c>
      <c r="F829" t="s">
        <v>592</v>
      </c>
      <c r="G829">
        <v>2.76</v>
      </c>
      <c r="H829">
        <v>37.61</v>
      </c>
      <c r="I829">
        <v>0</v>
      </c>
      <c r="J829">
        <v>0</v>
      </c>
      <c r="K829">
        <v>1</v>
      </c>
      <c r="L829">
        <v>0</v>
      </c>
      <c r="M829">
        <v>40</v>
      </c>
      <c r="N829">
        <v>34.05</v>
      </c>
      <c r="O829">
        <v>15</v>
      </c>
      <c r="P829" t="s">
        <v>596</v>
      </c>
      <c r="Q829">
        <v>-3.48</v>
      </c>
      <c r="R829">
        <v>0.5476</v>
      </c>
      <c r="S829">
        <v>0.7653999924659729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</row>
    <row r="830" spans="1:25">
      <c r="A830" t="s">
        <v>125</v>
      </c>
      <c r="B830" s="5">
        <v>45903</v>
      </c>
      <c r="C830" t="s">
        <v>543</v>
      </c>
      <c r="D830" t="s">
        <v>582</v>
      </c>
      <c r="E830" t="s">
        <v>590</v>
      </c>
      <c r="F830" t="s">
        <v>592</v>
      </c>
      <c r="G830">
        <v>2.82</v>
      </c>
      <c r="H830">
        <v>72.77</v>
      </c>
      <c r="I830">
        <v>1</v>
      </c>
      <c r="J830">
        <v>1</v>
      </c>
      <c r="K830">
        <v>1</v>
      </c>
      <c r="L830">
        <v>1</v>
      </c>
      <c r="M830">
        <v>0</v>
      </c>
      <c r="N830">
        <v>67.87</v>
      </c>
      <c r="O830">
        <v>99</v>
      </c>
      <c r="P830" t="s">
        <v>596</v>
      </c>
      <c r="Q830">
        <v>-1.63</v>
      </c>
      <c r="R830">
        <v>0.4927</v>
      </c>
      <c r="S830">
        <v>0.7653999924659729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</row>
    <row r="831" spans="1:25">
      <c r="A831" t="s">
        <v>219</v>
      </c>
      <c r="B831" s="5">
        <v>46000</v>
      </c>
      <c r="C831" t="s">
        <v>420</v>
      </c>
      <c r="D831" t="s">
        <v>579</v>
      </c>
      <c r="E831" t="s">
        <v>591</v>
      </c>
      <c r="F831" t="s">
        <v>592</v>
      </c>
      <c r="G831">
        <v>5.71</v>
      </c>
      <c r="H831">
        <v>17.97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41.4</v>
      </c>
      <c r="O831">
        <v>20</v>
      </c>
      <c r="P831" t="s">
        <v>596</v>
      </c>
      <c r="Q831">
        <v>-1.32</v>
      </c>
      <c r="R831">
        <v>0.6361</v>
      </c>
      <c r="S831">
        <v>0.7653999924659729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</row>
    <row r="832" spans="1:25">
      <c r="A832" t="s">
        <v>216</v>
      </c>
      <c r="B832" s="5">
        <v>45887</v>
      </c>
      <c r="C832" t="s">
        <v>406</v>
      </c>
      <c r="D832" t="s">
        <v>579</v>
      </c>
      <c r="E832" t="s">
        <v>591</v>
      </c>
      <c r="F832" t="s">
        <v>592</v>
      </c>
      <c r="G832">
        <v>4.62</v>
      </c>
      <c r="H832">
        <v>39.39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39.52</v>
      </c>
      <c r="O832">
        <v>30</v>
      </c>
      <c r="P832" t="s">
        <v>595</v>
      </c>
      <c r="Q832">
        <v>6.49</v>
      </c>
      <c r="R832">
        <v>0.5768</v>
      </c>
      <c r="S832">
        <v>0.7652999758720398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</row>
    <row r="833" spans="1:25">
      <c r="A833" t="s">
        <v>255</v>
      </c>
      <c r="B833" s="5">
        <v>45671</v>
      </c>
      <c r="C833" t="s">
        <v>527</v>
      </c>
      <c r="D833" t="s">
        <v>585</v>
      </c>
      <c r="E833" t="s">
        <v>590</v>
      </c>
      <c r="F833" t="s">
        <v>592</v>
      </c>
      <c r="G833">
        <v>6.92</v>
      </c>
      <c r="H833">
        <v>29.39</v>
      </c>
      <c r="I833">
        <v>0</v>
      </c>
      <c r="J833">
        <v>0</v>
      </c>
      <c r="K833">
        <v>0</v>
      </c>
      <c r="L833">
        <v>0</v>
      </c>
      <c r="M833">
        <v>55</v>
      </c>
      <c r="N833">
        <v>44.91</v>
      </c>
      <c r="O833">
        <v>46</v>
      </c>
      <c r="P833" t="s">
        <v>595</v>
      </c>
      <c r="Q833">
        <v>2.61</v>
      </c>
      <c r="R833">
        <v>0.6226</v>
      </c>
      <c r="S833">
        <v>0.7652999758720398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</row>
    <row r="834" spans="1:25">
      <c r="A834" t="s">
        <v>136</v>
      </c>
      <c r="B834" s="5">
        <v>45700</v>
      </c>
      <c r="C834" t="s">
        <v>383</v>
      </c>
      <c r="D834" t="s">
        <v>585</v>
      </c>
      <c r="E834" t="s">
        <v>590</v>
      </c>
      <c r="F834" t="s">
        <v>592</v>
      </c>
      <c r="G834">
        <v>11.52</v>
      </c>
      <c r="H834">
        <v>30.72</v>
      </c>
      <c r="I834">
        <v>0</v>
      </c>
      <c r="J834">
        <v>0</v>
      </c>
      <c r="K834">
        <v>0</v>
      </c>
      <c r="L834">
        <v>0</v>
      </c>
      <c r="M834">
        <v>30</v>
      </c>
      <c r="N834">
        <v>47.69</v>
      </c>
      <c r="O834">
        <v>43</v>
      </c>
      <c r="P834" t="s">
        <v>596</v>
      </c>
      <c r="Q834">
        <v>-6.56</v>
      </c>
      <c r="R834">
        <v>0.5639</v>
      </c>
      <c r="S834">
        <v>0.7652999758720398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</row>
    <row r="835" spans="1:25">
      <c r="A835" t="s">
        <v>127</v>
      </c>
      <c r="B835" s="5">
        <v>45749</v>
      </c>
      <c r="C835" t="s">
        <v>386</v>
      </c>
      <c r="D835" t="s">
        <v>579</v>
      </c>
      <c r="E835" t="s">
        <v>591</v>
      </c>
      <c r="F835" t="s">
        <v>592</v>
      </c>
      <c r="G835">
        <v>3.52</v>
      </c>
      <c r="H835">
        <v>62.24</v>
      </c>
      <c r="I835">
        <v>1</v>
      </c>
      <c r="J835">
        <v>0</v>
      </c>
      <c r="K835">
        <v>0</v>
      </c>
      <c r="L835">
        <v>0</v>
      </c>
      <c r="M835">
        <v>15</v>
      </c>
      <c r="N835">
        <v>29.66</v>
      </c>
      <c r="O835">
        <v>64</v>
      </c>
      <c r="P835" t="s">
        <v>595</v>
      </c>
      <c r="Q835">
        <v>2.8</v>
      </c>
      <c r="R835">
        <v>0.5522</v>
      </c>
      <c r="S835">
        <v>0.7652000188827515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</row>
    <row r="836" spans="1:25">
      <c r="A836" t="s">
        <v>626</v>
      </c>
      <c r="B836" s="5">
        <v>45700</v>
      </c>
      <c r="C836" t="s">
        <v>383</v>
      </c>
      <c r="D836" t="s">
        <v>579</v>
      </c>
      <c r="E836" t="s">
        <v>591</v>
      </c>
      <c r="F836" t="s">
        <v>592</v>
      </c>
      <c r="G836">
        <v>9.550000000000001</v>
      </c>
      <c r="H836">
        <v>40.86</v>
      </c>
      <c r="I836">
        <v>0</v>
      </c>
      <c r="J836">
        <v>0</v>
      </c>
      <c r="K836">
        <v>0</v>
      </c>
      <c r="L836">
        <v>0</v>
      </c>
      <c r="M836">
        <v>15</v>
      </c>
      <c r="N836">
        <v>61.58</v>
      </c>
      <c r="O836">
        <v>52</v>
      </c>
      <c r="P836" t="s">
        <v>596</v>
      </c>
      <c r="Q836">
        <v>-7.22</v>
      </c>
      <c r="R836">
        <v>0.5856</v>
      </c>
      <c r="S836">
        <v>0.7652000188827515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</row>
    <row r="837" spans="1:25">
      <c r="A837" t="s">
        <v>133</v>
      </c>
      <c r="B837" s="5">
        <v>45798</v>
      </c>
      <c r="C837" t="s">
        <v>380</v>
      </c>
      <c r="D837" t="s">
        <v>585</v>
      </c>
      <c r="E837" t="s">
        <v>590</v>
      </c>
      <c r="F837" t="s">
        <v>592</v>
      </c>
      <c r="G837">
        <v>4.27</v>
      </c>
      <c r="H837">
        <v>37.34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64.55</v>
      </c>
      <c r="O837">
        <v>106</v>
      </c>
      <c r="P837" t="s">
        <v>595</v>
      </c>
      <c r="Q837">
        <v>1.07</v>
      </c>
      <c r="R837">
        <v>0.6408</v>
      </c>
      <c r="S837">
        <v>0.7652000188827515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</row>
    <row r="838" spans="1:25">
      <c r="A838" t="s">
        <v>125</v>
      </c>
      <c r="B838" s="5">
        <v>45755</v>
      </c>
      <c r="C838" t="s">
        <v>433</v>
      </c>
      <c r="D838" t="s">
        <v>584</v>
      </c>
      <c r="E838" t="s">
        <v>591</v>
      </c>
      <c r="F838" t="s">
        <v>593</v>
      </c>
      <c r="G838">
        <v>2.67</v>
      </c>
      <c r="H838">
        <v>66.08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67.87</v>
      </c>
      <c r="O838">
        <v>99</v>
      </c>
      <c r="P838" t="s">
        <v>595</v>
      </c>
      <c r="Q838">
        <v>4.26</v>
      </c>
      <c r="R838">
        <v>0.5516</v>
      </c>
      <c r="S838">
        <v>0.7651000022888184</v>
      </c>
      <c r="T838">
        <v>1</v>
      </c>
      <c r="U838">
        <v>1</v>
      </c>
      <c r="V838">
        <v>1</v>
      </c>
      <c r="W838">
        <v>0</v>
      </c>
      <c r="X838">
        <v>0</v>
      </c>
      <c r="Y838">
        <v>1</v>
      </c>
    </row>
    <row r="839" spans="1:25">
      <c r="A839" t="s">
        <v>834</v>
      </c>
      <c r="B839" s="5">
        <v>45671</v>
      </c>
      <c r="C839" t="s">
        <v>394</v>
      </c>
      <c r="D839" t="s">
        <v>580</v>
      </c>
      <c r="E839" t="s">
        <v>591</v>
      </c>
      <c r="F839" t="s">
        <v>592</v>
      </c>
      <c r="G839">
        <v>8.630000000000001</v>
      </c>
      <c r="H839">
        <v>39.72</v>
      </c>
      <c r="I839">
        <v>0</v>
      </c>
      <c r="J839">
        <v>0</v>
      </c>
      <c r="K839">
        <v>0</v>
      </c>
      <c r="L839">
        <v>1</v>
      </c>
      <c r="M839">
        <v>45</v>
      </c>
      <c r="N839">
        <v>37.68</v>
      </c>
      <c r="O839">
        <v>92</v>
      </c>
      <c r="P839" t="s">
        <v>596</v>
      </c>
      <c r="Q839">
        <v>-1.41</v>
      </c>
      <c r="R839">
        <v>0.5361</v>
      </c>
      <c r="S839">
        <v>0.7651000022888184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</row>
    <row r="840" spans="1:25">
      <c r="A840" t="s">
        <v>160</v>
      </c>
      <c r="B840" s="5">
        <v>45768</v>
      </c>
      <c r="C840" t="s">
        <v>510</v>
      </c>
      <c r="D840" t="s">
        <v>578</v>
      </c>
      <c r="E840" t="s">
        <v>590</v>
      </c>
      <c r="F840" t="s">
        <v>592</v>
      </c>
      <c r="G840">
        <v>0.06</v>
      </c>
      <c r="H840">
        <v>75.98999999999999</v>
      </c>
      <c r="I840" s="7" t="s">
        <v>598</v>
      </c>
      <c r="J840" s="6" t="s">
        <v>597</v>
      </c>
      <c r="K840" s="7" t="s">
        <v>598</v>
      </c>
      <c r="L840" s="7" t="s">
        <v>598</v>
      </c>
      <c r="M840">
        <v>30</v>
      </c>
      <c r="N840">
        <v>59.6</v>
      </c>
      <c r="O840">
        <v>124</v>
      </c>
      <c r="P840" s="8" t="s">
        <v>595</v>
      </c>
      <c r="Q840" s="9">
        <v>0.21</v>
      </c>
      <c r="R840" s="10">
        <v>0.539</v>
      </c>
      <c r="S840" s="10">
        <v>0.7336999773979187</v>
      </c>
      <c r="T840" s="7" t="s">
        <v>598</v>
      </c>
      <c r="U840" s="7" t="s">
        <v>598</v>
      </c>
      <c r="V840" s="7" t="s">
        <v>598</v>
      </c>
      <c r="W840" s="7" t="s">
        <v>598</v>
      </c>
      <c r="X840" s="7" t="s">
        <v>598</v>
      </c>
      <c r="Y840" s="7" t="s">
        <v>598</v>
      </c>
    </row>
    <row r="841" spans="1:25">
      <c r="A841" t="s">
        <v>251</v>
      </c>
      <c r="B841" s="5">
        <v>45719</v>
      </c>
      <c r="C841" t="s">
        <v>382</v>
      </c>
      <c r="D841" t="s">
        <v>580</v>
      </c>
      <c r="E841" t="s">
        <v>591</v>
      </c>
      <c r="F841" t="s">
        <v>592</v>
      </c>
      <c r="G841">
        <v>12.87</v>
      </c>
      <c r="H841">
        <v>19.03</v>
      </c>
      <c r="I841">
        <v>0</v>
      </c>
      <c r="J841">
        <v>0</v>
      </c>
      <c r="K841">
        <v>0</v>
      </c>
      <c r="L841">
        <v>0</v>
      </c>
      <c r="M841">
        <v>45</v>
      </c>
      <c r="N841">
        <v>99.97</v>
      </c>
      <c r="O841">
        <v>94</v>
      </c>
      <c r="P841" t="s">
        <v>595</v>
      </c>
      <c r="Q841">
        <v>1</v>
      </c>
      <c r="R841">
        <v>0.6246</v>
      </c>
      <c r="S841">
        <v>0.7651000022888184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</row>
    <row r="842" spans="1:25">
      <c r="A842" t="s">
        <v>360</v>
      </c>
      <c r="B842" s="5">
        <v>45689</v>
      </c>
      <c r="C842" t="s">
        <v>478</v>
      </c>
      <c r="D842" t="s">
        <v>579</v>
      </c>
      <c r="E842" t="s">
        <v>591</v>
      </c>
      <c r="F842" t="s">
        <v>592</v>
      </c>
      <c r="G842">
        <v>8.279999999999999</v>
      </c>
      <c r="H842">
        <v>36.45</v>
      </c>
      <c r="I842">
        <v>0</v>
      </c>
      <c r="J842">
        <v>0</v>
      </c>
      <c r="K842">
        <v>0</v>
      </c>
      <c r="L842">
        <v>1</v>
      </c>
      <c r="M842">
        <v>15</v>
      </c>
      <c r="N842">
        <v>68.18000000000001</v>
      </c>
      <c r="O842">
        <v>88</v>
      </c>
      <c r="P842" t="s">
        <v>596</v>
      </c>
      <c r="Q842">
        <v>-2.98</v>
      </c>
      <c r="R842">
        <v>0.5634</v>
      </c>
      <c r="S842">
        <v>0.7651000022888184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</row>
    <row r="843" spans="1:25">
      <c r="A843" t="s">
        <v>889</v>
      </c>
      <c r="B843" s="5">
        <v>45720</v>
      </c>
      <c r="C843" t="s">
        <v>459</v>
      </c>
      <c r="D843" t="s">
        <v>583</v>
      </c>
      <c r="E843" t="s">
        <v>590</v>
      </c>
      <c r="F843" t="s">
        <v>592</v>
      </c>
      <c r="G843">
        <v>7.52</v>
      </c>
      <c r="H843">
        <v>25.12</v>
      </c>
      <c r="I843">
        <v>0</v>
      </c>
      <c r="J843">
        <v>0</v>
      </c>
      <c r="K843">
        <v>0</v>
      </c>
      <c r="L843">
        <v>0</v>
      </c>
      <c r="M843">
        <v>45</v>
      </c>
      <c r="N843">
        <v>50.18</v>
      </c>
      <c r="O843">
        <v>46</v>
      </c>
      <c r="P843" t="s">
        <v>595</v>
      </c>
      <c r="Q843">
        <v>3.44</v>
      </c>
      <c r="R843">
        <v>0.5991</v>
      </c>
      <c r="S843">
        <v>0.7651000022888184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</row>
    <row r="844" spans="1:25">
      <c r="A844" t="s">
        <v>764</v>
      </c>
      <c r="B844" s="5">
        <v>45883</v>
      </c>
      <c r="C844" t="s">
        <v>490</v>
      </c>
      <c r="D844" t="s">
        <v>579</v>
      </c>
      <c r="E844" t="s">
        <v>591</v>
      </c>
      <c r="F844" t="s">
        <v>592</v>
      </c>
      <c r="G844">
        <v>5.12</v>
      </c>
      <c r="H844">
        <v>42.92</v>
      </c>
      <c r="I844">
        <v>0</v>
      </c>
      <c r="J844">
        <v>0</v>
      </c>
      <c r="K844">
        <v>0</v>
      </c>
      <c r="L844">
        <v>0</v>
      </c>
      <c r="M844">
        <v>50</v>
      </c>
      <c r="N844">
        <v>29.45</v>
      </c>
      <c r="O844">
        <v>57</v>
      </c>
      <c r="P844" t="s">
        <v>596</v>
      </c>
      <c r="Q844">
        <v>-0.36</v>
      </c>
      <c r="R844">
        <v>0.5565</v>
      </c>
      <c r="S844">
        <v>0.7649000287055969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</row>
    <row r="845" spans="1:25">
      <c r="A845" t="s">
        <v>831</v>
      </c>
      <c r="B845" s="5">
        <v>45909</v>
      </c>
      <c r="C845" t="s">
        <v>546</v>
      </c>
      <c r="D845" t="s">
        <v>586</v>
      </c>
      <c r="E845" t="s">
        <v>591</v>
      </c>
      <c r="F845" t="s">
        <v>593</v>
      </c>
      <c r="G845">
        <v>0.59</v>
      </c>
      <c r="H845">
        <v>49.83</v>
      </c>
      <c r="I845">
        <v>0</v>
      </c>
      <c r="J845">
        <v>0</v>
      </c>
      <c r="K845">
        <v>1</v>
      </c>
      <c r="L845">
        <v>1</v>
      </c>
      <c r="M845">
        <v>80</v>
      </c>
      <c r="N845">
        <v>42.5</v>
      </c>
      <c r="O845">
        <v>57</v>
      </c>
      <c r="P845" t="s">
        <v>595</v>
      </c>
      <c r="Q845">
        <v>0.65</v>
      </c>
      <c r="R845">
        <v>0.4239</v>
      </c>
      <c r="S845">
        <v>0.7648000121116638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1</v>
      </c>
    </row>
    <row r="846" spans="1:25">
      <c r="A846" t="s">
        <v>97</v>
      </c>
      <c r="B846" s="5">
        <v>45854</v>
      </c>
      <c r="C846" t="s">
        <v>518</v>
      </c>
      <c r="D846" t="s">
        <v>580</v>
      </c>
      <c r="E846" t="s">
        <v>591</v>
      </c>
      <c r="F846" t="s">
        <v>592</v>
      </c>
      <c r="G846">
        <v>9.52</v>
      </c>
      <c r="H846">
        <v>37.96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100</v>
      </c>
      <c r="O846">
        <v>43</v>
      </c>
      <c r="P846" t="s">
        <v>595</v>
      </c>
      <c r="Q846">
        <v>1.69</v>
      </c>
      <c r="R846">
        <v>0.6445</v>
      </c>
      <c r="S846">
        <v>0.7648000121116638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</row>
    <row r="847" spans="1:25">
      <c r="A847" t="s">
        <v>127</v>
      </c>
      <c r="B847" s="5">
        <v>45882</v>
      </c>
      <c r="C847" t="s">
        <v>519</v>
      </c>
      <c r="D847" t="s">
        <v>579</v>
      </c>
      <c r="E847" t="s">
        <v>591</v>
      </c>
      <c r="F847" t="s">
        <v>592</v>
      </c>
      <c r="G847">
        <v>4.7</v>
      </c>
      <c r="H847">
        <v>42.58</v>
      </c>
      <c r="I847">
        <v>0</v>
      </c>
      <c r="J847">
        <v>1</v>
      </c>
      <c r="K847">
        <v>1</v>
      </c>
      <c r="L847">
        <v>0</v>
      </c>
      <c r="M847">
        <v>15</v>
      </c>
      <c r="N847">
        <v>29.66</v>
      </c>
      <c r="O847">
        <v>64</v>
      </c>
      <c r="P847" t="s">
        <v>595</v>
      </c>
      <c r="Q847">
        <v>8.76</v>
      </c>
      <c r="R847">
        <v>0.5496</v>
      </c>
      <c r="S847">
        <v>0.7646999955177307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</row>
    <row r="848" spans="1:25">
      <c r="A848" t="s">
        <v>111</v>
      </c>
      <c r="B848" s="5">
        <v>45705</v>
      </c>
      <c r="C848" t="s">
        <v>445</v>
      </c>
      <c r="D848" t="s">
        <v>579</v>
      </c>
      <c r="E848" t="s">
        <v>591</v>
      </c>
      <c r="F848" t="s">
        <v>592</v>
      </c>
      <c r="G848">
        <v>4.56</v>
      </c>
      <c r="H848">
        <v>39.25</v>
      </c>
      <c r="I848">
        <v>0</v>
      </c>
      <c r="J848">
        <v>0</v>
      </c>
      <c r="K848">
        <v>0</v>
      </c>
      <c r="L848">
        <v>0</v>
      </c>
      <c r="M848">
        <v>45</v>
      </c>
      <c r="N848">
        <v>97.69</v>
      </c>
      <c r="O848">
        <v>135</v>
      </c>
      <c r="P848" t="s">
        <v>596</v>
      </c>
      <c r="Q848">
        <v>-1.19</v>
      </c>
      <c r="R848">
        <v>0.6554</v>
      </c>
      <c r="S848">
        <v>0.7646999955177307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</row>
    <row r="849" spans="1:25">
      <c r="A849" t="s">
        <v>100</v>
      </c>
      <c r="B849" s="5">
        <v>45736</v>
      </c>
      <c r="C849" t="s">
        <v>384</v>
      </c>
      <c r="D849" t="s">
        <v>579</v>
      </c>
      <c r="E849" t="s">
        <v>591</v>
      </c>
      <c r="F849" t="s">
        <v>592</v>
      </c>
      <c r="G849">
        <v>5.15</v>
      </c>
      <c r="H849">
        <v>46.81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72.43000000000001</v>
      </c>
      <c r="O849">
        <v>67</v>
      </c>
      <c r="P849" t="s">
        <v>595</v>
      </c>
      <c r="Q849">
        <v>2</v>
      </c>
      <c r="R849">
        <v>0.6458</v>
      </c>
      <c r="S849">
        <v>0.7646999955177307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</row>
    <row r="850" spans="1:25">
      <c r="A850" t="s">
        <v>855</v>
      </c>
      <c r="B850" s="5">
        <v>45707</v>
      </c>
      <c r="C850" t="s">
        <v>457</v>
      </c>
      <c r="D850" t="s">
        <v>580</v>
      </c>
      <c r="E850" t="s">
        <v>591</v>
      </c>
      <c r="F850" t="s">
        <v>592</v>
      </c>
      <c r="G850">
        <v>5.51</v>
      </c>
      <c r="H850">
        <v>23.58</v>
      </c>
      <c r="I850">
        <v>0</v>
      </c>
      <c r="J850">
        <v>0</v>
      </c>
      <c r="K850">
        <v>0</v>
      </c>
      <c r="L850">
        <v>0</v>
      </c>
      <c r="M850">
        <v>45</v>
      </c>
      <c r="N850">
        <v>74.97</v>
      </c>
      <c r="O850">
        <v>55</v>
      </c>
      <c r="P850" t="s">
        <v>595</v>
      </c>
      <c r="Q850">
        <v>3.14</v>
      </c>
      <c r="R850">
        <v>0.5790999999999999</v>
      </c>
      <c r="S850">
        <v>0.7646999955177307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</row>
    <row r="851" spans="1:25">
      <c r="A851" t="s">
        <v>270</v>
      </c>
      <c r="B851" s="5">
        <v>45719</v>
      </c>
      <c r="C851" t="s">
        <v>459</v>
      </c>
      <c r="D851" t="s">
        <v>585</v>
      </c>
      <c r="E851" t="s">
        <v>590</v>
      </c>
      <c r="F851" t="s">
        <v>592</v>
      </c>
      <c r="G851">
        <v>8.81</v>
      </c>
      <c r="H851">
        <v>28.51</v>
      </c>
      <c r="I851">
        <v>0</v>
      </c>
      <c r="J851">
        <v>0</v>
      </c>
      <c r="K851">
        <v>0</v>
      </c>
      <c r="L851">
        <v>0</v>
      </c>
      <c r="M851">
        <v>50</v>
      </c>
      <c r="N851">
        <v>64.09999999999999</v>
      </c>
      <c r="O851">
        <v>58</v>
      </c>
      <c r="P851" t="s">
        <v>595</v>
      </c>
      <c r="Q851">
        <v>4.35</v>
      </c>
      <c r="R851">
        <v>0.5755</v>
      </c>
      <c r="S851">
        <v>0.7645999789237976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</row>
    <row r="852" spans="1:25">
      <c r="A852" t="s">
        <v>94</v>
      </c>
      <c r="B852" s="5">
        <v>45904</v>
      </c>
      <c r="C852" t="s">
        <v>443</v>
      </c>
      <c r="D852" t="s">
        <v>579</v>
      </c>
      <c r="E852" t="s">
        <v>591</v>
      </c>
      <c r="F852" t="s">
        <v>592</v>
      </c>
      <c r="G852">
        <v>2.49</v>
      </c>
      <c r="H852">
        <v>33.89</v>
      </c>
      <c r="I852">
        <v>0</v>
      </c>
      <c r="J852">
        <v>0</v>
      </c>
      <c r="K852">
        <v>0</v>
      </c>
      <c r="L852">
        <v>0</v>
      </c>
      <c r="M852">
        <v>45</v>
      </c>
      <c r="N852">
        <v>85.06</v>
      </c>
      <c r="O852">
        <v>103</v>
      </c>
      <c r="P852" t="s">
        <v>595</v>
      </c>
      <c r="Q852">
        <v>6.88</v>
      </c>
      <c r="R852">
        <v>0.6005</v>
      </c>
      <c r="S852">
        <v>0.7645000219345093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</row>
    <row r="853" spans="1:25">
      <c r="A853" t="s">
        <v>101</v>
      </c>
      <c r="B853" s="5">
        <v>45677</v>
      </c>
      <c r="C853" t="s">
        <v>450</v>
      </c>
      <c r="D853" t="s">
        <v>578</v>
      </c>
      <c r="E853" t="s">
        <v>590</v>
      </c>
      <c r="F853" t="s">
        <v>592</v>
      </c>
      <c r="G853">
        <v>3.51</v>
      </c>
      <c r="H853">
        <v>41.48</v>
      </c>
      <c r="I853">
        <v>0</v>
      </c>
      <c r="J853">
        <v>1</v>
      </c>
      <c r="K853">
        <v>1</v>
      </c>
      <c r="L853">
        <v>1</v>
      </c>
      <c r="M853">
        <v>0</v>
      </c>
      <c r="N853">
        <v>100</v>
      </c>
      <c r="O853">
        <v>69</v>
      </c>
      <c r="P853" t="s">
        <v>595</v>
      </c>
      <c r="Q853">
        <v>7.84</v>
      </c>
      <c r="R853">
        <v>0.599</v>
      </c>
      <c r="S853">
        <v>0.7645000219345093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</row>
    <row r="854" spans="1:25">
      <c r="A854" t="s">
        <v>198</v>
      </c>
      <c r="B854" s="5">
        <v>45873</v>
      </c>
      <c r="C854" t="s">
        <v>398</v>
      </c>
      <c r="D854" t="s">
        <v>585</v>
      </c>
      <c r="E854" t="s">
        <v>590</v>
      </c>
      <c r="F854" t="s">
        <v>592</v>
      </c>
      <c r="G854">
        <v>4.81</v>
      </c>
      <c r="H854">
        <v>34.47</v>
      </c>
      <c r="I854">
        <v>0</v>
      </c>
      <c r="J854">
        <v>0</v>
      </c>
      <c r="K854">
        <v>0</v>
      </c>
      <c r="L854">
        <v>0</v>
      </c>
      <c r="M854">
        <v>45</v>
      </c>
      <c r="N854">
        <v>66.66</v>
      </c>
      <c r="O854">
        <v>96</v>
      </c>
      <c r="P854" t="s">
        <v>595</v>
      </c>
      <c r="Q854">
        <v>2.5</v>
      </c>
      <c r="R854">
        <v>0.6035</v>
      </c>
      <c r="S854">
        <v>0.7644000053405762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</row>
    <row r="855" spans="1:25">
      <c r="A855" t="s">
        <v>890</v>
      </c>
      <c r="B855" s="5">
        <v>45720</v>
      </c>
      <c r="C855" t="s">
        <v>459</v>
      </c>
      <c r="D855" t="s">
        <v>583</v>
      </c>
      <c r="E855" t="s">
        <v>590</v>
      </c>
      <c r="F855" t="s">
        <v>592</v>
      </c>
      <c r="G855">
        <v>8.15</v>
      </c>
      <c r="H855">
        <v>12.43</v>
      </c>
      <c r="I855">
        <v>0</v>
      </c>
      <c r="J855">
        <v>0</v>
      </c>
      <c r="K855">
        <v>0</v>
      </c>
      <c r="L855">
        <v>0</v>
      </c>
      <c r="M855">
        <v>40</v>
      </c>
      <c r="N855">
        <v>21.05</v>
      </c>
      <c r="O855">
        <v>21</v>
      </c>
      <c r="P855" t="s">
        <v>595</v>
      </c>
      <c r="Q855">
        <v>4.58</v>
      </c>
      <c r="R855">
        <v>0.5982</v>
      </c>
      <c r="S855">
        <v>0.7642999887466431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</row>
    <row r="856" spans="1:25">
      <c r="A856" t="s">
        <v>229</v>
      </c>
      <c r="B856" s="5">
        <v>45741</v>
      </c>
      <c r="C856" t="s">
        <v>431</v>
      </c>
      <c r="D856" t="s">
        <v>579</v>
      </c>
      <c r="E856" t="s">
        <v>591</v>
      </c>
      <c r="F856" t="s">
        <v>592</v>
      </c>
      <c r="G856">
        <v>2.92</v>
      </c>
      <c r="H856">
        <v>69.8</v>
      </c>
      <c r="I856">
        <v>1</v>
      </c>
      <c r="J856">
        <v>0</v>
      </c>
      <c r="K856">
        <v>0</v>
      </c>
      <c r="L856">
        <v>0</v>
      </c>
      <c r="M856">
        <v>55</v>
      </c>
      <c r="N856">
        <v>31.31</v>
      </c>
      <c r="O856">
        <v>84</v>
      </c>
      <c r="P856" t="s">
        <v>595</v>
      </c>
      <c r="Q856">
        <v>10.23</v>
      </c>
      <c r="R856">
        <v>0.5853</v>
      </c>
      <c r="S856">
        <v>0.7642999887466431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</row>
    <row r="857" spans="1:25">
      <c r="A857" t="s">
        <v>139</v>
      </c>
      <c r="B857" s="5">
        <v>45694</v>
      </c>
      <c r="C857" t="s">
        <v>498</v>
      </c>
      <c r="D857" t="s">
        <v>587</v>
      </c>
      <c r="E857" t="s">
        <v>591</v>
      </c>
      <c r="F857" t="s">
        <v>594</v>
      </c>
      <c r="G857">
        <v>0.22</v>
      </c>
      <c r="H857">
        <v>49.35</v>
      </c>
      <c r="I857">
        <v>0</v>
      </c>
      <c r="J857">
        <v>1</v>
      </c>
      <c r="K857">
        <v>1</v>
      </c>
      <c r="L857">
        <v>1</v>
      </c>
      <c r="M857">
        <v>15</v>
      </c>
      <c r="N857">
        <v>78.72</v>
      </c>
      <c r="O857">
        <v>159</v>
      </c>
      <c r="P857" t="s">
        <v>595</v>
      </c>
      <c r="Q857">
        <v>3.1</v>
      </c>
      <c r="R857">
        <v>0.5842000000000001</v>
      </c>
      <c r="S857">
        <v>0.76419997215271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>
      <c r="A858" t="s">
        <v>97</v>
      </c>
      <c r="B858" s="5">
        <v>45951</v>
      </c>
      <c r="C858" t="s">
        <v>533</v>
      </c>
      <c r="D858" t="s">
        <v>585</v>
      </c>
      <c r="E858" t="s">
        <v>590</v>
      </c>
      <c r="F858" t="s">
        <v>592</v>
      </c>
      <c r="G858">
        <v>6.79</v>
      </c>
      <c r="H858">
        <v>35.65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100</v>
      </c>
      <c r="O858">
        <v>43</v>
      </c>
      <c r="P858" t="s">
        <v>596</v>
      </c>
      <c r="Q858">
        <v>-1.09</v>
      </c>
      <c r="R858">
        <v>0.6371</v>
      </c>
      <c r="S858">
        <v>0.7641000151634216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</row>
    <row r="859" spans="1:25">
      <c r="A859" t="s">
        <v>831</v>
      </c>
      <c r="B859" s="5">
        <v>45755</v>
      </c>
      <c r="C859" t="s">
        <v>433</v>
      </c>
      <c r="D859" t="s">
        <v>587</v>
      </c>
      <c r="E859" t="s">
        <v>591</v>
      </c>
      <c r="F859" t="s">
        <v>594</v>
      </c>
      <c r="G859">
        <v>2.54</v>
      </c>
      <c r="H859">
        <v>51.01</v>
      </c>
      <c r="I859">
        <v>0</v>
      </c>
      <c r="J859">
        <v>0</v>
      </c>
      <c r="K859">
        <v>0</v>
      </c>
      <c r="L859">
        <v>0</v>
      </c>
      <c r="M859">
        <v>80</v>
      </c>
      <c r="N859">
        <v>42.5</v>
      </c>
      <c r="O859">
        <v>57</v>
      </c>
      <c r="P859" t="s">
        <v>595</v>
      </c>
      <c r="Q859">
        <v>1.47</v>
      </c>
      <c r="R859">
        <v>0.4828</v>
      </c>
      <c r="S859">
        <v>0.7641000151634216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0</v>
      </c>
    </row>
    <row r="860" spans="1:25">
      <c r="A860" t="s">
        <v>889</v>
      </c>
      <c r="B860" s="5">
        <v>45707</v>
      </c>
      <c r="C860" t="s">
        <v>457</v>
      </c>
      <c r="D860" t="s">
        <v>582</v>
      </c>
      <c r="E860" t="s">
        <v>590</v>
      </c>
      <c r="F860" t="s">
        <v>592</v>
      </c>
      <c r="G860">
        <v>9.82</v>
      </c>
      <c r="H860">
        <v>29.55</v>
      </c>
      <c r="I860">
        <v>0</v>
      </c>
      <c r="J860">
        <v>0</v>
      </c>
      <c r="K860">
        <v>0</v>
      </c>
      <c r="L860">
        <v>0</v>
      </c>
      <c r="M860">
        <v>45</v>
      </c>
      <c r="N860">
        <v>50.18</v>
      </c>
      <c r="O860">
        <v>46</v>
      </c>
      <c r="P860" t="s">
        <v>596</v>
      </c>
      <c r="Q860">
        <v>-1.07</v>
      </c>
      <c r="R860">
        <v>0.5956</v>
      </c>
      <c r="S860">
        <v>0.7639999985694885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</row>
    <row r="861" spans="1:25">
      <c r="A861" t="s">
        <v>288</v>
      </c>
      <c r="B861" s="5">
        <v>45719</v>
      </c>
      <c r="C861" t="s">
        <v>459</v>
      </c>
      <c r="D861" t="s">
        <v>585</v>
      </c>
      <c r="E861" t="s">
        <v>590</v>
      </c>
      <c r="F861" t="s">
        <v>592</v>
      </c>
      <c r="G861">
        <v>5.4</v>
      </c>
      <c r="H861">
        <v>19.61</v>
      </c>
      <c r="I861">
        <v>0</v>
      </c>
      <c r="J861">
        <v>0</v>
      </c>
      <c r="K861">
        <v>0</v>
      </c>
      <c r="L861">
        <v>0</v>
      </c>
      <c r="M861">
        <v>55</v>
      </c>
      <c r="N861">
        <v>50.07</v>
      </c>
      <c r="O861">
        <v>46</v>
      </c>
      <c r="P861" t="s">
        <v>595</v>
      </c>
      <c r="Q861">
        <v>3.64</v>
      </c>
      <c r="R861">
        <v>0.6128</v>
      </c>
      <c r="S861">
        <v>0.7639999985694885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</row>
    <row r="862" spans="1:25">
      <c r="A862" t="s">
        <v>124</v>
      </c>
      <c r="B862" s="5">
        <v>45679</v>
      </c>
      <c r="C862" t="s">
        <v>440</v>
      </c>
      <c r="D862" t="s">
        <v>579</v>
      </c>
      <c r="E862" t="s">
        <v>591</v>
      </c>
      <c r="F862" t="s">
        <v>592</v>
      </c>
      <c r="G862">
        <v>5.3</v>
      </c>
      <c r="H862">
        <v>19.31</v>
      </c>
      <c r="I862">
        <v>0</v>
      </c>
      <c r="J862">
        <v>0</v>
      </c>
      <c r="K862">
        <v>0</v>
      </c>
      <c r="L862">
        <v>1</v>
      </c>
      <c r="M862">
        <v>40</v>
      </c>
      <c r="N862">
        <v>54.3</v>
      </c>
      <c r="O862">
        <v>65</v>
      </c>
      <c r="P862" t="s">
        <v>596</v>
      </c>
      <c r="Q862">
        <v>-1.36</v>
      </c>
      <c r="R862">
        <v>0.6276</v>
      </c>
      <c r="S862">
        <v>0.7638000249862671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</row>
    <row r="863" spans="1:25">
      <c r="A863" t="s">
        <v>191</v>
      </c>
      <c r="B863" s="5">
        <v>45867</v>
      </c>
      <c r="C863" t="s">
        <v>524</v>
      </c>
      <c r="D863" t="s">
        <v>578</v>
      </c>
      <c r="E863" t="s">
        <v>590</v>
      </c>
      <c r="F863" t="s">
        <v>592</v>
      </c>
      <c r="G863">
        <v>3.28</v>
      </c>
      <c r="H863">
        <v>37.48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65.34</v>
      </c>
      <c r="O863">
        <v>39</v>
      </c>
      <c r="P863" t="s">
        <v>596</v>
      </c>
      <c r="Q863">
        <v>-0.64</v>
      </c>
      <c r="R863">
        <v>0.6423</v>
      </c>
      <c r="S863">
        <v>0.7638000249862671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</row>
    <row r="864" spans="1:25">
      <c r="A864" t="s">
        <v>891</v>
      </c>
      <c r="B864" s="5">
        <v>45720</v>
      </c>
      <c r="C864" t="s">
        <v>459</v>
      </c>
      <c r="D864" t="s">
        <v>581</v>
      </c>
      <c r="E864" t="s">
        <v>590</v>
      </c>
      <c r="F864" t="s">
        <v>592</v>
      </c>
      <c r="G864">
        <v>6.62</v>
      </c>
      <c r="H864">
        <v>7.89</v>
      </c>
      <c r="I864">
        <v>0</v>
      </c>
      <c r="J864">
        <v>0</v>
      </c>
      <c r="K864">
        <v>0</v>
      </c>
      <c r="L864">
        <v>0</v>
      </c>
      <c r="M864">
        <v>30</v>
      </c>
      <c r="N864">
        <v>79.08</v>
      </c>
      <c r="O864">
        <v>79</v>
      </c>
      <c r="P864" t="s">
        <v>595</v>
      </c>
      <c r="Q864">
        <v>0.2</v>
      </c>
      <c r="R864">
        <v>0.5754</v>
      </c>
      <c r="S864">
        <v>0.7638000249862671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</row>
    <row r="865" spans="1:25">
      <c r="A865" t="s">
        <v>221</v>
      </c>
      <c r="B865" s="5">
        <v>45743</v>
      </c>
      <c r="C865" t="s">
        <v>483</v>
      </c>
      <c r="D865" t="s">
        <v>578</v>
      </c>
      <c r="E865" t="s">
        <v>590</v>
      </c>
      <c r="F865" t="s">
        <v>592</v>
      </c>
      <c r="G865">
        <v>0.7</v>
      </c>
      <c r="H865">
        <v>44.61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24.09</v>
      </c>
      <c r="O865">
        <v>133</v>
      </c>
      <c r="P865" t="s">
        <v>596</v>
      </c>
      <c r="Q865">
        <v>-0.37</v>
      </c>
      <c r="R865">
        <v>0.6183</v>
      </c>
      <c r="S865">
        <v>0.763700008392334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</row>
    <row r="866" spans="1:25">
      <c r="A866" t="s">
        <v>321</v>
      </c>
      <c r="B866" s="5">
        <v>45945</v>
      </c>
      <c r="C866" t="s">
        <v>541</v>
      </c>
      <c r="D866" t="s">
        <v>579</v>
      </c>
      <c r="E866" t="s">
        <v>591</v>
      </c>
      <c r="F866" t="s">
        <v>592</v>
      </c>
      <c r="G866">
        <v>3.57</v>
      </c>
      <c r="H866">
        <v>16.46</v>
      </c>
      <c r="I866">
        <v>0</v>
      </c>
      <c r="J866">
        <v>0</v>
      </c>
      <c r="K866">
        <v>0</v>
      </c>
      <c r="L866">
        <v>0</v>
      </c>
      <c r="M866">
        <v>40</v>
      </c>
      <c r="N866">
        <v>30.13</v>
      </c>
      <c r="O866">
        <v>97</v>
      </c>
      <c r="P866" t="s">
        <v>596</v>
      </c>
      <c r="Q866">
        <v>-0.57</v>
      </c>
      <c r="R866">
        <v>0.6002999999999999</v>
      </c>
      <c r="S866">
        <v>0.763700008392334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</row>
    <row r="867" spans="1:25">
      <c r="A867" t="s">
        <v>253</v>
      </c>
      <c r="B867" s="5">
        <v>45673</v>
      </c>
      <c r="C867" t="s">
        <v>464</v>
      </c>
      <c r="D867" t="s">
        <v>579</v>
      </c>
      <c r="E867" t="s">
        <v>591</v>
      </c>
      <c r="F867" t="s">
        <v>592</v>
      </c>
      <c r="G867">
        <v>7.75</v>
      </c>
      <c r="H867">
        <v>37.97</v>
      </c>
      <c r="I867">
        <v>0</v>
      </c>
      <c r="J867">
        <v>0</v>
      </c>
      <c r="K867">
        <v>0</v>
      </c>
      <c r="L867">
        <v>0</v>
      </c>
      <c r="M867">
        <v>10</v>
      </c>
      <c r="N867">
        <v>43.77</v>
      </c>
      <c r="O867">
        <v>27</v>
      </c>
      <c r="P867" t="s">
        <v>596</v>
      </c>
      <c r="Q867">
        <v>-1.13</v>
      </c>
      <c r="R867">
        <v>0.6252</v>
      </c>
      <c r="S867">
        <v>0.7635999917984009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</row>
    <row r="868" spans="1:25">
      <c r="A868" t="s">
        <v>142</v>
      </c>
      <c r="B868" s="5">
        <v>45688</v>
      </c>
      <c r="C868" t="s">
        <v>447</v>
      </c>
      <c r="D868" t="s">
        <v>579</v>
      </c>
      <c r="E868" t="s">
        <v>591</v>
      </c>
      <c r="F868" t="s">
        <v>592</v>
      </c>
      <c r="G868">
        <v>5.68</v>
      </c>
      <c r="H868">
        <v>53.42</v>
      </c>
      <c r="I868">
        <v>0</v>
      </c>
      <c r="J868">
        <v>0</v>
      </c>
      <c r="K868">
        <v>0</v>
      </c>
      <c r="L868">
        <v>1</v>
      </c>
      <c r="M868">
        <v>15</v>
      </c>
      <c r="N868">
        <v>77.3</v>
      </c>
      <c r="O868">
        <v>115</v>
      </c>
      <c r="P868" t="s">
        <v>596</v>
      </c>
      <c r="Q868">
        <v>-8.73</v>
      </c>
      <c r="R868">
        <v>0.571</v>
      </c>
      <c r="S868">
        <v>0.7635999917984009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</row>
    <row r="869" spans="1:25">
      <c r="A869" t="s">
        <v>107</v>
      </c>
      <c r="B869" s="5">
        <v>45814</v>
      </c>
      <c r="C869" t="s">
        <v>503</v>
      </c>
      <c r="D869" t="s">
        <v>578</v>
      </c>
      <c r="E869" t="s">
        <v>590</v>
      </c>
      <c r="F869" t="s">
        <v>592</v>
      </c>
      <c r="G869">
        <v>1.86</v>
      </c>
      <c r="H869">
        <v>46.9</v>
      </c>
      <c r="I869">
        <v>0</v>
      </c>
      <c r="J869">
        <v>1</v>
      </c>
      <c r="K869">
        <v>1</v>
      </c>
      <c r="L869">
        <v>1</v>
      </c>
      <c r="M869">
        <v>0</v>
      </c>
      <c r="N869">
        <v>78.23999999999999</v>
      </c>
      <c r="O869">
        <v>46</v>
      </c>
      <c r="P869" t="s">
        <v>596</v>
      </c>
      <c r="Q869">
        <v>-2.01</v>
      </c>
      <c r="R869">
        <v>0.6584</v>
      </c>
      <c r="S869">
        <v>0.7634999752044678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</row>
    <row r="870" spans="1:25">
      <c r="A870" t="s">
        <v>94</v>
      </c>
      <c r="B870" s="5">
        <v>45698</v>
      </c>
      <c r="C870" t="s">
        <v>430</v>
      </c>
      <c r="D870" t="s">
        <v>578</v>
      </c>
      <c r="E870" t="s">
        <v>590</v>
      </c>
      <c r="F870" t="s">
        <v>592</v>
      </c>
      <c r="G870">
        <v>0.17</v>
      </c>
      <c r="H870">
        <v>59.96</v>
      </c>
      <c r="I870">
        <v>0</v>
      </c>
      <c r="J870">
        <v>1</v>
      </c>
      <c r="K870">
        <v>1</v>
      </c>
      <c r="L870">
        <v>1</v>
      </c>
      <c r="M870">
        <v>45</v>
      </c>
      <c r="N870">
        <v>85.06</v>
      </c>
      <c r="O870">
        <v>103</v>
      </c>
      <c r="P870" t="s">
        <v>596</v>
      </c>
      <c r="Q870">
        <v>-6.4</v>
      </c>
      <c r="R870">
        <v>0.728</v>
      </c>
      <c r="S870">
        <v>0.7634999752044678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</row>
    <row r="871" spans="1:25">
      <c r="A871" t="s">
        <v>131</v>
      </c>
      <c r="B871" s="5">
        <v>45679</v>
      </c>
      <c r="C871" t="s">
        <v>440</v>
      </c>
      <c r="D871" t="s">
        <v>579</v>
      </c>
      <c r="E871" t="s">
        <v>591</v>
      </c>
      <c r="F871" t="s">
        <v>592</v>
      </c>
      <c r="G871">
        <v>5.17</v>
      </c>
      <c r="H871">
        <v>21.86</v>
      </c>
      <c r="I871">
        <v>0</v>
      </c>
      <c r="J871">
        <v>1</v>
      </c>
      <c r="K871">
        <v>0</v>
      </c>
      <c r="L871">
        <v>1</v>
      </c>
      <c r="M871">
        <v>40</v>
      </c>
      <c r="N871">
        <v>41.98</v>
      </c>
      <c r="O871">
        <v>68</v>
      </c>
      <c r="P871" t="s">
        <v>596</v>
      </c>
      <c r="Q871">
        <v>-4.54</v>
      </c>
      <c r="R871">
        <v>0.6364</v>
      </c>
      <c r="S871">
        <v>0.7634000182151794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</row>
    <row r="872" spans="1:25">
      <c r="A872" t="s">
        <v>284</v>
      </c>
      <c r="B872" s="5">
        <v>45868</v>
      </c>
      <c r="C872" t="s">
        <v>397</v>
      </c>
      <c r="D872" t="s">
        <v>579</v>
      </c>
      <c r="E872" t="s">
        <v>591</v>
      </c>
      <c r="F872" t="s">
        <v>592</v>
      </c>
      <c r="G872">
        <v>7.67</v>
      </c>
      <c r="H872">
        <v>22.03</v>
      </c>
      <c r="I872">
        <v>0</v>
      </c>
      <c r="J872">
        <v>0</v>
      </c>
      <c r="K872">
        <v>0</v>
      </c>
      <c r="L872">
        <v>0</v>
      </c>
      <c r="M872">
        <v>40</v>
      </c>
      <c r="N872">
        <v>34.17</v>
      </c>
      <c r="O872">
        <v>18</v>
      </c>
      <c r="P872" t="s">
        <v>596</v>
      </c>
      <c r="Q872">
        <v>-3.1</v>
      </c>
      <c r="R872">
        <v>0.6145</v>
      </c>
      <c r="S872">
        <v>0.7634000182151794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</row>
    <row r="873" spans="1:25">
      <c r="A873" t="s">
        <v>109</v>
      </c>
      <c r="B873" s="5">
        <v>45736</v>
      </c>
      <c r="C873" t="s">
        <v>384</v>
      </c>
      <c r="D873" t="s">
        <v>579</v>
      </c>
      <c r="E873" t="s">
        <v>591</v>
      </c>
      <c r="F873" t="s">
        <v>592</v>
      </c>
      <c r="G873">
        <v>2.01</v>
      </c>
      <c r="H873">
        <v>39.27</v>
      </c>
      <c r="I873">
        <v>1</v>
      </c>
      <c r="J873">
        <v>0</v>
      </c>
      <c r="K873">
        <v>0</v>
      </c>
      <c r="L873">
        <v>0</v>
      </c>
      <c r="M873">
        <v>45</v>
      </c>
      <c r="N873">
        <v>90.54000000000001</v>
      </c>
      <c r="O873">
        <v>78</v>
      </c>
      <c r="P873" t="s">
        <v>595</v>
      </c>
      <c r="Q873">
        <v>7.1</v>
      </c>
      <c r="R873">
        <v>0.617</v>
      </c>
      <c r="S873">
        <v>0.7634000182151794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</row>
    <row r="874" spans="1:25">
      <c r="A874" t="s">
        <v>844</v>
      </c>
      <c r="B874" s="5">
        <v>46002</v>
      </c>
      <c r="C874" t="s">
        <v>465</v>
      </c>
      <c r="D874" t="s">
        <v>585</v>
      </c>
      <c r="E874" t="s">
        <v>590</v>
      </c>
      <c r="F874" t="s">
        <v>592</v>
      </c>
      <c r="G874">
        <v>5.79</v>
      </c>
      <c r="H874">
        <v>22.41</v>
      </c>
      <c r="I874">
        <v>0</v>
      </c>
      <c r="J874">
        <v>0</v>
      </c>
      <c r="K874">
        <v>0</v>
      </c>
      <c r="L874">
        <v>0</v>
      </c>
      <c r="M874">
        <v>40</v>
      </c>
      <c r="N874">
        <v>37.16</v>
      </c>
      <c r="O874">
        <v>35</v>
      </c>
      <c r="P874" t="s">
        <v>596</v>
      </c>
      <c r="Q874">
        <v>-0.25</v>
      </c>
      <c r="R874">
        <v>0.5907</v>
      </c>
      <c r="S874">
        <v>0.7634000182151794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</row>
    <row r="875" spans="1:25">
      <c r="A875" t="s">
        <v>728</v>
      </c>
      <c r="B875" s="5">
        <v>45700</v>
      </c>
      <c r="C875" t="s">
        <v>383</v>
      </c>
      <c r="D875" t="s">
        <v>579</v>
      </c>
      <c r="E875" t="s">
        <v>591</v>
      </c>
      <c r="F875" t="s">
        <v>592</v>
      </c>
      <c r="G875">
        <v>6.35</v>
      </c>
      <c r="H875">
        <v>51.96</v>
      </c>
      <c r="I875">
        <v>0</v>
      </c>
      <c r="J875">
        <v>0</v>
      </c>
      <c r="K875">
        <v>0</v>
      </c>
      <c r="L875">
        <v>1</v>
      </c>
      <c r="M875">
        <v>45</v>
      </c>
      <c r="N875">
        <v>50.94</v>
      </c>
      <c r="O875">
        <v>104</v>
      </c>
      <c r="P875" t="s">
        <v>596</v>
      </c>
      <c r="Q875">
        <v>-3.06</v>
      </c>
      <c r="R875">
        <v>0.5636</v>
      </c>
      <c r="S875">
        <v>0.7633000016212463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</row>
    <row r="876" spans="1:25">
      <c r="A876" t="s">
        <v>101</v>
      </c>
      <c r="B876" s="5">
        <v>46002</v>
      </c>
      <c r="C876" t="s">
        <v>465</v>
      </c>
      <c r="D876" t="s">
        <v>582</v>
      </c>
      <c r="E876" t="s">
        <v>590</v>
      </c>
      <c r="F876" t="s">
        <v>592</v>
      </c>
      <c r="G876">
        <v>5.76</v>
      </c>
      <c r="H876">
        <v>19.43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100</v>
      </c>
      <c r="O876">
        <v>69</v>
      </c>
      <c r="P876" t="s">
        <v>596</v>
      </c>
      <c r="Q876">
        <v>-0.84</v>
      </c>
      <c r="R876">
        <v>0.6228</v>
      </c>
      <c r="S876">
        <v>0.7633000016212463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</row>
    <row r="877" spans="1:25">
      <c r="A877" t="s">
        <v>102</v>
      </c>
      <c r="B877" s="5">
        <v>45720</v>
      </c>
      <c r="C877" t="s">
        <v>382</v>
      </c>
      <c r="D877" t="s">
        <v>588</v>
      </c>
      <c r="E877" t="s">
        <v>590</v>
      </c>
      <c r="F877" t="s">
        <v>592</v>
      </c>
      <c r="G877">
        <v>9.07</v>
      </c>
      <c r="H877">
        <v>23.44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92.04000000000001</v>
      </c>
      <c r="O877">
        <v>77</v>
      </c>
      <c r="P877" t="s">
        <v>595</v>
      </c>
      <c r="Q877">
        <v>5.33</v>
      </c>
      <c r="R877">
        <v>0.6556</v>
      </c>
      <c r="S877">
        <v>0.7633000016212463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</row>
    <row r="878" spans="1:25">
      <c r="A878" t="s">
        <v>286</v>
      </c>
      <c r="B878" s="5">
        <v>45993</v>
      </c>
      <c r="C878" t="s">
        <v>780</v>
      </c>
      <c r="D878" t="s">
        <v>579</v>
      </c>
      <c r="E878" t="s">
        <v>591</v>
      </c>
      <c r="F878" t="s">
        <v>592</v>
      </c>
      <c r="G878">
        <v>3.06</v>
      </c>
      <c r="H878">
        <v>27.63</v>
      </c>
      <c r="I878">
        <v>0</v>
      </c>
      <c r="J878">
        <v>0</v>
      </c>
      <c r="K878">
        <v>0</v>
      </c>
      <c r="L878">
        <v>0</v>
      </c>
      <c r="M878">
        <v>40</v>
      </c>
      <c r="N878">
        <v>45.27</v>
      </c>
      <c r="O878">
        <v>32</v>
      </c>
      <c r="P878" t="s">
        <v>596</v>
      </c>
      <c r="Q878">
        <v>-2.69</v>
      </c>
      <c r="R878">
        <v>0.5975</v>
      </c>
      <c r="S878">
        <v>0.7633000016212463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</row>
    <row r="879" spans="1:25">
      <c r="A879" t="s">
        <v>178</v>
      </c>
      <c r="B879" s="5">
        <v>45700</v>
      </c>
      <c r="C879" t="s">
        <v>383</v>
      </c>
      <c r="D879" t="s">
        <v>579</v>
      </c>
      <c r="E879" t="s">
        <v>591</v>
      </c>
      <c r="F879" t="s">
        <v>592</v>
      </c>
      <c r="G879">
        <v>10.18</v>
      </c>
      <c r="H879">
        <v>51.4</v>
      </c>
      <c r="I879">
        <v>1</v>
      </c>
      <c r="J879">
        <v>0</v>
      </c>
      <c r="K879">
        <v>0</v>
      </c>
      <c r="L879">
        <v>1</v>
      </c>
      <c r="M879">
        <v>30</v>
      </c>
      <c r="N879">
        <v>39.99</v>
      </c>
      <c r="O879">
        <v>106</v>
      </c>
      <c r="P879" t="s">
        <v>596</v>
      </c>
      <c r="Q879">
        <v>-6.36</v>
      </c>
      <c r="R879">
        <v>0.5768</v>
      </c>
      <c r="S879">
        <v>0.7631000280380249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</row>
    <row r="880" spans="1:25">
      <c r="A880" t="s">
        <v>151</v>
      </c>
      <c r="B880" s="5">
        <v>45686</v>
      </c>
      <c r="C880" t="s">
        <v>425</v>
      </c>
      <c r="D880" t="s">
        <v>579</v>
      </c>
      <c r="E880" t="s">
        <v>591</v>
      </c>
      <c r="F880" t="s">
        <v>592</v>
      </c>
      <c r="G880">
        <v>5.12</v>
      </c>
      <c r="H880">
        <v>39.66</v>
      </c>
      <c r="I880">
        <v>0</v>
      </c>
      <c r="J880">
        <v>0</v>
      </c>
      <c r="K880">
        <v>0</v>
      </c>
      <c r="L880">
        <v>0</v>
      </c>
      <c r="M880">
        <v>30</v>
      </c>
      <c r="N880">
        <v>83.86</v>
      </c>
      <c r="O880">
        <v>70</v>
      </c>
      <c r="P880" t="s">
        <v>595</v>
      </c>
      <c r="Q880">
        <v>10.23</v>
      </c>
      <c r="R880">
        <v>0.6065</v>
      </c>
      <c r="S880">
        <v>0.7631000280380249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</row>
    <row r="881" spans="1:25">
      <c r="A881" t="s">
        <v>262</v>
      </c>
      <c r="B881" s="5">
        <v>45692</v>
      </c>
      <c r="C881" t="s">
        <v>388</v>
      </c>
      <c r="D881" t="s">
        <v>585</v>
      </c>
      <c r="E881" t="s">
        <v>590</v>
      </c>
      <c r="F881" t="s">
        <v>592</v>
      </c>
      <c r="G881">
        <v>6.31</v>
      </c>
      <c r="H881">
        <v>33.17</v>
      </c>
      <c r="I881" s="6" t="s">
        <v>597</v>
      </c>
      <c r="J881" s="6" t="s">
        <v>597</v>
      </c>
      <c r="K881" s="6" t="s">
        <v>597</v>
      </c>
      <c r="L881" s="6" t="s">
        <v>597</v>
      </c>
      <c r="M881">
        <v>40</v>
      </c>
      <c r="N881">
        <v>47.99</v>
      </c>
      <c r="O881">
        <v>77</v>
      </c>
      <c r="P881" s="6" t="s">
        <v>596</v>
      </c>
      <c r="Q881" s="11">
        <v>-3.9</v>
      </c>
      <c r="R881" s="10">
        <v>0.5708</v>
      </c>
      <c r="S881" s="10">
        <v>0.7554000020027161</v>
      </c>
      <c r="T881" s="7" t="s">
        <v>598</v>
      </c>
      <c r="U881" s="7" t="s">
        <v>598</v>
      </c>
      <c r="V881" s="7" t="s">
        <v>598</v>
      </c>
      <c r="W881" s="7" t="s">
        <v>598</v>
      </c>
      <c r="X881" s="7" t="s">
        <v>598</v>
      </c>
      <c r="Y881" s="7" t="s">
        <v>598</v>
      </c>
    </row>
    <row r="882" spans="1:25">
      <c r="A882" t="s">
        <v>166</v>
      </c>
      <c r="B882" s="5">
        <v>45700</v>
      </c>
      <c r="C882" t="s">
        <v>383</v>
      </c>
      <c r="D882" t="s">
        <v>582</v>
      </c>
      <c r="E882" t="s">
        <v>590</v>
      </c>
      <c r="F882" t="s">
        <v>592</v>
      </c>
      <c r="G882">
        <v>6.27</v>
      </c>
      <c r="H882">
        <v>37.97</v>
      </c>
      <c r="I882">
        <v>0</v>
      </c>
      <c r="J882">
        <v>0</v>
      </c>
      <c r="K882">
        <v>0</v>
      </c>
      <c r="L882">
        <v>0</v>
      </c>
      <c r="M882">
        <v>45</v>
      </c>
      <c r="N882">
        <v>54.63</v>
      </c>
      <c r="O882">
        <v>107</v>
      </c>
      <c r="P882" t="s">
        <v>595</v>
      </c>
      <c r="Q882">
        <v>1.06</v>
      </c>
      <c r="R882">
        <v>0.646</v>
      </c>
      <c r="S882">
        <v>0.7630000114440918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</row>
    <row r="883" spans="1:25">
      <c r="A883" t="s">
        <v>178</v>
      </c>
      <c r="B883" s="5">
        <v>45944</v>
      </c>
      <c r="C883" t="s">
        <v>541</v>
      </c>
      <c r="D883" t="s">
        <v>579</v>
      </c>
      <c r="E883" t="s">
        <v>591</v>
      </c>
      <c r="F883" t="s">
        <v>592</v>
      </c>
      <c r="G883">
        <v>7.68</v>
      </c>
      <c r="H883">
        <v>26.71</v>
      </c>
      <c r="I883">
        <v>0</v>
      </c>
      <c r="J883">
        <v>0</v>
      </c>
      <c r="K883">
        <v>0</v>
      </c>
      <c r="L883">
        <v>1</v>
      </c>
      <c r="M883">
        <v>30</v>
      </c>
      <c r="N883">
        <v>39.99</v>
      </c>
      <c r="O883">
        <v>106</v>
      </c>
      <c r="P883" t="s">
        <v>596</v>
      </c>
      <c r="Q883">
        <v>-2.35</v>
      </c>
      <c r="R883">
        <v>0.6318</v>
      </c>
      <c r="S883">
        <v>0.7630000114440918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</row>
    <row r="884" spans="1:25">
      <c r="A884" t="s">
        <v>257</v>
      </c>
      <c r="B884" s="5">
        <v>45707</v>
      </c>
      <c r="C884" t="s">
        <v>457</v>
      </c>
      <c r="D884" t="s">
        <v>585</v>
      </c>
      <c r="E884" t="s">
        <v>590</v>
      </c>
      <c r="F884" t="s">
        <v>592</v>
      </c>
      <c r="G884">
        <v>5.01</v>
      </c>
      <c r="H884">
        <v>33.11</v>
      </c>
      <c r="I884">
        <v>0</v>
      </c>
      <c r="J884">
        <v>0</v>
      </c>
      <c r="K884">
        <v>0</v>
      </c>
      <c r="L884">
        <v>0</v>
      </c>
      <c r="M884">
        <v>65</v>
      </c>
      <c r="N884">
        <v>38.09</v>
      </c>
      <c r="O884">
        <v>64</v>
      </c>
      <c r="P884" t="s">
        <v>596</v>
      </c>
      <c r="Q884">
        <v>-0.55</v>
      </c>
      <c r="R884">
        <v>0.61</v>
      </c>
      <c r="S884">
        <v>0.7630000114440918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</row>
    <row r="885" spans="1:25">
      <c r="A885" t="s">
        <v>100</v>
      </c>
      <c r="B885" s="5">
        <v>45700</v>
      </c>
      <c r="C885" t="s">
        <v>383</v>
      </c>
      <c r="D885" t="s">
        <v>579</v>
      </c>
      <c r="E885" t="s">
        <v>591</v>
      </c>
      <c r="F885" t="s">
        <v>592</v>
      </c>
      <c r="G885">
        <v>9.23</v>
      </c>
      <c r="H885">
        <v>53.28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72.43000000000001</v>
      </c>
      <c r="O885">
        <v>67</v>
      </c>
      <c r="P885" t="s">
        <v>596</v>
      </c>
      <c r="Q885">
        <v>-8.199999999999999</v>
      </c>
      <c r="R885">
        <v>0.6286</v>
      </c>
      <c r="S885">
        <v>0.7630000114440918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</row>
    <row r="886" spans="1:25">
      <c r="A886" t="s">
        <v>125</v>
      </c>
      <c r="B886" s="5">
        <v>45807</v>
      </c>
      <c r="C886" t="s">
        <v>1034</v>
      </c>
      <c r="D886" t="s">
        <v>582</v>
      </c>
      <c r="E886" t="s">
        <v>590</v>
      </c>
      <c r="F886" t="s">
        <v>592</v>
      </c>
      <c r="G886">
        <v>2.1</v>
      </c>
      <c r="H886">
        <v>66.94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67.87</v>
      </c>
      <c r="O886">
        <v>99</v>
      </c>
      <c r="P886" t="s">
        <v>596</v>
      </c>
      <c r="Q886">
        <v>-0.06</v>
      </c>
      <c r="R886">
        <v>0.5074</v>
      </c>
      <c r="S886">
        <v>0.7630000114440918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</row>
    <row r="887" spans="1:25">
      <c r="A887" t="s">
        <v>892</v>
      </c>
      <c r="B887" s="5">
        <v>45709</v>
      </c>
      <c r="C887" t="s">
        <v>432</v>
      </c>
      <c r="D887" t="s">
        <v>579</v>
      </c>
      <c r="E887" t="s">
        <v>591</v>
      </c>
      <c r="F887" t="s">
        <v>592</v>
      </c>
      <c r="G887">
        <v>3.43</v>
      </c>
      <c r="H887">
        <v>13.06</v>
      </c>
      <c r="I887">
        <v>0</v>
      </c>
      <c r="J887">
        <v>0</v>
      </c>
      <c r="K887">
        <v>0</v>
      </c>
      <c r="L887">
        <v>0</v>
      </c>
      <c r="M887">
        <v>40</v>
      </c>
      <c r="N887">
        <v>53.49</v>
      </c>
      <c r="O887">
        <v>57</v>
      </c>
      <c r="P887" t="s">
        <v>595</v>
      </c>
      <c r="Q887">
        <v>0.58</v>
      </c>
      <c r="R887">
        <v>0.5396</v>
      </c>
      <c r="S887">
        <v>0.7630000114440918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</row>
    <row r="888" spans="1:25">
      <c r="A888" t="s">
        <v>199</v>
      </c>
      <c r="B888" s="5">
        <v>45664</v>
      </c>
      <c r="C888" t="s">
        <v>491</v>
      </c>
      <c r="D888" t="s">
        <v>583</v>
      </c>
      <c r="E888" t="s">
        <v>590</v>
      </c>
      <c r="F888" t="s">
        <v>592</v>
      </c>
      <c r="G888">
        <v>6.27</v>
      </c>
      <c r="H888">
        <v>32.51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70.76000000000001</v>
      </c>
      <c r="O888">
        <v>115</v>
      </c>
      <c r="P888" t="s">
        <v>596</v>
      </c>
      <c r="Q888">
        <v>-2.07</v>
      </c>
      <c r="R888">
        <v>0.6008</v>
      </c>
      <c r="S888">
        <v>0.7630000114440918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</row>
    <row r="889" spans="1:25">
      <c r="A889" t="s">
        <v>123</v>
      </c>
      <c r="B889" s="5">
        <v>45989</v>
      </c>
      <c r="C889" t="s">
        <v>486</v>
      </c>
      <c r="D889" t="s">
        <v>579</v>
      </c>
      <c r="E889" t="s">
        <v>591</v>
      </c>
      <c r="F889" t="s">
        <v>592</v>
      </c>
      <c r="G889">
        <v>2.83</v>
      </c>
      <c r="H889">
        <v>31.34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89.08</v>
      </c>
      <c r="O889">
        <v>46</v>
      </c>
      <c r="P889" t="s">
        <v>595</v>
      </c>
      <c r="Q889">
        <v>5.73</v>
      </c>
      <c r="R889">
        <v>0.6692</v>
      </c>
      <c r="S889">
        <v>0.7628999948501587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</row>
    <row r="890" spans="1:25">
      <c r="A890" t="s">
        <v>297</v>
      </c>
      <c r="B890" s="5">
        <v>45700</v>
      </c>
      <c r="C890" t="s">
        <v>383</v>
      </c>
      <c r="D890" t="s">
        <v>579</v>
      </c>
      <c r="E890" t="s">
        <v>591</v>
      </c>
      <c r="F890" t="s">
        <v>592</v>
      </c>
      <c r="G890">
        <v>6.05</v>
      </c>
      <c r="H890">
        <v>33.15</v>
      </c>
      <c r="I890">
        <v>0</v>
      </c>
      <c r="J890">
        <v>0</v>
      </c>
      <c r="K890">
        <v>0</v>
      </c>
      <c r="L890">
        <v>0</v>
      </c>
      <c r="M890">
        <v>65</v>
      </c>
      <c r="N890">
        <v>25.29</v>
      </c>
      <c r="O890">
        <v>23</v>
      </c>
      <c r="P890" t="s">
        <v>596</v>
      </c>
      <c r="Q890">
        <v>-4.99</v>
      </c>
      <c r="R890">
        <v>0.6096</v>
      </c>
      <c r="S890">
        <v>0.7628999948501587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</row>
    <row r="891" spans="1:25">
      <c r="A891" t="s">
        <v>169</v>
      </c>
      <c r="B891" s="5">
        <v>45980</v>
      </c>
      <c r="C891" t="s">
        <v>520</v>
      </c>
      <c r="D891" t="s">
        <v>579</v>
      </c>
      <c r="E891" t="s">
        <v>591</v>
      </c>
      <c r="F891" t="s">
        <v>592</v>
      </c>
      <c r="G891">
        <v>3.2</v>
      </c>
      <c r="H891">
        <v>26.28</v>
      </c>
      <c r="I891">
        <v>0</v>
      </c>
      <c r="J891">
        <v>0</v>
      </c>
      <c r="K891">
        <v>0</v>
      </c>
      <c r="L891">
        <v>0</v>
      </c>
      <c r="M891">
        <v>45</v>
      </c>
      <c r="N891">
        <v>51.35</v>
      </c>
      <c r="O891">
        <v>74</v>
      </c>
      <c r="P891" t="s">
        <v>596</v>
      </c>
      <c r="Q891">
        <v>-2.58</v>
      </c>
      <c r="R891">
        <v>0.6448</v>
      </c>
      <c r="S891">
        <v>0.7627999782562256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</row>
    <row r="892" spans="1:25">
      <c r="A892" t="s">
        <v>300</v>
      </c>
      <c r="B892" s="5">
        <v>45719</v>
      </c>
      <c r="C892" t="s">
        <v>451</v>
      </c>
      <c r="D892" t="s">
        <v>580</v>
      </c>
      <c r="E892" t="s">
        <v>591</v>
      </c>
      <c r="F892" t="s">
        <v>592</v>
      </c>
      <c r="G892">
        <v>10.6</v>
      </c>
      <c r="H892">
        <v>25.7</v>
      </c>
      <c r="I892">
        <v>0</v>
      </c>
      <c r="J892">
        <v>0</v>
      </c>
      <c r="K892">
        <v>0</v>
      </c>
      <c r="L892">
        <v>0</v>
      </c>
      <c r="M892">
        <v>45</v>
      </c>
      <c r="N892">
        <v>45.91</v>
      </c>
      <c r="O892">
        <v>61</v>
      </c>
      <c r="P892" t="s">
        <v>595</v>
      </c>
      <c r="Q892">
        <v>5.46</v>
      </c>
      <c r="R892">
        <v>0.6089</v>
      </c>
      <c r="S892">
        <v>0.7627999782562256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</row>
    <row r="893" spans="1:25">
      <c r="A893" t="s">
        <v>94</v>
      </c>
      <c r="B893" s="5">
        <v>45978</v>
      </c>
      <c r="C893" t="s">
        <v>409</v>
      </c>
      <c r="D893" t="s">
        <v>578</v>
      </c>
      <c r="E893" t="s">
        <v>590</v>
      </c>
      <c r="F893" t="s">
        <v>592</v>
      </c>
      <c r="G893">
        <v>1.9</v>
      </c>
      <c r="H893">
        <v>67.45</v>
      </c>
      <c r="I893">
        <v>0</v>
      </c>
      <c r="J893">
        <v>1</v>
      </c>
      <c r="K893">
        <v>1</v>
      </c>
      <c r="L893">
        <v>1</v>
      </c>
      <c r="M893">
        <v>45</v>
      </c>
      <c r="N893">
        <v>85.06</v>
      </c>
      <c r="O893">
        <v>103</v>
      </c>
      <c r="P893" t="s">
        <v>595</v>
      </c>
      <c r="Q893">
        <v>3.27</v>
      </c>
      <c r="R893">
        <v>0.6485</v>
      </c>
      <c r="S893">
        <v>0.7627999782562256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</row>
    <row r="894" spans="1:25">
      <c r="A894" t="s">
        <v>185</v>
      </c>
      <c r="B894" s="5">
        <v>45811</v>
      </c>
      <c r="C894" t="s">
        <v>421</v>
      </c>
      <c r="D894" t="s">
        <v>579</v>
      </c>
      <c r="E894" t="s">
        <v>591</v>
      </c>
      <c r="F894" t="s">
        <v>592</v>
      </c>
      <c r="G894">
        <v>2.91</v>
      </c>
      <c r="H894">
        <v>34.3</v>
      </c>
      <c r="I894">
        <v>0</v>
      </c>
      <c r="J894">
        <v>0</v>
      </c>
      <c r="K894">
        <v>0</v>
      </c>
      <c r="L894">
        <v>0</v>
      </c>
      <c r="M894">
        <v>5</v>
      </c>
      <c r="N894">
        <v>35.34</v>
      </c>
      <c r="O894">
        <v>54</v>
      </c>
      <c r="P894" t="s">
        <v>595</v>
      </c>
      <c r="Q894">
        <v>4.3</v>
      </c>
      <c r="R894">
        <v>0.5952</v>
      </c>
      <c r="S894">
        <v>0.7627999782562256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</row>
    <row r="895" spans="1:25">
      <c r="A895" t="s">
        <v>125</v>
      </c>
      <c r="B895" s="5">
        <v>45744</v>
      </c>
      <c r="C895" t="s">
        <v>505</v>
      </c>
      <c r="D895" t="s">
        <v>580</v>
      </c>
      <c r="E895" t="s">
        <v>591</v>
      </c>
      <c r="F895" t="s">
        <v>592</v>
      </c>
      <c r="G895">
        <v>5.46</v>
      </c>
      <c r="H895">
        <v>66.09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67.87</v>
      </c>
      <c r="O895">
        <v>99</v>
      </c>
      <c r="P895" t="s">
        <v>596</v>
      </c>
      <c r="Q895">
        <v>-0.76</v>
      </c>
      <c r="R895">
        <v>0.506</v>
      </c>
      <c r="S895">
        <v>0.7627000212669373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</row>
    <row r="896" spans="1:25">
      <c r="A896" t="s">
        <v>230</v>
      </c>
      <c r="B896" s="5">
        <v>45771</v>
      </c>
      <c r="C896" t="s">
        <v>531</v>
      </c>
      <c r="D896" t="s">
        <v>578</v>
      </c>
      <c r="E896" t="s">
        <v>590</v>
      </c>
      <c r="F896" t="s">
        <v>592</v>
      </c>
      <c r="G896">
        <v>1.12</v>
      </c>
      <c r="H896">
        <v>85.53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19.53</v>
      </c>
      <c r="O896">
        <v>27</v>
      </c>
      <c r="P896" t="s">
        <v>596</v>
      </c>
      <c r="Q896">
        <v>-1.62</v>
      </c>
      <c r="R896">
        <v>0.5525</v>
      </c>
      <c r="S896">
        <v>0.7627000212669373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</row>
    <row r="897" spans="1:25">
      <c r="A897" t="s">
        <v>112</v>
      </c>
      <c r="B897" s="5">
        <v>45750</v>
      </c>
      <c r="C897" t="s">
        <v>554</v>
      </c>
      <c r="D897" t="s">
        <v>578</v>
      </c>
      <c r="E897" t="s">
        <v>590</v>
      </c>
      <c r="F897" t="s">
        <v>592</v>
      </c>
      <c r="G897">
        <v>4.05</v>
      </c>
      <c r="H897">
        <v>53.1</v>
      </c>
      <c r="I897">
        <v>1</v>
      </c>
      <c r="J897">
        <v>1</v>
      </c>
      <c r="K897">
        <v>0</v>
      </c>
      <c r="L897">
        <v>0</v>
      </c>
      <c r="M897">
        <v>15</v>
      </c>
      <c r="N897">
        <v>54.38</v>
      </c>
      <c r="O897">
        <v>64</v>
      </c>
      <c r="P897" t="s">
        <v>595</v>
      </c>
      <c r="Q897">
        <v>3.86</v>
      </c>
      <c r="R897">
        <v>0.6157</v>
      </c>
      <c r="S897">
        <v>0.762499988079071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</row>
    <row r="898" spans="1:25">
      <c r="A898" t="s">
        <v>893</v>
      </c>
      <c r="B898" s="5">
        <v>45894</v>
      </c>
      <c r="C898" t="s">
        <v>565</v>
      </c>
      <c r="D898" t="s">
        <v>578</v>
      </c>
      <c r="E898" t="s">
        <v>590</v>
      </c>
      <c r="F898" t="s">
        <v>592</v>
      </c>
      <c r="G898">
        <v>2.39</v>
      </c>
      <c r="H898">
        <v>29.12</v>
      </c>
      <c r="I898">
        <v>0</v>
      </c>
      <c r="J898">
        <v>0</v>
      </c>
      <c r="K898">
        <v>0</v>
      </c>
      <c r="L898">
        <v>0</v>
      </c>
      <c r="M898">
        <v>30</v>
      </c>
      <c r="N898">
        <v>55.93</v>
      </c>
      <c r="O898">
        <v>-4</v>
      </c>
      <c r="P898" t="s">
        <v>595</v>
      </c>
      <c r="Q898">
        <v>2.83</v>
      </c>
      <c r="R898">
        <v>0.5732</v>
      </c>
      <c r="S898">
        <v>0.762499988079071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</row>
    <row r="899" spans="1:25">
      <c r="A899" t="s">
        <v>199</v>
      </c>
      <c r="B899" s="5">
        <v>45706</v>
      </c>
      <c r="C899" t="s">
        <v>507</v>
      </c>
      <c r="D899" t="s">
        <v>580</v>
      </c>
      <c r="E899" t="s">
        <v>591</v>
      </c>
      <c r="F899" t="s">
        <v>592</v>
      </c>
      <c r="G899">
        <v>9.390000000000001</v>
      </c>
      <c r="H899">
        <v>29.59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70.76000000000001</v>
      </c>
      <c r="O899">
        <v>115</v>
      </c>
      <c r="P899" t="s">
        <v>595</v>
      </c>
      <c r="Q899">
        <v>6.71</v>
      </c>
      <c r="R899">
        <v>0.6307</v>
      </c>
      <c r="S899">
        <v>0.762499988079071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</row>
    <row r="900" spans="1:25">
      <c r="A900" t="s">
        <v>176</v>
      </c>
      <c r="B900" s="5">
        <v>45729</v>
      </c>
      <c r="C900" t="s">
        <v>466</v>
      </c>
      <c r="D900" t="s">
        <v>579</v>
      </c>
      <c r="E900" t="s">
        <v>591</v>
      </c>
      <c r="F900" t="s">
        <v>592</v>
      </c>
      <c r="G900">
        <v>5.98</v>
      </c>
      <c r="H900">
        <v>31.91</v>
      </c>
      <c r="I900" s="6" t="s">
        <v>597</v>
      </c>
      <c r="J900" s="6" t="s">
        <v>597</v>
      </c>
      <c r="K900" s="6" t="s">
        <v>597</v>
      </c>
      <c r="L900" s="7" t="s">
        <v>598</v>
      </c>
      <c r="M900">
        <v>55</v>
      </c>
      <c r="N900">
        <v>72.17</v>
      </c>
      <c r="O900">
        <v>-36</v>
      </c>
      <c r="P900" s="6" t="s">
        <v>596</v>
      </c>
      <c r="Q900" s="11">
        <v>-9.390000000000001</v>
      </c>
      <c r="R900" s="10">
        <v>0.6302</v>
      </c>
      <c r="S900" s="10">
        <v>0.7360000014305115</v>
      </c>
      <c r="T900" s="7" t="s">
        <v>598</v>
      </c>
      <c r="U900" s="7" t="s">
        <v>598</v>
      </c>
      <c r="V900" s="7" t="s">
        <v>598</v>
      </c>
      <c r="W900" s="7" t="s">
        <v>598</v>
      </c>
      <c r="X900" s="7" t="s">
        <v>598</v>
      </c>
      <c r="Y900" s="7" t="s">
        <v>598</v>
      </c>
    </row>
    <row r="901" spans="1:25">
      <c r="A901" t="s">
        <v>828</v>
      </c>
      <c r="B901" s="5">
        <v>45971</v>
      </c>
      <c r="C901" t="s">
        <v>426</v>
      </c>
      <c r="D901" t="s">
        <v>579</v>
      </c>
      <c r="E901" t="s">
        <v>591</v>
      </c>
      <c r="F901" t="s">
        <v>592</v>
      </c>
      <c r="G901">
        <v>2.47</v>
      </c>
      <c r="H901">
        <v>41.34</v>
      </c>
      <c r="I901">
        <v>0</v>
      </c>
      <c r="J901">
        <v>0</v>
      </c>
      <c r="K901">
        <v>0</v>
      </c>
      <c r="L901">
        <v>0</v>
      </c>
      <c r="M901">
        <v>45</v>
      </c>
      <c r="N901">
        <v>49.55</v>
      </c>
      <c r="O901">
        <v>90</v>
      </c>
      <c r="P901" t="s">
        <v>596</v>
      </c>
      <c r="Q901">
        <v>-0.53</v>
      </c>
      <c r="R901">
        <v>0.586</v>
      </c>
      <c r="S901">
        <v>0.7623999714851379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</row>
    <row r="902" spans="1:25">
      <c r="A902" t="s">
        <v>873</v>
      </c>
      <c r="B902" s="5">
        <v>45972</v>
      </c>
      <c r="C902" t="s">
        <v>419</v>
      </c>
      <c r="D902" t="s">
        <v>585</v>
      </c>
      <c r="E902" t="s">
        <v>590</v>
      </c>
      <c r="F902" t="s">
        <v>592</v>
      </c>
      <c r="G902">
        <v>8.58</v>
      </c>
      <c r="H902">
        <v>47.47</v>
      </c>
      <c r="I902">
        <v>1</v>
      </c>
      <c r="J902">
        <v>0</v>
      </c>
      <c r="K902">
        <v>0</v>
      </c>
      <c r="L902">
        <v>0</v>
      </c>
      <c r="M902">
        <v>65</v>
      </c>
      <c r="N902">
        <v>31.09</v>
      </c>
      <c r="O902">
        <v>50</v>
      </c>
      <c r="P902" t="s">
        <v>595</v>
      </c>
      <c r="Q902">
        <v>4.64</v>
      </c>
      <c r="R902">
        <v>0.5374</v>
      </c>
      <c r="S902">
        <v>0.7623999714851379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</row>
    <row r="903" spans="1:25">
      <c r="A903" t="s">
        <v>140</v>
      </c>
      <c r="B903" s="5">
        <v>45707</v>
      </c>
      <c r="C903" t="s">
        <v>457</v>
      </c>
      <c r="D903" t="s">
        <v>582</v>
      </c>
      <c r="E903" t="s">
        <v>590</v>
      </c>
      <c r="F903" t="s">
        <v>592</v>
      </c>
      <c r="G903">
        <v>6.59</v>
      </c>
      <c r="H903">
        <v>24.59</v>
      </c>
      <c r="I903">
        <v>0</v>
      </c>
      <c r="J903">
        <v>0</v>
      </c>
      <c r="K903">
        <v>0</v>
      </c>
      <c r="L903">
        <v>0</v>
      </c>
      <c r="M903">
        <v>45</v>
      </c>
      <c r="N903">
        <v>86.56999999999999</v>
      </c>
      <c r="O903">
        <v>106</v>
      </c>
      <c r="P903" t="s">
        <v>596</v>
      </c>
      <c r="Q903">
        <v>-4.8</v>
      </c>
      <c r="R903">
        <v>0.6183999999999999</v>
      </c>
      <c r="S903">
        <v>0.7623000144958496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</row>
    <row r="904" spans="1:25">
      <c r="A904" t="s">
        <v>274</v>
      </c>
      <c r="B904" s="5">
        <v>45719</v>
      </c>
      <c r="C904" t="s">
        <v>451</v>
      </c>
      <c r="D904" t="s">
        <v>579</v>
      </c>
      <c r="E904" t="s">
        <v>591</v>
      </c>
      <c r="F904" t="s">
        <v>592</v>
      </c>
      <c r="G904">
        <v>3.65</v>
      </c>
      <c r="H904">
        <v>37.22</v>
      </c>
      <c r="I904">
        <v>1</v>
      </c>
      <c r="J904">
        <v>0</v>
      </c>
      <c r="K904">
        <v>0</v>
      </c>
      <c r="L904">
        <v>0</v>
      </c>
      <c r="M904">
        <v>65</v>
      </c>
      <c r="N904">
        <v>35.82</v>
      </c>
      <c r="O904">
        <v>70</v>
      </c>
      <c r="P904" t="s">
        <v>595</v>
      </c>
      <c r="Q904">
        <v>5.63</v>
      </c>
      <c r="R904">
        <v>0.6192</v>
      </c>
      <c r="S904">
        <v>0.7621999979019165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</row>
    <row r="905" spans="1:25">
      <c r="A905" t="s">
        <v>307</v>
      </c>
      <c r="B905" s="5">
        <v>45707</v>
      </c>
      <c r="C905" t="s">
        <v>457</v>
      </c>
      <c r="D905" t="s">
        <v>583</v>
      </c>
      <c r="E905" t="s">
        <v>590</v>
      </c>
      <c r="F905" t="s">
        <v>592</v>
      </c>
      <c r="G905">
        <v>8.93</v>
      </c>
      <c r="H905">
        <v>28.45</v>
      </c>
      <c r="I905">
        <v>1</v>
      </c>
      <c r="J905">
        <v>0</v>
      </c>
      <c r="K905">
        <v>0</v>
      </c>
      <c r="L905">
        <v>0</v>
      </c>
      <c r="M905">
        <v>65</v>
      </c>
      <c r="N905">
        <v>45.65</v>
      </c>
      <c r="O905">
        <v>27</v>
      </c>
      <c r="P905" t="s">
        <v>596</v>
      </c>
      <c r="Q905">
        <v>-2.74</v>
      </c>
      <c r="R905">
        <v>0.6075</v>
      </c>
      <c r="S905">
        <v>0.7621999979019165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</row>
    <row r="906" spans="1:25">
      <c r="A906" t="s">
        <v>894</v>
      </c>
      <c r="B906" s="5">
        <v>45786</v>
      </c>
      <c r="C906" t="s">
        <v>429</v>
      </c>
      <c r="D906" t="s">
        <v>579</v>
      </c>
      <c r="E906" t="s">
        <v>591</v>
      </c>
      <c r="F906" t="s">
        <v>592</v>
      </c>
      <c r="G906">
        <v>4.11</v>
      </c>
      <c r="H906">
        <v>18.11</v>
      </c>
      <c r="I906">
        <v>0</v>
      </c>
      <c r="J906">
        <v>1</v>
      </c>
      <c r="K906">
        <v>0</v>
      </c>
      <c r="L906">
        <v>0</v>
      </c>
      <c r="M906">
        <v>55</v>
      </c>
      <c r="N906">
        <v>16.17</v>
      </c>
      <c r="O906">
        <v>46</v>
      </c>
      <c r="P906" t="s">
        <v>595</v>
      </c>
      <c r="Q906">
        <v>7.51</v>
      </c>
      <c r="R906">
        <v>0.5298</v>
      </c>
      <c r="S906">
        <v>0.7620999813079834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</row>
    <row r="907" spans="1:25">
      <c r="A907" t="s">
        <v>123</v>
      </c>
      <c r="B907" s="5">
        <v>45789</v>
      </c>
      <c r="C907" t="s">
        <v>396</v>
      </c>
      <c r="D907" t="s">
        <v>578</v>
      </c>
      <c r="E907" t="s">
        <v>590</v>
      </c>
      <c r="F907" t="s">
        <v>592</v>
      </c>
      <c r="G907">
        <v>0.5600000000000001</v>
      </c>
      <c r="H907">
        <v>41.48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89.08</v>
      </c>
      <c r="O907">
        <v>46</v>
      </c>
      <c r="P907" t="s">
        <v>595</v>
      </c>
      <c r="Q907">
        <v>5.92</v>
      </c>
      <c r="R907">
        <v>0.6407</v>
      </c>
      <c r="S907">
        <v>0.7620999813079834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</row>
    <row r="908" spans="1:25">
      <c r="A908" t="s">
        <v>125</v>
      </c>
      <c r="B908" s="5">
        <v>45658</v>
      </c>
      <c r="C908" t="s">
        <v>511</v>
      </c>
      <c r="D908" t="s">
        <v>580</v>
      </c>
      <c r="E908" t="s">
        <v>591</v>
      </c>
      <c r="F908" t="s">
        <v>592</v>
      </c>
      <c r="G908">
        <v>3.15</v>
      </c>
      <c r="H908">
        <v>12.21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67.87</v>
      </c>
      <c r="O908">
        <v>99</v>
      </c>
      <c r="P908" t="s">
        <v>595</v>
      </c>
      <c r="Q908">
        <v>0.22</v>
      </c>
      <c r="R908">
        <v>0.6286</v>
      </c>
      <c r="S908">
        <v>0.7620000243186951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</row>
    <row r="909" spans="1:25">
      <c r="A909" t="s">
        <v>201</v>
      </c>
      <c r="B909" s="5">
        <v>45707</v>
      </c>
      <c r="C909" t="s">
        <v>457</v>
      </c>
      <c r="D909" t="s">
        <v>580</v>
      </c>
      <c r="E909" t="s">
        <v>591</v>
      </c>
      <c r="F909" t="s">
        <v>592</v>
      </c>
      <c r="G909">
        <v>7.8</v>
      </c>
      <c r="H909">
        <v>24.03</v>
      </c>
      <c r="I909">
        <v>0</v>
      </c>
      <c r="J909">
        <v>0</v>
      </c>
      <c r="K909">
        <v>0</v>
      </c>
      <c r="L909">
        <v>0</v>
      </c>
      <c r="M909">
        <v>30</v>
      </c>
      <c r="N909">
        <v>61.51</v>
      </c>
      <c r="O909">
        <v>97</v>
      </c>
      <c r="P909" t="s">
        <v>595</v>
      </c>
      <c r="Q909">
        <v>7.68</v>
      </c>
      <c r="R909">
        <v>0.6345</v>
      </c>
      <c r="S909">
        <v>0.7620000243186951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</row>
    <row r="910" spans="1:25">
      <c r="A910" t="s">
        <v>860</v>
      </c>
      <c r="B910" s="5">
        <v>46008</v>
      </c>
      <c r="C910" t="s">
        <v>492</v>
      </c>
      <c r="D910" t="s">
        <v>589</v>
      </c>
      <c r="E910" t="s">
        <v>591</v>
      </c>
      <c r="F910" t="s">
        <v>592</v>
      </c>
      <c r="G910">
        <v>1.82</v>
      </c>
      <c r="H910">
        <v>57.16</v>
      </c>
      <c r="I910">
        <v>1</v>
      </c>
      <c r="J910">
        <v>1</v>
      </c>
      <c r="K910">
        <v>0</v>
      </c>
      <c r="L910">
        <v>1</v>
      </c>
      <c r="M910">
        <v>65</v>
      </c>
      <c r="N910">
        <v>30.32</v>
      </c>
      <c r="O910">
        <v>69</v>
      </c>
      <c r="P910" t="s">
        <v>595</v>
      </c>
      <c r="Q910">
        <v>0.17</v>
      </c>
      <c r="R910">
        <v>0.4757</v>
      </c>
      <c r="S910">
        <v>0.761900007724762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</row>
    <row r="911" spans="1:25">
      <c r="A911" t="s">
        <v>217</v>
      </c>
      <c r="B911" s="5">
        <v>45978</v>
      </c>
      <c r="C911" t="s">
        <v>409</v>
      </c>
      <c r="D911" t="s">
        <v>579</v>
      </c>
      <c r="E911" t="s">
        <v>591</v>
      </c>
      <c r="F911" t="s">
        <v>592</v>
      </c>
      <c r="G911">
        <v>8.44</v>
      </c>
      <c r="H911">
        <v>23.79</v>
      </c>
      <c r="I911">
        <v>0</v>
      </c>
      <c r="J911">
        <v>0</v>
      </c>
      <c r="K911">
        <v>0</v>
      </c>
      <c r="L911">
        <v>0</v>
      </c>
      <c r="M911">
        <v>50</v>
      </c>
      <c r="N911">
        <v>19.86</v>
      </c>
      <c r="O911">
        <v>50</v>
      </c>
      <c r="P911" t="s">
        <v>596</v>
      </c>
      <c r="Q911">
        <v>-0.78</v>
      </c>
      <c r="R911">
        <v>0.6226</v>
      </c>
      <c r="S911">
        <v>0.761900007724762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</row>
    <row r="912" spans="1:25">
      <c r="A912" t="s">
        <v>328</v>
      </c>
      <c r="B912" s="5">
        <v>46000</v>
      </c>
      <c r="C912" t="s">
        <v>420</v>
      </c>
      <c r="D912" t="s">
        <v>579</v>
      </c>
      <c r="E912" t="s">
        <v>591</v>
      </c>
      <c r="F912" t="s">
        <v>592</v>
      </c>
      <c r="G912">
        <v>3.64</v>
      </c>
      <c r="H912">
        <v>43.15</v>
      </c>
      <c r="I912">
        <v>0</v>
      </c>
      <c r="J912">
        <v>0</v>
      </c>
      <c r="K912">
        <v>0</v>
      </c>
      <c r="L912">
        <v>0</v>
      </c>
      <c r="M912">
        <v>65</v>
      </c>
      <c r="N912">
        <v>47.98</v>
      </c>
      <c r="O912">
        <v>47</v>
      </c>
      <c r="P912" t="s">
        <v>595</v>
      </c>
      <c r="Q912">
        <v>0.62</v>
      </c>
      <c r="R912">
        <v>0.5401</v>
      </c>
      <c r="S912">
        <v>0.761900007724762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</row>
    <row r="913" spans="1:25">
      <c r="A913" t="s">
        <v>123</v>
      </c>
      <c r="B913" s="5">
        <v>45987</v>
      </c>
      <c r="C913" t="s">
        <v>486</v>
      </c>
      <c r="D913" t="s">
        <v>585</v>
      </c>
      <c r="E913" t="s">
        <v>590</v>
      </c>
      <c r="F913" t="s">
        <v>592</v>
      </c>
      <c r="G913">
        <v>4.94</v>
      </c>
      <c r="H913">
        <v>31.04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89.08</v>
      </c>
      <c r="O913">
        <v>46</v>
      </c>
      <c r="P913" t="s">
        <v>595</v>
      </c>
      <c r="Q913">
        <v>3.59</v>
      </c>
      <c r="R913">
        <v>0.6387</v>
      </c>
      <c r="S913">
        <v>0.7617999911308289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</row>
    <row r="914" spans="1:25">
      <c r="A914" t="s">
        <v>125</v>
      </c>
      <c r="B914" s="5">
        <v>45860</v>
      </c>
      <c r="C914" t="s">
        <v>774</v>
      </c>
      <c r="D914" t="s">
        <v>582</v>
      </c>
      <c r="E914" t="s">
        <v>590</v>
      </c>
      <c r="F914" t="s">
        <v>592</v>
      </c>
      <c r="G914">
        <v>3.03</v>
      </c>
      <c r="H914">
        <v>54.58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67.87</v>
      </c>
      <c r="O914">
        <v>99</v>
      </c>
      <c r="P914" t="s">
        <v>595</v>
      </c>
      <c r="Q914">
        <v>0.7</v>
      </c>
      <c r="R914">
        <v>0.5279</v>
      </c>
      <c r="S914">
        <v>0.7617999911308289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</row>
    <row r="915" spans="1:25">
      <c r="A915" t="s">
        <v>868</v>
      </c>
      <c r="B915" s="5">
        <v>45658</v>
      </c>
      <c r="C915" t="s">
        <v>511</v>
      </c>
      <c r="D915" t="s">
        <v>579</v>
      </c>
      <c r="E915" t="s">
        <v>591</v>
      </c>
      <c r="F915" t="s">
        <v>592</v>
      </c>
      <c r="G915">
        <v>1.97</v>
      </c>
      <c r="H915">
        <v>12.88</v>
      </c>
      <c r="I915">
        <v>0</v>
      </c>
      <c r="J915">
        <v>0</v>
      </c>
      <c r="K915">
        <v>0</v>
      </c>
      <c r="L915">
        <v>0</v>
      </c>
      <c r="M915">
        <v>65</v>
      </c>
      <c r="N915">
        <v>42.9</v>
      </c>
      <c r="O915">
        <v>60</v>
      </c>
      <c r="P915" t="s">
        <v>595</v>
      </c>
      <c r="Q915">
        <v>3.89</v>
      </c>
      <c r="R915">
        <v>0.5987</v>
      </c>
      <c r="S915">
        <v>0.7617999911308289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</row>
    <row r="916" spans="1:25">
      <c r="A916" t="s">
        <v>233</v>
      </c>
      <c r="B916" s="5">
        <v>45959</v>
      </c>
      <c r="C916" t="s">
        <v>529</v>
      </c>
      <c r="D916" t="s">
        <v>579</v>
      </c>
      <c r="E916" t="s">
        <v>591</v>
      </c>
      <c r="F916" t="s">
        <v>592</v>
      </c>
      <c r="G916">
        <v>2.7</v>
      </c>
      <c r="H916">
        <v>60.08</v>
      </c>
      <c r="I916">
        <v>1</v>
      </c>
      <c r="J916">
        <v>0</v>
      </c>
      <c r="K916">
        <v>0</v>
      </c>
      <c r="L916">
        <v>0</v>
      </c>
      <c r="M916">
        <v>55</v>
      </c>
      <c r="N916">
        <v>20.54</v>
      </c>
      <c r="O916">
        <v>83</v>
      </c>
      <c r="P916" t="s">
        <v>595</v>
      </c>
      <c r="Q916">
        <v>2.03</v>
      </c>
      <c r="R916">
        <v>0.5141</v>
      </c>
      <c r="S916">
        <v>0.7617999911308289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</row>
    <row r="917" spans="1:25">
      <c r="A917" t="s">
        <v>174</v>
      </c>
      <c r="B917" s="5">
        <v>45685</v>
      </c>
      <c r="C917" t="s">
        <v>425</v>
      </c>
      <c r="D917" t="s">
        <v>585</v>
      </c>
      <c r="E917" t="s">
        <v>590</v>
      </c>
      <c r="F917" t="s">
        <v>592</v>
      </c>
      <c r="G917">
        <v>8.26</v>
      </c>
      <c r="H917">
        <v>23.84</v>
      </c>
      <c r="I917">
        <v>0</v>
      </c>
      <c r="J917">
        <v>0</v>
      </c>
      <c r="K917">
        <v>0</v>
      </c>
      <c r="L917">
        <v>0</v>
      </c>
      <c r="M917">
        <v>45</v>
      </c>
      <c r="N917">
        <v>60.08</v>
      </c>
      <c r="O917">
        <v>69</v>
      </c>
      <c r="P917" t="s">
        <v>596</v>
      </c>
      <c r="Q917">
        <v>-0.4</v>
      </c>
      <c r="R917">
        <v>0.6602</v>
      </c>
      <c r="S917">
        <v>0.7617999911308289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</row>
    <row r="918" spans="1:25">
      <c r="A918" t="s">
        <v>252</v>
      </c>
      <c r="B918" s="5">
        <v>45789</v>
      </c>
      <c r="C918" t="s">
        <v>396</v>
      </c>
      <c r="D918" t="s">
        <v>579</v>
      </c>
      <c r="E918" t="s">
        <v>591</v>
      </c>
      <c r="F918" t="s">
        <v>592</v>
      </c>
      <c r="G918">
        <v>3.71</v>
      </c>
      <c r="H918">
        <v>25.9</v>
      </c>
      <c r="I918">
        <v>0</v>
      </c>
      <c r="J918">
        <v>0</v>
      </c>
      <c r="K918">
        <v>0</v>
      </c>
      <c r="L918">
        <v>1</v>
      </c>
      <c r="M918">
        <v>50</v>
      </c>
      <c r="N918">
        <v>33.33</v>
      </c>
      <c r="O918">
        <v>85</v>
      </c>
      <c r="P918" t="s">
        <v>595</v>
      </c>
      <c r="Q918">
        <v>2.81</v>
      </c>
      <c r="R918">
        <v>0.6276</v>
      </c>
      <c r="S918">
        <v>0.7617999911308289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</row>
    <row r="919" spans="1:25">
      <c r="A919" t="s">
        <v>192</v>
      </c>
      <c r="B919" s="5">
        <v>45719</v>
      </c>
      <c r="C919" t="s">
        <v>459</v>
      </c>
      <c r="D919" t="s">
        <v>585</v>
      </c>
      <c r="E919" t="s">
        <v>590</v>
      </c>
      <c r="F919" t="s">
        <v>592</v>
      </c>
      <c r="G919">
        <v>11.49</v>
      </c>
      <c r="H919">
        <v>31.94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15.32</v>
      </c>
      <c r="O919">
        <v>74</v>
      </c>
      <c r="P919" t="s">
        <v>595</v>
      </c>
      <c r="Q919">
        <v>1.43</v>
      </c>
      <c r="R919">
        <v>0.6298</v>
      </c>
      <c r="S919">
        <v>0.7616000175476074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</row>
    <row r="920" spans="1:25">
      <c r="A920" t="s">
        <v>188</v>
      </c>
      <c r="B920" s="5">
        <v>45685</v>
      </c>
      <c r="C920" t="s">
        <v>425</v>
      </c>
      <c r="D920" t="s">
        <v>581</v>
      </c>
      <c r="E920" t="s">
        <v>590</v>
      </c>
      <c r="F920" t="s">
        <v>592</v>
      </c>
      <c r="G920">
        <v>8.130000000000001</v>
      </c>
      <c r="H920">
        <v>16.86</v>
      </c>
      <c r="I920">
        <v>0</v>
      </c>
      <c r="J920">
        <v>0</v>
      </c>
      <c r="K920">
        <v>0</v>
      </c>
      <c r="L920">
        <v>1</v>
      </c>
      <c r="M920">
        <v>45</v>
      </c>
      <c r="N920">
        <v>52.61</v>
      </c>
      <c r="O920">
        <v>59</v>
      </c>
      <c r="P920" t="s">
        <v>596</v>
      </c>
      <c r="Q920">
        <v>-4.45</v>
      </c>
      <c r="R920">
        <v>0.6377</v>
      </c>
      <c r="S920">
        <v>0.7616000175476074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</row>
    <row r="921" spans="1:25">
      <c r="A921" t="s">
        <v>125</v>
      </c>
      <c r="B921" s="5">
        <v>45671</v>
      </c>
      <c r="C921" t="s">
        <v>394</v>
      </c>
      <c r="D921" t="s">
        <v>581</v>
      </c>
      <c r="E921" t="s">
        <v>590</v>
      </c>
      <c r="F921" t="s">
        <v>592</v>
      </c>
      <c r="G921">
        <v>4.06</v>
      </c>
      <c r="H921">
        <v>23.97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67.87</v>
      </c>
      <c r="O921">
        <v>99</v>
      </c>
      <c r="P921" t="s">
        <v>596</v>
      </c>
      <c r="Q921">
        <v>-3.24</v>
      </c>
      <c r="R921">
        <v>0.6296</v>
      </c>
      <c r="S921">
        <v>0.7615000009536743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</row>
    <row r="922" spans="1:25">
      <c r="A922" t="s">
        <v>107</v>
      </c>
      <c r="B922" s="5">
        <v>45744</v>
      </c>
      <c r="C922" t="s">
        <v>505</v>
      </c>
      <c r="D922" t="s">
        <v>585</v>
      </c>
      <c r="E922" t="s">
        <v>590</v>
      </c>
      <c r="F922" t="s">
        <v>592</v>
      </c>
      <c r="G922">
        <v>9.56</v>
      </c>
      <c r="H922">
        <v>28.97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78.23999999999999</v>
      </c>
      <c r="O922">
        <v>46</v>
      </c>
      <c r="P922" t="s">
        <v>595</v>
      </c>
      <c r="Q922">
        <v>5.07</v>
      </c>
      <c r="R922">
        <v>0.6521</v>
      </c>
      <c r="S922">
        <v>0.7615000009536743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</row>
    <row r="923" spans="1:25">
      <c r="A923" t="s">
        <v>895</v>
      </c>
      <c r="B923" s="5">
        <v>45888</v>
      </c>
      <c r="C923" t="s">
        <v>458</v>
      </c>
      <c r="D923" t="s">
        <v>585</v>
      </c>
      <c r="E923" t="s">
        <v>590</v>
      </c>
      <c r="F923" t="s">
        <v>592</v>
      </c>
      <c r="G923">
        <v>7.21</v>
      </c>
      <c r="H923">
        <v>32.2</v>
      </c>
      <c r="I923">
        <v>0</v>
      </c>
      <c r="J923">
        <v>0</v>
      </c>
      <c r="K923">
        <v>0</v>
      </c>
      <c r="L923">
        <v>0</v>
      </c>
      <c r="M923">
        <v>30</v>
      </c>
      <c r="N923">
        <v>52.4</v>
      </c>
      <c r="O923">
        <v>32</v>
      </c>
      <c r="P923" t="s">
        <v>596</v>
      </c>
      <c r="Q923">
        <v>-1.79</v>
      </c>
      <c r="R923">
        <v>0.5983000000000001</v>
      </c>
      <c r="S923">
        <v>0.7615000009536743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</row>
    <row r="924" spans="1:25">
      <c r="A924" t="s">
        <v>216</v>
      </c>
      <c r="B924" s="5">
        <v>45692</v>
      </c>
      <c r="C924" t="s">
        <v>388</v>
      </c>
      <c r="D924" t="s">
        <v>585</v>
      </c>
      <c r="E924" t="s">
        <v>590</v>
      </c>
      <c r="F924" t="s">
        <v>592</v>
      </c>
      <c r="G924">
        <v>3.96</v>
      </c>
      <c r="H924">
        <v>36.03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39.52</v>
      </c>
      <c r="O924">
        <v>30</v>
      </c>
      <c r="P924" t="s">
        <v>596</v>
      </c>
      <c r="Q924">
        <v>-1.93</v>
      </c>
      <c r="R924">
        <v>0.5868</v>
      </c>
      <c r="S924">
        <v>0.7613999843597412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</row>
    <row r="925" spans="1:25">
      <c r="A925" t="s">
        <v>896</v>
      </c>
      <c r="B925" s="5">
        <v>45689</v>
      </c>
      <c r="C925" t="s">
        <v>388</v>
      </c>
      <c r="D925" t="s">
        <v>579</v>
      </c>
      <c r="E925" t="s">
        <v>591</v>
      </c>
      <c r="F925" t="s">
        <v>592</v>
      </c>
      <c r="G925">
        <v>4.46</v>
      </c>
      <c r="H925">
        <v>45.23</v>
      </c>
      <c r="I925">
        <v>0</v>
      </c>
      <c r="J925">
        <v>0</v>
      </c>
      <c r="K925">
        <v>0</v>
      </c>
      <c r="L925">
        <v>0</v>
      </c>
      <c r="M925">
        <v>30</v>
      </c>
      <c r="N925">
        <v>78.29000000000001</v>
      </c>
      <c r="O925">
        <v>124</v>
      </c>
      <c r="P925" t="s">
        <v>595</v>
      </c>
      <c r="Q925">
        <v>0.91</v>
      </c>
      <c r="R925">
        <v>0.5721000000000001</v>
      </c>
      <c r="S925">
        <v>0.7613999843597412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</row>
    <row r="926" spans="1:25">
      <c r="A926" t="s">
        <v>897</v>
      </c>
      <c r="B926" s="5">
        <v>45786</v>
      </c>
      <c r="C926" t="s">
        <v>429</v>
      </c>
      <c r="D926" t="s">
        <v>579</v>
      </c>
      <c r="E926" t="s">
        <v>591</v>
      </c>
      <c r="F926" t="s">
        <v>592</v>
      </c>
      <c r="G926">
        <v>2.89</v>
      </c>
      <c r="H926">
        <v>15.5</v>
      </c>
      <c r="I926">
        <v>0</v>
      </c>
      <c r="J926">
        <v>0</v>
      </c>
      <c r="K926">
        <v>0</v>
      </c>
      <c r="L926">
        <v>0</v>
      </c>
      <c r="M926">
        <v>5</v>
      </c>
      <c r="N926">
        <v>24.8</v>
      </c>
      <c r="O926">
        <v>62</v>
      </c>
      <c r="P926" t="s">
        <v>595</v>
      </c>
      <c r="Q926">
        <v>6.54</v>
      </c>
      <c r="R926">
        <v>0.5614</v>
      </c>
      <c r="S926">
        <v>0.7613999843597412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</row>
    <row r="927" spans="1:25">
      <c r="A927" t="s">
        <v>112</v>
      </c>
      <c r="B927" s="5">
        <v>45705</v>
      </c>
      <c r="C927" t="s">
        <v>445</v>
      </c>
      <c r="D927" t="s">
        <v>578</v>
      </c>
      <c r="E927" t="s">
        <v>590</v>
      </c>
      <c r="F927" t="s">
        <v>592</v>
      </c>
      <c r="G927">
        <v>1.89</v>
      </c>
      <c r="I927">
        <v>1</v>
      </c>
      <c r="J927">
        <v>0</v>
      </c>
      <c r="K927">
        <v>1</v>
      </c>
      <c r="L927">
        <v>1</v>
      </c>
      <c r="M927">
        <v>15</v>
      </c>
      <c r="N927">
        <v>54.38</v>
      </c>
      <c r="O927">
        <v>64</v>
      </c>
      <c r="P927" t="s">
        <v>595</v>
      </c>
      <c r="Q927">
        <v>3.9</v>
      </c>
      <c r="R927">
        <v>0.6332</v>
      </c>
      <c r="S927">
        <v>0.7613000273704529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</row>
    <row r="928" spans="1:25">
      <c r="A928" t="s">
        <v>272</v>
      </c>
      <c r="B928" s="5">
        <v>45905</v>
      </c>
      <c r="C928" t="s">
        <v>443</v>
      </c>
      <c r="D928" t="s">
        <v>579</v>
      </c>
      <c r="E928" t="s">
        <v>591</v>
      </c>
      <c r="F928" t="s">
        <v>592</v>
      </c>
      <c r="G928">
        <v>0.89</v>
      </c>
      <c r="H928">
        <v>6.92</v>
      </c>
      <c r="I928">
        <v>0</v>
      </c>
      <c r="J928">
        <v>0</v>
      </c>
      <c r="K928">
        <v>0</v>
      </c>
      <c r="L928">
        <v>0</v>
      </c>
      <c r="M928">
        <v>45</v>
      </c>
      <c r="N928">
        <v>38.38</v>
      </c>
      <c r="O928">
        <v>65</v>
      </c>
      <c r="P928" t="s">
        <v>596</v>
      </c>
      <c r="Q928">
        <v>-0.01</v>
      </c>
      <c r="R928">
        <v>0.6055</v>
      </c>
      <c r="S928">
        <v>0.7613000273704529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</row>
    <row r="929" spans="1:25">
      <c r="A929" t="s">
        <v>250</v>
      </c>
      <c r="B929" s="5">
        <v>45700</v>
      </c>
      <c r="C929" t="s">
        <v>383</v>
      </c>
      <c r="D929" t="s">
        <v>579</v>
      </c>
      <c r="E929" t="s">
        <v>591</v>
      </c>
      <c r="F929" t="s">
        <v>592</v>
      </c>
      <c r="G929">
        <v>7.14</v>
      </c>
      <c r="H929">
        <v>31.24</v>
      </c>
      <c r="I929" s="6" t="s">
        <v>597</v>
      </c>
      <c r="J929" s="7" t="s">
        <v>598</v>
      </c>
      <c r="K929" s="7" t="s">
        <v>598</v>
      </c>
      <c r="L929" s="6" t="s">
        <v>597</v>
      </c>
      <c r="M929">
        <v>25</v>
      </c>
      <c r="N929">
        <v>32.03</v>
      </c>
      <c r="O929">
        <v>30</v>
      </c>
      <c r="P929" s="8" t="s">
        <v>595</v>
      </c>
      <c r="Q929" s="9">
        <v>4.03</v>
      </c>
      <c r="R929" s="10">
        <v>0.5671</v>
      </c>
      <c r="S929" s="10">
        <v>0.7523999810218811</v>
      </c>
      <c r="T929" s="7" t="s">
        <v>598</v>
      </c>
      <c r="U929" s="7" t="s">
        <v>598</v>
      </c>
      <c r="V929" s="7" t="s">
        <v>598</v>
      </c>
      <c r="W929" s="7" t="s">
        <v>598</v>
      </c>
      <c r="X929" s="7" t="s">
        <v>598</v>
      </c>
      <c r="Y929" s="7" t="s">
        <v>598</v>
      </c>
    </row>
    <row r="930" spans="1:25">
      <c r="A930" t="s">
        <v>129</v>
      </c>
      <c r="B930" s="5">
        <v>45691</v>
      </c>
      <c r="C930" t="s">
        <v>473</v>
      </c>
      <c r="D930" t="s">
        <v>588</v>
      </c>
      <c r="E930" t="s">
        <v>590</v>
      </c>
      <c r="F930" t="s">
        <v>592</v>
      </c>
      <c r="G930">
        <v>4.93</v>
      </c>
      <c r="H930">
        <v>22.53</v>
      </c>
      <c r="I930">
        <v>0</v>
      </c>
      <c r="J930">
        <v>0</v>
      </c>
      <c r="K930">
        <v>0</v>
      </c>
      <c r="L930">
        <v>0</v>
      </c>
      <c r="M930">
        <v>45</v>
      </c>
      <c r="N930">
        <v>92.23</v>
      </c>
      <c r="O930">
        <v>124</v>
      </c>
      <c r="P930" t="s">
        <v>595</v>
      </c>
      <c r="Q930">
        <v>15.9</v>
      </c>
      <c r="R930">
        <v>0.6324</v>
      </c>
      <c r="S930">
        <v>0.7612000107765198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</row>
    <row r="931" spans="1:25">
      <c r="A931" t="s">
        <v>107</v>
      </c>
      <c r="B931" s="5">
        <v>45758</v>
      </c>
      <c r="C931" t="s">
        <v>417</v>
      </c>
      <c r="D931" t="s">
        <v>579</v>
      </c>
      <c r="E931" t="s">
        <v>591</v>
      </c>
      <c r="F931" t="s">
        <v>592</v>
      </c>
      <c r="G931">
        <v>7.35</v>
      </c>
      <c r="H931">
        <v>34.96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78.23999999999999</v>
      </c>
      <c r="O931">
        <v>46</v>
      </c>
      <c r="P931" t="s">
        <v>596</v>
      </c>
      <c r="Q931">
        <v>-1.89</v>
      </c>
      <c r="R931">
        <v>0.6661</v>
      </c>
      <c r="S931">
        <v>0.7612000107765198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</row>
    <row r="932" spans="1:25">
      <c r="A932" t="s">
        <v>110</v>
      </c>
      <c r="B932" s="5">
        <v>45758</v>
      </c>
      <c r="C932" t="s">
        <v>417</v>
      </c>
      <c r="D932" t="s">
        <v>578</v>
      </c>
      <c r="E932" t="s">
        <v>590</v>
      </c>
      <c r="F932" t="s">
        <v>592</v>
      </c>
      <c r="G932">
        <v>1.91</v>
      </c>
      <c r="H932">
        <v>75.02</v>
      </c>
      <c r="I932">
        <v>1</v>
      </c>
      <c r="J932">
        <v>1</v>
      </c>
      <c r="K932">
        <v>1</v>
      </c>
      <c r="L932">
        <v>1</v>
      </c>
      <c r="M932">
        <v>0</v>
      </c>
      <c r="N932">
        <v>50.94</v>
      </c>
      <c r="O932">
        <v>80</v>
      </c>
      <c r="P932" t="s">
        <v>595</v>
      </c>
      <c r="Q932">
        <v>10.23</v>
      </c>
      <c r="R932">
        <v>0.6284999999999999</v>
      </c>
      <c r="S932">
        <v>0.7612000107765198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</row>
    <row r="933" spans="1:25">
      <c r="A933" t="s">
        <v>239</v>
      </c>
      <c r="B933" s="5">
        <v>45756</v>
      </c>
      <c r="C933" t="s">
        <v>460</v>
      </c>
      <c r="D933" t="s">
        <v>579</v>
      </c>
      <c r="E933" t="s">
        <v>591</v>
      </c>
      <c r="F933" t="s">
        <v>592</v>
      </c>
      <c r="G933">
        <v>3.52</v>
      </c>
      <c r="H933">
        <v>38.2</v>
      </c>
      <c r="I933">
        <v>1</v>
      </c>
      <c r="J933">
        <v>0</v>
      </c>
      <c r="K933">
        <v>0</v>
      </c>
      <c r="L933">
        <v>0</v>
      </c>
      <c r="M933">
        <v>30</v>
      </c>
      <c r="N933">
        <v>44.23</v>
      </c>
      <c r="O933">
        <v>55</v>
      </c>
      <c r="P933" t="s">
        <v>595</v>
      </c>
      <c r="Q933">
        <v>4</v>
      </c>
      <c r="R933">
        <v>0.5913</v>
      </c>
      <c r="S933">
        <v>0.7612000107765198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</row>
    <row r="934" spans="1:25">
      <c r="A934" t="s">
        <v>96</v>
      </c>
      <c r="B934" s="5">
        <v>46000</v>
      </c>
      <c r="C934" t="s">
        <v>465</v>
      </c>
      <c r="D934" t="s">
        <v>583</v>
      </c>
      <c r="E934" t="s">
        <v>590</v>
      </c>
      <c r="F934" t="s">
        <v>592</v>
      </c>
      <c r="G934">
        <v>8.789999999999999</v>
      </c>
      <c r="H934">
        <v>37.52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47.98</v>
      </c>
      <c r="O934">
        <v>50</v>
      </c>
      <c r="P934" t="s">
        <v>596</v>
      </c>
      <c r="Q934">
        <v>-0.95</v>
      </c>
      <c r="R934">
        <v>0.6468</v>
      </c>
      <c r="S934">
        <v>0.7610999941825867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</row>
    <row r="935" spans="1:25">
      <c r="A935" t="s">
        <v>202</v>
      </c>
      <c r="B935" s="5">
        <v>45950</v>
      </c>
      <c r="C935" t="s">
        <v>422</v>
      </c>
      <c r="D935" t="s">
        <v>579</v>
      </c>
      <c r="E935" t="s">
        <v>591</v>
      </c>
      <c r="F935" t="s">
        <v>592</v>
      </c>
      <c r="G935">
        <v>4.93</v>
      </c>
      <c r="H935">
        <v>31.89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87.92</v>
      </c>
      <c r="O935">
        <v>-24</v>
      </c>
      <c r="P935" t="s">
        <v>596</v>
      </c>
      <c r="Q935">
        <v>-0.8100000000000001</v>
      </c>
      <c r="R935">
        <v>0.6352</v>
      </c>
      <c r="S935">
        <v>0.7610999941825867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</row>
    <row r="936" spans="1:25">
      <c r="A936" t="s">
        <v>821</v>
      </c>
      <c r="B936" s="5">
        <v>45758</v>
      </c>
      <c r="C936" t="s">
        <v>417</v>
      </c>
      <c r="D936" t="s">
        <v>579</v>
      </c>
      <c r="E936" t="s">
        <v>591</v>
      </c>
      <c r="F936" t="s">
        <v>592</v>
      </c>
      <c r="G936">
        <v>9.119999999999999</v>
      </c>
      <c r="H936">
        <v>34.21</v>
      </c>
      <c r="I936">
        <v>0</v>
      </c>
      <c r="J936">
        <v>1</v>
      </c>
      <c r="K936">
        <v>0</v>
      </c>
      <c r="L936">
        <v>1</v>
      </c>
      <c r="M936">
        <v>45</v>
      </c>
      <c r="N936">
        <v>94.23999999999999</v>
      </c>
      <c r="O936">
        <v>96</v>
      </c>
      <c r="P936" t="s">
        <v>595</v>
      </c>
      <c r="Q936">
        <v>9.74</v>
      </c>
      <c r="R936">
        <v>0.5934</v>
      </c>
      <c r="S936">
        <v>0.7610999941825867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</row>
    <row r="937" spans="1:25">
      <c r="A937" t="s">
        <v>171</v>
      </c>
      <c r="B937" s="5">
        <v>45716</v>
      </c>
      <c r="C937" t="s">
        <v>441</v>
      </c>
      <c r="D937" t="s">
        <v>580</v>
      </c>
      <c r="E937" t="s">
        <v>591</v>
      </c>
      <c r="F937" t="s">
        <v>592</v>
      </c>
      <c r="G937">
        <v>10.13</v>
      </c>
      <c r="H937">
        <v>37.27</v>
      </c>
      <c r="I937">
        <v>0</v>
      </c>
      <c r="J937">
        <v>0</v>
      </c>
      <c r="K937">
        <v>0</v>
      </c>
      <c r="L937">
        <v>1</v>
      </c>
      <c r="M937">
        <v>45</v>
      </c>
      <c r="N937">
        <v>75.18000000000001</v>
      </c>
      <c r="O937">
        <v>159</v>
      </c>
      <c r="P937" t="s">
        <v>596</v>
      </c>
      <c r="Q937">
        <v>-0.1</v>
      </c>
      <c r="R937">
        <v>0.6007</v>
      </c>
      <c r="S937">
        <v>0.7609999775886536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</row>
    <row r="938" spans="1:25">
      <c r="A938" t="s">
        <v>210</v>
      </c>
      <c r="B938" s="5">
        <v>45712</v>
      </c>
      <c r="C938" t="s">
        <v>489</v>
      </c>
      <c r="D938" t="s">
        <v>579</v>
      </c>
      <c r="E938" t="s">
        <v>591</v>
      </c>
      <c r="F938" t="s">
        <v>592</v>
      </c>
      <c r="G938">
        <v>5.32</v>
      </c>
      <c r="H938">
        <v>25.53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30.12</v>
      </c>
      <c r="O938">
        <v>24</v>
      </c>
      <c r="P938" t="s">
        <v>596</v>
      </c>
      <c r="Q938">
        <v>-2.4</v>
      </c>
      <c r="R938">
        <v>0.616</v>
      </c>
      <c r="S938">
        <v>0.7609999775886536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</row>
    <row r="939" spans="1:25">
      <c r="A939" t="s">
        <v>358</v>
      </c>
      <c r="B939" s="5">
        <v>45700</v>
      </c>
      <c r="C939" t="s">
        <v>383</v>
      </c>
      <c r="D939" t="s">
        <v>579</v>
      </c>
      <c r="E939" t="s">
        <v>591</v>
      </c>
      <c r="F939" t="s">
        <v>592</v>
      </c>
      <c r="G939">
        <v>6.36</v>
      </c>
      <c r="H939">
        <v>32.53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12.16</v>
      </c>
      <c r="O939">
        <v>15</v>
      </c>
      <c r="P939" t="s">
        <v>596</v>
      </c>
      <c r="Q939">
        <v>-8.07</v>
      </c>
      <c r="R939">
        <v>0.5996</v>
      </c>
      <c r="S939">
        <v>0.7609999775886536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</row>
    <row r="940" spans="1:25">
      <c r="A940" t="s">
        <v>109</v>
      </c>
      <c r="B940" s="5">
        <v>46000</v>
      </c>
      <c r="C940" t="s">
        <v>420</v>
      </c>
      <c r="D940" t="s">
        <v>580</v>
      </c>
      <c r="E940" t="s">
        <v>591</v>
      </c>
      <c r="F940" t="s">
        <v>592</v>
      </c>
      <c r="G940">
        <v>8.99</v>
      </c>
      <c r="H940">
        <v>18.57</v>
      </c>
      <c r="I940">
        <v>0</v>
      </c>
      <c r="J940">
        <v>0</v>
      </c>
      <c r="K940">
        <v>0</v>
      </c>
      <c r="L940">
        <v>0</v>
      </c>
      <c r="M940">
        <v>45</v>
      </c>
      <c r="N940">
        <v>90.54000000000001</v>
      </c>
      <c r="O940">
        <v>78</v>
      </c>
      <c r="P940" t="s">
        <v>596</v>
      </c>
      <c r="Q940">
        <v>-2.95</v>
      </c>
      <c r="R940">
        <v>0.6372</v>
      </c>
      <c r="S940">
        <v>0.7609000205993652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</row>
    <row r="941" spans="1:25">
      <c r="A941" t="s">
        <v>306</v>
      </c>
      <c r="B941" s="5">
        <v>45980</v>
      </c>
      <c r="C941" t="s">
        <v>520</v>
      </c>
      <c r="D941" t="s">
        <v>579</v>
      </c>
      <c r="E941" t="s">
        <v>591</v>
      </c>
      <c r="F941" t="s">
        <v>592</v>
      </c>
      <c r="G941">
        <v>3.73</v>
      </c>
      <c r="H941">
        <v>22.41</v>
      </c>
      <c r="I941">
        <v>0</v>
      </c>
      <c r="J941">
        <v>0</v>
      </c>
      <c r="K941">
        <v>0</v>
      </c>
      <c r="L941">
        <v>0</v>
      </c>
      <c r="M941">
        <v>5</v>
      </c>
      <c r="N941">
        <v>33.81</v>
      </c>
      <c r="O941">
        <v>96</v>
      </c>
      <c r="P941" t="s">
        <v>596</v>
      </c>
      <c r="Q941">
        <v>-2.03</v>
      </c>
      <c r="R941">
        <v>0.6094000000000001</v>
      </c>
      <c r="S941">
        <v>0.7609000205993652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</row>
    <row r="942" spans="1:25">
      <c r="A942" t="s">
        <v>371</v>
      </c>
      <c r="B942" s="5">
        <v>45707</v>
      </c>
      <c r="C942" t="s">
        <v>457</v>
      </c>
      <c r="D942" t="s">
        <v>585</v>
      </c>
      <c r="E942" t="s">
        <v>590</v>
      </c>
      <c r="F942" t="s">
        <v>592</v>
      </c>
      <c r="G942">
        <v>6.99</v>
      </c>
      <c r="H942">
        <v>24.14</v>
      </c>
      <c r="I942">
        <v>0</v>
      </c>
      <c r="J942">
        <v>0</v>
      </c>
      <c r="K942">
        <v>0</v>
      </c>
      <c r="L942">
        <v>0</v>
      </c>
      <c r="M942">
        <v>30</v>
      </c>
      <c r="N942">
        <v>42.86</v>
      </c>
      <c r="O942">
        <v>25</v>
      </c>
      <c r="P942" t="s">
        <v>596</v>
      </c>
      <c r="Q942">
        <v>-1.2</v>
      </c>
      <c r="R942">
        <v>0.5924</v>
      </c>
      <c r="S942">
        <v>0.7608000040054321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</row>
    <row r="943" spans="1:25">
      <c r="A943" t="s">
        <v>158</v>
      </c>
      <c r="B943" s="5">
        <v>45873</v>
      </c>
      <c r="C943" t="s">
        <v>398</v>
      </c>
      <c r="D943" t="s">
        <v>582</v>
      </c>
      <c r="E943" t="s">
        <v>590</v>
      </c>
      <c r="F943" t="s">
        <v>592</v>
      </c>
      <c r="G943">
        <v>2.96</v>
      </c>
      <c r="H943">
        <v>11.2</v>
      </c>
      <c r="I943">
        <v>0</v>
      </c>
      <c r="J943">
        <v>0</v>
      </c>
      <c r="K943">
        <v>0</v>
      </c>
      <c r="L943">
        <v>0</v>
      </c>
      <c r="M943">
        <v>45</v>
      </c>
      <c r="N943">
        <v>44.01</v>
      </c>
      <c r="O943">
        <v>68</v>
      </c>
      <c r="P943" t="s">
        <v>595</v>
      </c>
      <c r="Q943">
        <v>10.99</v>
      </c>
      <c r="R943">
        <v>0.62</v>
      </c>
      <c r="S943">
        <v>0.760699987411499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</row>
    <row r="944" spans="1:25">
      <c r="A944" t="s">
        <v>125</v>
      </c>
      <c r="B944" s="5">
        <v>45804</v>
      </c>
      <c r="C944" t="s">
        <v>392</v>
      </c>
      <c r="D944" t="s">
        <v>580</v>
      </c>
      <c r="E944" t="s">
        <v>591</v>
      </c>
      <c r="F944" t="s">
        <v>592</v>
      </c>
      <c r="G944">
        <v>1.26</v>
      </c>
      <c r="H944">
        <v>76.29000000000001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67.87</v>
      </c>
      <c r="O944">
        <v>99</v>
      </c>
      <c r="P944" t="s">
        <v>596</v>
      </c>
      <c r="Q944">
        <v>-0.93</v>
      </c>
      <c r="R944">
        <v>0.5022</v>
      </c>
      <c r="S944">
        <v>0.7605999708175659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</row>
    <row r="945" spans="1:25">
      <c r="A945" t="s">
        <v>898</v>
      </c>
      <c r="B945" s="5">
        <v>45720</v>
      </c>
      <c r="C945" t="s">
        <v>459</v>
      </c>
      <c r="D945" t="s">
        <v>583</v>
      </c>
      <c r="E945" t="s">
        <v>590</v>
      </c>
      <c r="F945" t="s">
        <v>592</v>
      </c>
      <c r="G945">
        <v>9.640000000000001</v>
      </c>
      <c r="H945">
        <v>18.13</v>
      </c>
      <c r="I945">
        <v>0</v>
      </c>
      <c r="J945">
        <v>0</v>
      </c>
      <c r="K945">
        <v>0</v>
      </c>
      <c r="L945">
        <v>0</v>
      </c>
      <c r="M945">
        <v>50</v>
      </c>
      <c r="N945">
        <v>16.68</v>
      </c>
      <c r="O945">
        <v>28</v>
      </c>
      <c r="P945" t="s">
        <v>595</v>
      </c>
      <c r="Q945">
        <v>0.6899999999999999</v>
      </c>
      <c r="R945">
        <v>0.5805</v>
      </c>
      <c r="S945">
        <v>0.7605000138282776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</row>
    <row r="946" spans="1:25">
      <c r="A946" t="s">
        <v>190</v>
      </c>
      <c r="B946" s="5">
        <v>45673</v>
      </c>
      <c r="C946" t="s">
        <v>391</v>
      </c>
      <c r="D946" t="s">
        <v>578</v>
      </c>
      <c r="E946" t="s">
        <v>590</v>
      </c>
      <c r="F946" t="s">
        <v>592</v>
      </c>
      <c r="G946">
        <v>3.74</v>
      </c>
      <c r="H946">
        <v>52.48</v>
      </c>
      <c r="I946" s="7" t="s">
        <v>598</v>
      </c>
      <c r="J946" s="6" t="s">
        <v>597</v>
      </c>
      <c r="K946" s="6" t="s">
        <v>597</v>
      </c>
      <c r="L946" s="6" t="s">
        <v>597</v>
      </c>
      <c r="M946">
        <v>0</v>
      </c>
      <c r="N946">
        <v>24.01</v>
      </c>
      <c r="O946">
        <v>23</v>
      </c>
      <c r="P946" s="6" t="s">
        <v>596</v>
      </c>
      <c r="Q946" s="11">
        <v>-0.84</v>
      </c>
      <c r="R946" s="10">
        <v>0.5353</v>
      </c>
      <c r="S946" s="10">
        <v>0.7788000106811523</v>
      </c>
      <c r="T946" s="7" t="s">
        <v>598</v>
      </c>
      <c r="U946" s="7" t="s">
        <v>598</v>
      </c>
      <c r="V946" s="7" t="s">
        <v>598</v>
      </c>
      <c r="W946" s="7" t="s">
        <v>598</v>
      </c>
      <c r="X946" s="7" t="s">
        <v>598</v>
      </c>
      <c r="Y946" s="7" t="s">
        <v>598</v>
      </c>
    </row>
    <row r="947" spans="1:25">
      <c r="A947" t="s">
        <v>899</v>
      </c>
      <c r="B947" s="5">
        <v>45735</v>
      </c>
      <c r="C947" t="s">
        <v>482</v>
      </c>
      <c r="D947" t="s">
        <v>578</v>
      </c>
      <c r="E947" t="s">
        <v>590</v>
      </c>
      <c r="F947" t="s">
        <v>592</v>
      </c>
      <c r="G947">
        <v>1.83</v>
      </c>
      <c r="H947">
        <v>54.15</v>
      </c>
      <c r="I947">
        <v>1</v>
      </c>
      <c r="J947">
        <v>0</v>
      </c>
      <c r="K947">
        <v>0</v>
      </c>
      <c r="L947">
        <v>1</v>
      </c>
      <c r="M947">
        <v>50</v>
      </c>
      <c r="N947">
        <v>22.48</v>
      </c>
      <c r="O947">
        <v>55</v>
      </c>
      <c r="P947" t="s">
        <v>595</v>
      </c>
      <c r="Q947">
        <v>0.75</v>
      </c>
      <c r="R947">
        <v>0.5112</v>
      </c>
      <c r="S947">
        <v>0.7603999972343445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</row>
    <row r="948" spans="1:25">
      <c r="A948" t="s">
        <v>167</v>
      </c>
      <c r="B948" s="5">
        <v>45839</v>
      </c>
      <c r="C948" t="s">
        <v>574</v>
      </c>
      <c r="D948" t="s">
        <v>579</v>
      </c>
      <c r="E948" t="s">
        <v>591</v>
      </c>
      <c r="F948" t="s">
        <v>592</v>
      </c>
      <c r="G948">
        <v>3.29</v>
      </c>
      <c r="H948">
        <v>19.97</v>
      </c>
      <c r="I948">
        <v>0</v>
      </c>
      <c r="J948">
        <v>1</v>
      </c>
      <c r="K948">
        <v>1</v>
      </c>
      <c r="L948">
        <v>0</v>
      </c>
      <c r="M948">
        <v>45</v>
      </c>
      <c r="N948">
        <v>49.35</v>
      </c>
      <c r="O948">
        <v>69</v>
      </c>
      <c r="P948" t="s">
        <v>596</v>
      </c>
      <c r="Q948">
        <v>-2.15</v>
      </c>
      <c r="R948">
        <v>0.5758</v>
      </c>
      <c r="S948">
        <v>0.7602999806404114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</row>
    <row r="949" spans="1:25">
      <c r="A949" t="s">
        <v>332</v>
      </c>
      <c r="B949" s="5">
        <v>45720</v>
      </c>
      <c r="C949" t="s">
        <v>382</v>
      </c>
      <c r="D949" t="s">
        <v>582</v>
      </c>
      <c r="E949" t="s">
        <v>590</v>
      </c>
      <c r="F949" t="s">
        <v>592</v>
      </c>
      <c r="G949">
        <v>9.9</v>
      </c>
      <c r="H949">
        <v>36.44</v>
      </c>
      <c r="I949">
        <v>0</v>
      </c>
      <c r="J949">
        <v>0</v>
      </c>
      <c r="K949">
        <v>0</v>
      </c>
      <c r="L949">
        <v>1</v>
      </c>
      <c r="M949">
        <v>45</v>
      </c>
      <c r="N949">
        <v>56.81</v>
      </c>
      <c r="O949">
        <v>106</v>
      </c>
      <c r="P949" t="s">
        <v>595</v>
      </c>
      <c r="Q949">
        <v>6.78</v>
      </c>
      <c r="R949">
        <v>0.6005</v>
      </c>
      <c r="S949">
        <v>0.7602999806404114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</row>
    <row r="950" spans="1:25">
      <c r="A950" t="s">
        <v>817</v>
      </c>
      <c r="B950" s="5">
        <v>45796</v>
      </c>
      <c r="C950" t="s">
        <v>517</v>
      </c>
      <c r="D950" t="s">
        <v>578</v>
      </c>
      <c r="E950" t="s">
        <v>590</v>
      </c>
      <c r="F950" t="s">
        <v>592</v>
      </c>
      <c r="G950">
        <v>0.86</v>
      </c>
      <c r="H950">
        <v>42.82</v>
      </c>
      <c r="I950">
        <v>1</v>
      </c>
      <c r="J950">
        <v>1</v>
      </c>
      <c r="K950">
        <v>1</v>
      </c>
      <c r="L950">
        <v>0</v>
      </c>
      <c r="M950">
        <v>50</v>
      </c>
      <c r="N950">
        <v>7.49</v>
      </c>
      <c r="O950">
        <v>81</v>
      </c>
      <c r="P950" t="s">
        <v>596</v>
      </c>
      <c r="Q950">
        <v>-0.07000000000000001</v>
      </c>
      <c r="R950">
        <v>0.5741000000000001</v>
      </c>
      <c r="S950">
        <v>0.7602999806404114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</row>
    <row r="951" spans="1:25">
      <c r="A951" t="s">
        <v>253</v>
      </c>
      <c r="B951" s="5">
        <v>45707</v>
      </c>
      <c r="C951" t="s">
        <v>413</v>
      </c>
      <c r="D951" t="s">
        <v>580</v>
      </c>
      <c r="E951" t="s">
        <v>591</v>
      </c>
      <c r="F951" t="s">
        <v>592</v>
      </c>
      <c r="G951">
        <v>18.84</v>
      </c>
      <c r="H951">
        <v>34.35</v>
      </c>
      <c r="I951">
        <v>0</v>
      </c>
      <c r="J951">
        <v>0</v>
      </c>
      <c r="K951">
        <v>0</v>
      </c>
      <c r="L951">
        <v>0</v>
      </c>
      <c r="M951">
        <v>10</v>
      </c>
      <c r="N951">
        <v>43.77</v>
      </c>
      <c r="O951">
        <v>27</v>
      </c>
      <c r="P951" t="s">
        <v>596</v>
      </c>
      <c r="Q951">
        <v>-6.88</v>
      </c>
      <c r="R951">
        <v>0.5712</v>
      </c>
      <c r="S951">
        <v>0.760200023651123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</row>
    <row r="952" spans="1:25">
      <c r="A952" t="s">
        <v>616</v>
      </c>
      <c r="B952" s="5">
        <v>45967</v>
      </c>
      <c r="C952" t="s">
        <v>1033</v>
      </c>
      <c r="D952" t="s">
        <v>589</v>
      </c>
      <c r="E952" t="s">
        <v>591</v>
      </c>
      <c r="F952" t="s">
        <v>592</v>
      </c>
      <c r="G952">
        <v>3.17</v>
      </c>
      <c r="H952">
        <v>80.59999999999999</v>
      </c>
      <c r="I952">
        <v>1</v>
      </c>
      <c r="J952">
        <v>1</v>
      </c>
      <c r="K952">
        <v>1</v>
      </c>
      <c r="L952">
        <v>1</v>
      </c>
      <c r="M952">
        <v>0</v>
      </c>
      <c r="N952">
        <v>78.40000000000001</v>
      </c>
      <c r="O952">
        <v>81</v>
      </c>
      <c r="P952" t="s">
        <v>596</v>
      </c>
      <c r="Q952">
        <v>0</v>
      </c>
      <c r="R952">
        <v>0.5003</v>
      </c>
      <c r="S952">
        <v>0.760200023651123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</row>
    <row r="953" spans="1:25">
      <c r="A953" t="s">
        <v>160</v>
      </c>
      <c r="B953" s="5">
        <v>45672</v>
      </c>
      <c r="C953" t="s">
        <v>527</v>
      </c>
      <c r="D953" t="s">
        <v>578</v>
      </c>
      <c r="E953" t="s">
        <v>590</v>
      </c>
      <c r="F953" t="s">
        <v>592</v>
      </c>
      <c r="G953">
        <v>1.61</v>
      </c>
      <c r="H953">
        <v>53.25</v>
      </c>
      <c r="I953">
        <v>0</v>
      </c>
      <c r="J953">
        <v>1</v>
      </c>
      <c r="K953">
        <v>1</v>
      </c>
      <c r="L953">
        <v>1</v>
      </c>
      <c r="M953">
        <v>30</v>
      </c>
      <c r="N953">
        <v>59.6</v>
      </c>
      <c r="O953">
        <v>124</v>
      </c>
      <c r="P953" t="s">
        <v>595</v>
      </c>
      <c r="Q953">
        <v>3.49</v>
      </c>
      <c r="R953">
        <v>0.6175</v>
      </c>
      <c r="S953">
        <v>0.760200023651123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</row>
    <row r="954" spans="1:25">
      <c r="A954" t="s">
        <v>606</v>
      </c>
      <c r="B954" s="5">
        <v>45876</v>
      </c>
      <c r="C954" t="s">
        <v>415</v>
      </c>
      <c r="D954" t="s">
        <v>579</v>
      </c>
      <c r="E954" t="s">
        <v>591</v>
      </c>
      <c r="F954" t="s">
        <v>592</v>
      </c>
      <c r="G954">
        <v>2.7</v>
      </c>
      <c r="H954">
        <v>23.72</v>
      </c>
      <c r="I954">
        <v>0</v>
      </c>
      <c r="J954">
        <v>0</v>
      </c>
      <c r="K954">
        <v>0</v>
      </c>
      <c r="L954">
        <v>0</v>
      </c>
      <c r="M954">
        <v>30</v>
      </c>
      <c r="N954">
        <v>53.79</v>
      </c>
      <c r="O954">
        <v>61</v>
      </c>
      <c r="P954" t="s">
        <v>596</v>
      </c>
      <c r="Q954">
        <v>-3.07</v>
      </c>
      <c r="R954">
        <v>0.5792</v>
      </c>
      <c r="S954">
        <v>0.760200023651123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</row>
    <row r="955" spans="1:25">
      <c r="A955" t="s">
        <v>834</v>
      </c>
      <c r="B955" s="5">
        <v>45685</v>
      </c>
      <c r="C955" t="s">
        <v>428</v>
      </c>
      <c r="D955" t="s">
        <v>580</v>
      </c>
      <c r="E955" t="s">
        <v>591</v>
      </c>
      <c r="F955" t="s">
        <v>592</v>
      </c>
      <c r="G955">
        <v>7.84</v>
      </c>
      <c r="H955">
        <v>33.4</v>
      </c>
      <c r="I955">
        <v>0</v>
      </c>
      <c r="J955">
        <v>0</v>
      </c>
      <c r="K955">
        <v>0</v>
      </c>
      <c r="L955">
        <v>1</v>
      </c>
      <c r="M955">
        <v>45</v>
      </c>
      <c r="N955">
        <v>37.68</v>
      </c>
      <c r="O955">
        <v>92</v>
      </c>
      <c r="P955" t="s">
        <v>595</v>
      </c>
      <c r="Q955">
        <v>0.08</v>
      </c>
      <c r="R955">
        <v>0.5508</v>
      </c>
      <c r="S955">
        <v>0.7601000070571899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</row>
    <row r="956" spans="1:25">
      <c r="A956" t="s">
        <v>264</v>
      </c>
      <c r="B956" s="5">
        <v>45944</v>
      </c>
      <c r="C956" t="s">
        <v>496</v>
      </c>
      <c r="D956" t="s">
        <v>579</v>
      </c>
      <c r="E956" t="s">
        <v>591</v>
      </c>
      <c r="F956" t="s">
        <v>592</v>
      </c>
      <c r="G956">
        <v>2.87</v>
      </c>
      <c r="H956">
        <v>14.49</v>
      </c>
      <c r="I956">
        <v>0</v>
      </c>
      <c r="J956">
        <v>0</v>
      </c>
      <c r="K956">
        <v>0</v>
      </c>
      <c r="L956">
        <v>0</v>
      </c>
      <c r="M956">
        <v>45</v>
      </c>
      <c r="N956">
        <v>46.8</v>
      </c>
      <c r="O956">
        <v>40</v>
      </c>
      <c r="P956" t="s">
        <v>595</v>
      </c>
      <c r="Q956">
        <v>2.78</v>
      </c>
      <c r="R956">
        <v>0.5955</v>
      </c>
      <c r="S956">
        <v>0.7601000070571899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</row>
    <row r="957" spans="1:25">
      <c r="A957" t="s">
        <v>196</v>
      </c>
      <c r="B957" s="5">
        <v>45692</v>
      </c>
      <c r="C957" t="s">
        <v>388</v>
      </c>
      <c r="D957" t="s">
        <v>585</v>
      </c>
      <c r="E957" t="s">
        <v>590</v>
      </c>
      <c r="F957" t="s">
        <v>592</v>
      </c>
      <c r="G957">
        <v>4.56</v>
      </c>
      <c r="H957">
        <v>24.23</v>
      </c>
      <c r="I957">
        <v>0</v>
      </c>
      <c r="J957">
        <v>0</v>
      </c>
      <c r="K957">
        <v>0</v>
      </c>
      <c r="L957">
        <v>0</v>
      </c>
      <c r="M957">
        <v>45</v>
      </c>
      <c r="N957">
        <v>71.59</v>
      </c>
      <c r="O957">
        <v>107</v>
      </c>
      <c r="P957" t="s">
        <v>595</v>
      </c>
      <c r="Q957">
        <v>2.47</v>
      </c>
      <c r="R957">
        <v>0.6526</v>
      </c>
      <c r="S957">
        <v>0.7601000070571899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</row>
    <row r="958" spans="1:25">
      <c r="A958" t="s">
        <v>360</v>
      </c>
      <c r="B958" s="5">
        <v>45723</v>
      </c>
      <c r="C958" t="s">
        <v>408</v>
      </c>
      <c r="D958" t="s">
        <v>579</v>
      </c>
      <c r="E958" t="s">
        <v>591</v>
      </c>
      <c r="F958" t="s">
        <v>592</v>
      </c>
      <c r="G958">
        <v>7.9</v>
      </c>
      <c r="H958">
        <v>27.94</v>
      </c>
      <c r="I958">
        <v>1</v>
      </c>
      <c r="J958">
        <v>0</v>
      </c>
      <c r="K958">
        <v>0</v>
      </c>
      <c r="L958">
        <v>0</v>
      </c>
      <c r="M958">
        <v>15</v>
      </c>
      <c r="N958">
        <v>68.18000000000001</v>
      </c>
      <c r="O958">
        <v>88</v>
      </c>
      <c r="P958" t="s">
        <v>596</v>
      </c>
      <c r="Q958">
        <v>-5.27</v>
      </c>
      <c r="R958">
        <v>0.5726</v>
      </c>
      <c r="S958">
        <v>0.7601000070571899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</row>
    <row r="959" spans="1:25">
      <c r="A959" t="s">
        <v>844</v>
      </c>
      <c r="B959" s="5">
        <v>45692</v>
      </c>
      <c r="C959" t="s">
        <v>468</v>
      </c>
      <c r="D959" t="s">
        <v>585</v>
      </c>
      <c r="E959" t="s">
        <v>590</v>
      </c>
      <c r="F959" t="s">
        <v>592</v>
      </c>
      <c r="G959">
        <v>9.710000000000001</v>
      </c>
      <c r="H959">
        <v>38.52</v>
      </c>
      <c r="I959">
        <v>1</v>
      </c>
      <c r="J959">
        <v>0</v>
      </c>
      <c r="K959">
        <v>0</v>
      </c>
      <c r="L959">
        <v>0</v>
      </c>
      <c r="M959">
        <v>40</v>
      </c>
      <c r="N959">
        <v>37.16</v>
      </c>
      <c r="O959">
        <v>35</v>
      </c>
      <c r="P959" t="s">
        <v>596</v>
      </c>
      <c r="Q959">
        <v>-3.58</v>
      </c>
      <c r="R959">
        <v>0.5928</v>
      </c>
      <c r="S959">
        <v>0.7599999904632568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</row>
    <row r="960" spans="1:25">
      <c r="A960" t="s">
        <v>103</v>
      </c>
      <c r="B960" s="5">
        <v>45810</v>
      </c>
      <c r="C960" t="s">
        <v>547</v>
      </c>
      <c r="D960" t="s">
        <v>578</v>
      </c>
      <c r="E960" t="s">
        <v>590</v>
      </c>
      <c r="F960" t="s">
        <v>592</v>
      </c>
      <c r="G960">
        <v>3</v>
      </c>
      <c r="H960">
        <v>70.56</v>
      </c>
      <c r="I960">
        <v>1</v>
      </c>
      <c r="J960">
        <v>0</v>
      </c>
      <c r="K960">
        <v>1</v>
      </c>
      <c r="L960">
        <v>1</v>
      </c>
      <c r="M960">
        <v>30</v>
      </c>
      <c r="N960">
        <v>83.63</v>
      </c>
      <c r="O960">
        <v>77</v>
      </c>
      <c r="P960" t="s">
        <v>596</v>
      </c>
      <c r="Q960">
        <v>-0.28</v>
      </c>
      <c r="R960">
        <v>0.6271</v>
      </c>
      <c r="S960">
        <v>0.7598999738693237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</row>
    <row r="961" spans="1:25">
      <c r="A961" t="s">
        <v>183</v>
      </c>
      <c r="B961" s="5">
        <v>45687</v>
      </c>
      <c r="C961" t="s">
        <v>418</v>
      </c>
      <c r="D961" t="s">
        <v>578</v>
      </c>
      <c r="E961" t="s">
        <v>590</v>
      </c>
      <c r="F961" t="s">
        <v>592</v>
      </c>
      <c r="G961">
        <v>0.02</v>
      </c>
      <c r="H961">
        <v>56.94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36.03</v>
      </c>
      <c r="O961">
        <v>84</v>
      </c>
      <c r="P961" t="s">
        <v>596</v>
      </c>
      <c r="Q961">
        <v>-2.52</v>
      </c>
      <c r="R961">
        <v>0.6581</v>
      </c>
      <c r="S961">
        <v>0.7598999738693237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</row>
    <row r="962" spans="1:25">
      <c r="A962" t="s">
        <v>900</v>
      </c>
      <c r="B962" s="5">
        <v>45685</v>
      </c>
      <c r="C962" t="s">
        <v>428</v>
      </c>
      <c r="D962" t="s">
        <v>579</v>
      </c>
      <c r="E962" t="s">
        <v>591</v>
      </c>
      <c r="F962" t="s">
        <v>592</v>
      </c>
      <c r="G962">
        <v>7.21</v>
      </c>
      <c r="H962">
        <v>35.41</v>
      </c>
      <c r="I962">
        <v>0</v>
      </c>
      <c r="J962">
        <v>1</v>
      </c>
      <c r="K962">
        <v>0</v>
      </c>
      <c r="L962">
        <v>1</v>
      </c>
      <c r="M962">
        <v>65</v>
      </c>
      <c r="N962">
        <v>18.86</v>
      </c>
      <c r="O962">
        <v>59</v>
      </c>
      <c r="P962" t="s">
        <v>596</v>
      </c>
      <c r="Q962">
        <v>-22.38</v>
      </c>
      <c r="R962">
        <v>0.598</v>
      </c>
      <c r="S962">
        <v>0.7598999738693237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</row>
    <row r="963" spans="1:25">
      <c r="A963" t="s">
        <v>121</v>
      </c>
      <c r="B963" s="5">
        <v>45692</v>
      </c>
      <c r="C963" t="s">
        <v>388</v>
      </c>
      <c r="D963" t="s">
        <v>585</v>
      </c>
      <c r="E963" t="s">
        <v>590</v>
      </c>
      <c r="F963" t="s">
        <v>592</v>
      </c>
      <c r="G963">
        <v>13.17</v>
      </c>
      <c r="H963">
        <v>28.1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23.8</v>
      </c>
      <c r="O963">
        <v>114</v>
      </c>
      <c r="P963" t="s">
        <v>595</v>
      </c>
      <c r="Q963">
        <v>0.71</v>
      </c>
      <c r="R963">
        <v>0.6561</v>
      </c>
      <c r="S963">
        <v>0.7598999738693237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</row>
    <row r="964" spans="1:25">
      <c r="A964" t="s">
        <v>125</v>
      </c>
      <c r="B964" s="5">
        <v>45887</v>
      </c>
      <c r="C964" t="s">
        <v>444</v>
      </c>
      <c r="D964" t="s">
        <v>580</v>
      </c>
      <c r="E964" t="s">
        <v>591</v>
      </c>
      <c r="F964" t="s">
        <v>592</v>
      </c>
      <c r="G964">
        <v>2.63</v>
      </c>
      <c r="H964">
        <v>31.93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67.87</v>
      </c>
      <c r="O964">
        <v>99</v>
      </c>
      <c r="P964" t="s">
        <v>595</v>
      </c>
      <c r="Q964">
        <v>0.5</v>
      </c>
      <c r="R964">
        <v>0.6298</v>
      </c>
      <c r="S964">
        <v>0.7598999738693237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</row>
    <row r="965" spans="1:25">
      <c r="A965" t="s">
        <v>901</v>
      </c>
      <c r="B965" s="5">
        <v>45685</v>
      </c>
      <c r="C965" t="s">
        <v>428</v>
      </c>
      <c r="D965" t="s">
        <v>579</v>
      </c>
      <c r="E965" t="s">
        <v>591</v>
      </c>
      <c r="F965" t="s">
        <v>592</v>
      </c>
      <c r="G965">
        <v>11.33</v>
      </c>
      <c r="H965">
        <v>38.23</v>
      </c>
      <c r="I965">
        <v>0</v>
      </c>
      <c r="J965">
        <v>1</v>
      </c>
      <c r="K965">
        <v>0</v>
      </c>
      <c r="L965">
        <v>1</v>
      </c>
      <c r="M965">
        <v>50</v>
      </c>
      <c r="N965">
        <v>13.42</v>
      </c>
      <c r="O965">
        <v>48</v>
      </c>
      <c r="P965" t="s">
        <v>595</v>
      </c>
      <c r="Q965">
        <v>1.04</v>
      </c>
      <c r="R965">
        <v>0.5807</v>
      </c>
      <c r="S965">
        <v>0.7598999738693237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</row>
    <row r="966" spans="1:25">
      <c r="A966" t="s">
        <v>125</v>
      </c>
      <c r="B966" s="5">
        <v>45733</v>
      </c>
      <c r="C966" t="s">
        <v>404</v>
      </c>
      <c r="D966" t="s">
        <v>579</v>
      </c>
      <c r="E966" t="s">
        <v>591</v>
      </c>
      <c r="F966" t="s">
        <v>592</v>
      </c>
      <c r="G966">
        <v>4.56</v>
      </c>
      <c r="H966">
        <v>46.02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67.87</v>
      </c>
      <c r="O966">
        <v>99</v>
      </c>
      <c r="P966" t="s">
        <v>595</v>
      </c>
      <c r="Q966">
        <v>22.61</v>
      </c>
      <c r="R966">
        <v>0.5982</v>
      </c>
      <c r="S966">
        <v>0.7598000168800354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</row>
    <row r="967" spans="1:25">
      <c r="A967" t="s">
        <v>849</v>
      </c>
      <c r="B967" s="5">
        <v>45880</v>
      </c>
      <c r="C967" t="s">
        <v>537</v>
      </c>
      <c r="D967" t="s">
        <v>579</v>
      </c>
      <c r="E967" t="s">
        <v>591</v>
      </c>
      <c r="F967" t="s">
        <v>592</v>
      </c>
      <c r="G967">
        <v>2.2</v>
      </c>
      <c r="H967">
        <v>18.6</v>
      </c>
      <c r="I967">
        <v>0</v>
      </c>
      <c r="J967">
        <v>0</v>
      </c>
      <c r="K967">
        <v>0</v>
      </c>
      <c r="L967">
        <v>0</v>
      </c>
      <c r="M967">
        <v>50</v>
      </c>
      <c r="N967">
        <v>36.56</v>
      </c>
      <c r="O967">
        <v>66</v>
      </c>
      <c r="P967" t="s">
        <v>596</v>
      </c>
      <c r="Q967">
        <v>-1.33</v>
      </c>
      <c r="R967">
        <v>0.5979</v>
      </c>
      <c r="S967">
        <v>0.7598000168800354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</row>
    <row r="968" spans="1:25">
      <c r="A968" t="s">
        <v>260</v>
      </c>
      <c r="B968" s="5">
        <v>46002</v>
      </c>
      <c r="C968" t="s">
        <v>530</v>
      </c>
      <c r="D968" t="s">
        <v>585</v>
      </c>
      <c r="E968" t="s">
        <v>590</v>
      </c>
      <c r="F968" t="s">
        <v>592</v>
      </c>
      <c r="G968">
        <v>4.27</v>
      </c>
      <c r="H968">
        <v>21.14</v>
      </c>
      <c r="I968">
        <v>0</v>
      </c>
      <c r="J968">
        <v>0</v>
      </c>
      <c r="K968">
        <v>0</v>
      </c>
      <c r="L968">
        <v>0</v>
      </c>
      <c r="M968">
        <v>45</v>
      </c>
      <c r="N968">
        <v>57.11</v>
      </c>
      <c r="O968">
        <v>60</v>
      </c>
      <c r="P968" t="s">
        <v>596</v>
      </c>
      <c r="Q968">
        <v>-1.82</v>
      </c>
      <c r="R968">
        <v>0.6261</v>
      </c>
      <c r="S968">
        <v>0.7598000168800354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</row>
    <row r="969" spans="1:25">
      <c r="A969" t="s">
        <v>820</v>
      </c>
      <c r="B969" s="5">
        <v>46002</v>
      </c>
      <c r="C969" t="s">
        <v>465</v>
      </c>
      <c r="D969" t="s">
        <v>579</v>
      </c>
      <c r="E969" t="s">
        <v>591</v>
      </c>
      <c r="F969" t="s">
        <v>592</v>
      </c>
      <c r="G969">
        <v>5.17</v>
      </c>
      <c r="H969">
        <v>62.77</v>
      </c>
      <c r="I969">
        <v>1</v>
      </c>
      <c r="J969">
        <v>0</v>
      </c>
      <c r="K969">
        <v>0</v>
      </c>
      <c r="L969">
        <v>0</v>
      </c>
      <c r="M969">
        <v>45</v>
      </c>
      <c r="N969">
        <v>50.27</v>
      </c>
      <c r="O969">
        <v>52</v>
      </c>
      <c r="P969" t="s">
        <v>596</v>
      </c>
      <c r="Q969">
        <v>-1.59</v>
      </c>
      <c r="R969">
        <v>0.5359</v>
      </c>
      <c r="S969">
        <v>0.7598000168800354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</row>
    <row r="970" spans="1:25">
      <c r="A970" t="s">
        <v>327</v>
      </c>
      <c r="B970" s="5">
        <v>45868</v>
      </c>
      <c r="C970" t="s">
        <v>564</v>
      </c>
      <c r="D970" t="s">
        <v>585</v>
      </c>
      <c r="E970" t="s">
        <v>590</v>
      </c>
      <c r="F970" t="s">
        <v>592</v>
      </c>
      <c r="G970">
        <v>3.98</v>
      </c>
      <c r="H970">
        <v>16.1</v>
      </c>
      <c r="I970">
        <v>0</v>
      </c>
      <c r="J970">
        <v>0</v>
      </c>
      <c r="K970">
        <v>0</v>
      </c>
      <c r="L970">
        <v>0</v>
      </c>
      <c r="M970">
        <v>45</v>
      </c>
      <c r="N970">
        <v>37.91</v>
      </c>
      <c r="O970">
        <v>44</v>
      </c>
      <c r="P970" t="s">
        <v>596</v>
      </c>
      <c r="Q970">
        <v>-4.67</v>
      </c>
      <c r="R970">
        <v>0.603</v>
      </c>
      <c r="S970">
        <v>0.7597000002861023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</row>
    <row r="971" spans="1:25">
      <c r="A971" t="s">
        <v>265</v>
      </c>
      <c r="B971" s="5">
        <v>45706</v>
      </c>
      <c r="C971" t="s">
        <v>507</v>
      </c>
      <c r="D971" t="s">
        <v>579</v>
      </c>
      <c r="E971" t="s">
        <v>591</v>
      </c>
      <c r="F971" t="s">
        <v>592</v>
      </c>
      <c r="G971">
        <v>3.98</v>
      </c>
      <c r="H971">
        <v>34.85</v>
      </c>
      <c r="I971">
        <v>0</v>
      </c>
      <c r="J971">
        <v>0</v>
      </c>
      <c r="K971">
        <v>0</v>
      </c>
      <c r="L971">
        <v>0</v>
      </c>
      <c r="M971">
        <v>45</v>
      </c>
      <c r="N971">
        <v>68.58</v>
      </c>
      <c r="O971">
        <v>116</v>
      </c>
      <c r="P971" t="s">
        <v>595</v>
      </c>
      <c r="Q971">
        <v>0.72</v>
      </c>
      <c r="R971">
        <v>0.6233</v>
      </c>
      <c r="S971">
        <v>0.7597000002861023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</row>
    <row r="972" spans="1:25">
      <c r="A972" t="s">
        <v>902</v>
      </c>
      <c r="B972" s="5">
        <v>45688</v>
      </c>
      <c r="C972" t="s">
        <v>447</v>
      </c>
      <c r="D972" t="s">
        <v>583</v>
      </c>
      <c r="E972" t="s">
        <v>590</v>
      </c>
      <c r="F972" t="s">
        <v>592</v>
      </c>
      <c r="G972">
        <v>5.88</v>
      </c>
      <c r="H972">
        <v>41.37</v>
      </c>
      <c r="I972" s="6" t="s">
        <v>597</v>
      </c>
      <c r="J972" s="7" t="s">
        <v>598</v>
      </c>
      <c r="K972" s="6" t="s">
        <v>597</v>
      </c>
      <c r="L972" s="7" t="s">
        <v>598</v>
      </c>
      <c r="M972">
        <v>30</v>
      </c>
      <c r="N972">
        <v>76.44</v>
      </c>
      <c r="O972">
        <v>113</v>
      </c>
      <c r="P972" s="6" t="s">
        <v>596</v>
      </c>
      <c r="Q972" s="11">
        <v>-3.91</v>
      </c>
      <c r="R972" s="10">
        <v>0.5909</v>
      </c>
      <c r="S972" s="10">
        <v>0.7470999956130981</v>
      </c>
      <c r="T972" s="7" t="s">
        <v>598</v>
      </c>
      <c r="U972" s="7" t="s">
        <v>598</v>
      </c>
      <c r="V972" s="7" t="s">
        <v>598</v>
      </c>
      <c r="W972" s="7" t="s">
        <v>598</v>
      </c>
      <c r="X972" s="7" t="s">
        <v>598</v>
      </c>
      <c r="Y972" s="7" t="s">
        <v>598</v>
      </c>
    </row>
    <row r="973" spans="1:25">
      <c r="A973" t="s">
        <v>897</v>
      </c>
      <c r="B973" s="5">
        <v>45684</v>
      </c>
      <c r="C973" t="s">
        <v>449</v>
      </c>
      <c r="D973" t="s">
        <v>580</v>
      </c>
      <c r="E973" t="s">
        <v>591</v>
      </c>
      <c r="F973" t="s">
        <v>592</v>
      </c>
      <c r="G973">
        <v>18.2</v>
      </c>
      <c r="H973">
        <v>34.12</v>
      </c>
      <c r="I973">
        <v>1</v>
      </c>
      <c r="J973">
        <v>0</v>
      </c>
      <c r="K973">
        <v>0</v>
      </c>
      <c r="L973">
        <v>0</v>
      </c>
      <c r="M973">
        <v>5</v>
      </c>
      <c r="N973">
        <v>24.8</v>
      </c>
      <c r="O973">
        <v>62</v>
      </c>
      <c r="P973" t="s">
        <v>596</v>
      </c>
      <c r="Q973">
        <v>-5.93</v>
      </c>
      <c r="R973">
        <v>0.5546</v>
      </c>
      <c r="S973">
        <v>0.7597000002861023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</row>
    <row r="974" spans="1:25">
      <c r="A974" t="s">
        <v>125</v>
      </c>
      <c r="B974" s="5">
        <v>45981</v>
      </c>
      <c r="C974" t="s">
        <v>558</v>
      </c>
      <c r="D974" t="s">
        <v>582</v>
      </c>
      <c r="E974" t="s">
        <v>590</v>
      </c>
      <c r="F974" t="s">
        <v>592</v>
      </c>
      <c r="G974">
        <v>2.05</v>
      </c>
      <c r="H974">
        <v>33.24</v>
      </c>
      <c r="I974" s="6" t="s">
        <v>597</v>
      </c>
      <c r="J974" s="7" t="s">
        <v>598</v>
      </c>
      <c r="K974" s="6" t="s">
        <v>597</v>
      </c>
      <c r="L974" s="7" t="s">
        <v>598</v>
      </c>
      <c r="M974">
        <v>0</v>
      </c>
      <c r="N974">
        <v>67.87</v>
      </c>
      <c r="O974">
        <v>99</v>
      </c>
      <c r="P974" s="6" t="s">
        <v>596</v>
      </c>
      <c r="Q974" s="11">
        <v>-4.51</v>
      </c>
      <c r="R974" s="10">
        <v>0.6456</v>
      </c>
      <c r="S974" s="10">
        <v>0.730400025844574</v>
      </c>
      <c r="T974" s="7" t="s">
        <v>598</v>
      </c>
      <c r="U974" s="7" t="s">
        <v>598</v>
      </c>
      <c r="V974" s="7" t="s">
        <v>598</v>
      </c>
      <c r="W974" s="7" t="s">
        <v>598</v>
      </c>
      <c r="X974" s="7" t="s">
        <v>598</v>
      </c>
      <c r="Y974" s="7" t="s">
        <v>598</v>
      </c>
    </row>
    <row r="975" spans="1:25">
      <c r="A975" t="s">
        <v>885</v>
      </c>
      <c r="B975" s="5">
        <v>46000</v>
      </c>
      <c r="C975" t="s">
        <v>420</v>
      </c>
      <c r="D975" t="s">
        <v>583</v>
      </c>
      <c r="E975" t="s">
        <v>590</v>
      </c>
      <c r="F975" t="s">
        <v>592</v>
      </c>
      <c r="G975">
        <v>6.9</v>
      </c>
      <c r="H975">
        <v>20.51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28.41</v>
      </c>
      <c r="O975">
        <v>60</v>
      </c>
      <c r="P975" t="s">
        <v>596</v>
      </c>
      <c r="Q975">
        <v>-4.91</v>
      </c>
      <c r="R975">
        <v>0.5024</v>
      </c>
      <c r="S975">
        <v>0.7595999836921692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</row>
    <row r="976" spans="1:25">
      <c r="A976" t="s">
        <v>182</v>
      </c>
      <c r="B976" s="5">
        <v>45679</v>
      </c>
      <c r="C976" t="s">
        <v>440</v>
      </c>
      <c r="D976" t="s">
        <v>579</v>
      </c>
      <c r="E976" t="s">
        <v>591</v>
      </c>
      <c r="F976" t="s">
        <v>592</v>
      </c>
      <c r="G976">
        <v>8.08</v>
      </c>
      <c r="H976">
        <v>38.24</v>
      </c>
      <c r="I976">
        <v>1</v>
      </c>
      <c r="J976">
        <v>1</v>
      </c>
      <c r="K976">
        <v>0</v>
      </c>
      <c r="L976">
        <v>1</v>
      </c>
      <c r="M976">
        <v>45</v>
      </c>
      <c r="N976">
        <v>73.06999999999999</v>
      </c>
      <c r="O976">
        <v>130</v>
      </c>
      <c r="P976" t="s">
        <v>596</v>
      </c>
      <c r="Q976">
        <v>-2.57</v>
      </c>
      <c r="R976">
        <v>0.6084000000000001</v>
      </c>
      <c r="S976">
        <v>0.7595000267028809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</row>
    <row r="977" spans="1:25">
      <c r="A977" t="s">
        <v>903</v>
      </c>
      <c r="B977" s="5">
        <v>45931</v>
      </c>
      <c r="C977" t="s">
        <v>523</v>
      </c>
      <c r="D977" t="s">
        <v>585</v>
      </c>
      <c r="E977" t="s">
        <v>590</v>
      </c>
      <c r="F977" t="s">
        <v>592</v>
      </c>
      <c r="G977">
        <v>5.32</v>
      </c>
      <c r="H977">
        <v>12.13</v>
      </c>
      <c r="I977">
        <v>0</v>
      </c>
      <c r="J977">
        <v>0</v>
      </c>
      <c r="K977">
        <v>0</v>
      </c>
      <c r="L977">
        <v>0</v>
      </c>
      <c r="M977">
        <v>30</v>
      </c>
      <c r="N977">
        <v>26.33</v>
      </c>
      <c r="O977">
        <v>40</v>
      </c>
      <c r="P977" t="s">
        <v>595</v>
      </c>
      <c r="Q977">
        <v>0.04</v>
      </c>
      <c r="R977">
        <v>0.5647</v>
      </c>
      <c r="S977">
        <v>0.7595000267028809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</row>
    <row r="978" spans="1:25">
      <c r="A978" t="s">
        <v>129</v>
      </c>
      <c r="B978" s="5">
        <v>45964</v>
      </c>
      <c r="C978" t="s">
        <v>769</v>
      </c>
      <c r="D978" t="s">
        <v>579</v>
      </c>
      <c r="E978" t="s">
        <v>591</v>
      </c>
      <c r="F978" t="s">
        <v>592</v>
      </c>
      <c r="G978">
        <v>2.33</v>
      </c>
      <c r="H978">
        <v>45.36</v>
      </c>
      <c r="I978">
        <v>0</v>
      </c>
      <c r="J978">
        <v>0</v>
      </c>
      <c r="K978">
        <v>0</v>
      </c>
      <c r="L978">
        <v>1</v>
      </c>
      <c r="M978">
        <v>45</v>
      </c>
      <c r="N978">
        <v>92.23</v>
      </c>
      <c r="O978">
        <v>124</v>
      </c>
      <c r="P978" t="s">
        <v>596</v>
      </c>
      <c r="Q978">
        <v>-3.9</v>
      </c>
      <c r="R978">
        <v>0.5901</v>
      </c>
      <c r="S978">
        <v>0.7594000101089478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</row>
    <row r="979" spans="1:25">
      <c r="A979" t="s">
        <v>206</v>
      </c>
      <c r="B979" s="5">
        <v>45686</v>
      </c>
      <c r="C979" t="s">
        <v>425</v>
      </c>
      <c r="D979" t="s">
        <v>580</v>
      </c>
      <c r="E979" t="s">
        <v>591</v>
      </c>
      <c r="F979" t="s">
        <v>592</v>
      </c>
      <c r="G979">
        <v>10.42</v>
      </c>
      <c r="H979">
        <v>32.65</v>
      </c>
      <c r="I979" s="6" t="s">
        <v>597</v>
      </c>
      <c r="J979" s="6" t="s">
        <v>597</v>
      </c>
      <c r="K979" s="6" t="s">
        <v>597</v>
      </c>
      <c r="L979" s="6" t="s">
        <v>597</v>
      </c>
      <c r="M979">
        <v>45</v>
      </c>
      <c r="N979">
        <v>100</v>
      </c>
      <c r="O979">
        <v>151</v>
      </c>
      <c r="P979" s="8" t="s">
        <v>595</v>
      </c>
      <c r="Q979" s="9">
        <v>4.16</v>
      </c>
      <c r="R979" s="10">
        <v>0.5885</v>
      </c>
      <c r="S979" s="10">
        <v>0.7319999933242798</v>
      </c>
      <c r="T979" s="7" t="s">
        <v>598</v>
      </c>
      <c r="U979" s="7" t="s">
        <v>598</v>
      </c>
      <c r="V979" s="7" t="s">
        <v>598</v>
      </c>
      <c r="W979" s="7" t="s">
        <v>598</v>
      </c>
      <c r="X979" s="7" t="s">
        <v>598</v>
      </c>
      <c r="Y979" s="7" t="s">
        <v>598</v>
      </c>
    </row>
    <row r="980" spans="1:25">
      <c r="A980" t="s">
        <v>125</v>
      </c>
      <c r="B980" s="5">
        <v>45923</v>
      </c>
      <c r="C980" t="s">
        <v>1037</v>
      </c>
      <c r="D980" t="s">
        <v>582</v>
      </c>
      <c r="E980" t="s">
        <v>590</v>
      </c>
      <c r="F980" t="s">
        <v>592</v>
      </c>
      <c r="G980">
        <v>2.69</v>
      </c>
      <c r="H980">
        <v>39.52</v>
      </c>
      <c r="I980">
        <v>0</v>
      </c>
      <c r="J980">
        <v>1</v>
      </c>
      <c r="K980">
        <v>1</v>
      </c>
      <c r="L980">
        <v>1</v>
      </c>
      <c r="M980">
        <v>0</v>
      </c>
      <c r="N980">
        <v>67.87</v>
      </c>
      <c r="O980">
        <v>99</v>
      </c>
      <c r="P980" t="s">
        <v>596</v>
      </c>
      <c r="Q980">
        <v>-0.55</v>
      </c>
      <c r="R980">
        <v>0.5574</v>
      </c>
      <c r="S980">
        <v>0.7594000101089478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</row>
    <row r="981" spans="1:25">
      <c r="A981" t="s">
        <v>107</v>
      </c>
      <c r="B981" s="5">
        <v>45671</v>
      </c>
      <c r="C981" t="s">
        <v>394</v>
      </c>
      <c r="D981" t="s">
        <v>585</v>
      </c>
      <c r="E981" t="s">
        <v>590</v>
      </c>
      <c r="F981" t="s">
        <v>592</v>
      </c>
      <c r="G981">
        <v>11.54</v>
      </c>
      <c r="H981">
        <v>29.8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78.23999999999999</v>
      </c>
      <c r="O981">
        <v>46</v>
      </c>
      <c r="P981" t="s">
        <v>595</v>
      </c>
      <c r="Q981">
        <v>0.05</v>
      </c>
      <c r="R981">
        <v>0.5708</v>
      </c>
      <c r="S981">
        <v>0.7591999769210815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</row>
    <row r="982" spans="1:25">
      <c r="A982" t="s">
        <v>160</v>
      </c>
      <c r="B982" s="5">
        <v>45800</v>
      </c>
      <c r="C982" t="s">
        <v>380</v>
      </c>
      <c r="D982" t="s">
        <v>578</v>
      </c>
      <c r="E982" t="s">
        <v>590</v>
      </c>
      <c r="F982" t="s">
        <v>592</v>
      </c>
      <c r="G982">
        <v>4.6</v>
      </c>
      <c r="H982">
        <v>65.19</v>
      </c>
      <c r="I982">
        <v>1</v>
      </c>
      <c r="J982">
        <v>1</v>
      </c>
      <c r="K982">
        <v>1</v>
      </c>
      <c r="L982">
        <v>1</v>
      </c>
      <c r="M982">
        <v>30</v>
      </c>
      <c r="N982">
        <v>59.6</v>
      </c>
      <c r="O982">
        <v>124</v>
      </c>
      <c r="P982" t="s">
        <v>596</v>
      </c>
      <c r="Q982">
        <v>-1.36</v>
      </c>
      <c r="R982">
        <v>0.6194</v>
      </c>
      <c r="S982">
        <v>0.7591999769210815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</row>
    <row r="983" spans="1:25">
      <c r="A983" t="s">
        <v>173</v>
      </c>
      <c r="B983" s="5">
        <v>45707</v>
      </c>
      <c r="C983" t="s">
        <v>457</v>
      </c>
      <c r="D983" t="s">
        <v>580</v>
      </c>
      <c r="E983" t="s">
        <v>591</v>
      </c>
      <c r="F983" t="s">
        <v>592</v>
      </c>
      <c r="G983">
        <v>10.82</v>
      </c>
      <c r="H983">
        <v>52.67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97.33</v>
      </c>
      <c r="O983">
        <v>46</v>
      </c>
      <c r="P983" t="s">
        <v>595</v>
      </c>
      <c r="Q983">
        <v>0.3</v>
      </c>
      <c r="R983">
        <v>0.6022</v>
      </c>
      <c r="S983">
        <v>0.7591000199317932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</row>
    <row r="984" spans="1:25">
      <c r="A984" t="s">
        <v>904</v>
      </c>
      <c r="B984" s="5">
        <v>45720</v>
      </c>
      <c r="C984" t="s">
        <v>459</v>
      </c>
      <c r="D984" t="s">
        <v>579</v>
      </c>
      <c r="E984" t="s">
        <v>591</v>
      </c>
      <c r="F984" t="s">
        <v>592</v>
      </c>
      <c r="G984">
        <v>11.81</v>
      </c>
      <c r="H984">
        <v>44.27</v>
      </c>
      <c r="I984">
        <v>0</v>
      </c>
      <c r="J984">
        <v>1</v>
      </c>
      <c r="K984">
        <v>1</v>
      </c>
      <c r="L984">
        <v>1</v>
      </c>
      <c r="M984">
        <v>30</v>
      </c>
      <c r="N984">
        <v>85.11</v>
      </c>
      <c r="O984">
        <v>102</v>
      </c>
      <c r="P984" t="s">
        <v>595</v>
      </c>
      <c r="Q984">
        <v>4.4</v>
      </c>
      <c r="R984">
        <v>0.5750999999999999</v>
      </c>
      <c r="S984">
        <v>0.7590000033378601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</row>
    <row r="985" spans="1:25">
      <c r="A985" t="s">
        <v>295</v>
      </c>
      <c r="B985" s="5">
        <v>45721</v>
      </c>
      <c r="C985" t="s">
        <v>382</v>
      </c>
      <c r="D985" t="s">
        <v>579</v>
      </c>
      <c r="E985" t="s">
        <v>591</v>
      </c>
      <c r="F985" t="s">
        <v>592</v>
      </c>
      <c r="G985">
        <v>3.89</v>
      </c>
      <c r="H985">
        <v>34.09</v>
      </c>
      <c r="I985">
        <v>1</v>
      </c>
      <c r="J985">
        <v>0</v>
      </c>
      <c r="K985">
        <v>0</v>
      </c>
      <c r="L985">
        <v>0</v>
      </c>
      <c r="M985">
        <v>45</v>
      </c>
      <c r="N985">
        <v>60.98</v>
      </c>
      <c r="O985">
        <v>88</v>
      </c>
      <c r="P985" t="s">
        <v>595</v>
      </c>
      <c r="Q985">
        <v>3.41</v>
      </c>
      <c r="R985">
        <v>0.6148</v>
      </c>
      <c r="S985">
        <v>0.7590000033378601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</row>
    <row r="986" spans="1:25">
      <c r="A986" t="s">
        <v>116</v>
      </c>
      <c r="B986" s="5">
        <v>45671</v>
      </c>
      <c r="C986" t="s">
        <v>527</v>
      </c>
      <c r="D986" t="s">
        <v>585</v>
      </c>
      <c r="E986" t="s">
        <v>590</v>
      </c>
      <c r="F986" t="s">
        <v>592</v>
      </c>
      <c r="G986">
        <v>7.34</v>
      </c>
      <c r="H986">
        <v>26.07</v>
      </c>
      <c r="I986">
        <v>0</v>
      </c>
      <c r="J986">
        <v>0</v>
      </c>
      <c r="K986">
        <v>0</v>
      </c>
      <c r="L986">
        <v>1</v>
      </c>
      <c r="M986">
        <v>65</v>
      </c>
      <c r="N986">
        <v>64.81999999999999</v>
      </c>
      <c r="O986">
        <v>97</v>
      </c>
      <c r="P986" t="s">
        <v>596</v>
      </c>
      <c r="Q986">
        <v>-2.31</v>
      </c>
      <c r="R986">
        <v>0.6153999999999999</v>
      </c>
      <c r="S986">
        <v>0.7590000033378601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</row>
    <row r="987" spans="1:25">
      <c r="A987" t="s">
        <v>183</v>
      </c>
      <c r="B987" s="5">
        <v>45671</v>
      </c>
      <c r="C987" t="s">
        <v>394</v>
      </c>
      <c r="D987" t="s">
        <v>579</v>
      </c>
      <c r="E987" t="s">
        <v>591</v>
      </c>
      <c r="F987" t="s">
        <v>592</v>
      </c>
      <c r="G987">
        <v>7.48</v>
      </c>
      <c r="H987">
        <v>33.77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36.03</v>
      </c>
      <c r="O987">
        <v>84</v>
      </c>
      <c r="P987" t="s">
        <v>595</v>
      </c>
      <c r="Q987">
        <v>8.029999999999999</v>
      </c>
      <c r="R987">
        <v>0.6183</v>
      </c>
      <c r="S987">
        <v>0.7590000033378601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</row>
    <row r="988" spans="1:25">
      <c r="A988" t="s">
        <v>301</v>
      </c>
      <c r="B988" s="5">
        <v>45986</v>
      </c>
      <c r="C988" t="s">
        <v>525</v>
      </c>
      <c r="D988" t="s">
        <v>579</v>
      </c>
      <c r="E988" t="s">
        <v>591</v>
      </c>
      <c r="F988" t="s">
        <v>592</v>
      </c>
      <c r="G988">
        <v>1.5</v>
      </c>
      <c r="H988">
        <v>20.02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49.89</v>
      </c>
      <c r="O988">
        <v>89</v>
      </c>
      <c r="P988" t="s">
        <v>596</v>
      </c>
      <c r="Q988">
        <v>-1.39</v>
      </c>
      <c r="R988">
        <v>0.5896</v>
      </c>
      <c r="S988">
        <v>0.7590000033378601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</row>
    <row r="989" spans="1:25">
      <c r="A989" t="s">
        <v>256</v>
      </c>
      <c r="B989" s="5">
        <v>45719</v>
      </c>
      <c r="C989" t="s">
        <v>382</v>
      </c>
      <c r="D989" t="s">
        <v>585</v>
      </c>
      <c r="E989" t="s">
        <v>590</v>
      </c>
      <c r="F989" t="s">
        <v>592</v>
      </c>
      <c r="G989">
        <v>10.25</v>
      </c>
      <c r="H989">
        <v>24.58</v>
      </c>
      <c r="I989">
        <v>0</v>
      </c>
      <c r="J989">
        <v>0</v>
      </c>
      <c r="K989">
        <v>0</v>
      </c>
      <c r="L989">
        <v>0</v>
      </c>
      <c r="M989">
        <v>25</v>
      </c>
      <c r="N989">
        <v>30.57</v>
      </c>
      <c r="O989">
        <v>19</v>
      </c>
      <c r="P989" t="s">
        <v>596</v>
      </c>
      <c r="Q989">
        <v>-2.35</v>
      </c>
      <c r="R989">
        <v>0.5891999999999999</v>
      </c>
      <c r="S989">
        <v>0.7590000033378601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</row>
    <row r="990" spans="1:25">
      <c r="A990" t="s">
        <v>316</v>
      </c>
      <c r="B990" s="5">
        <v>45700</v>
      </c>
      <c r="C990" t="s">
        <v>383</v>
      </c>
      <c r="D990" t="s">
        <v>579</v>
      </c>
      <c r="E990" t="s">
        <v>591</v>
      </c>
      <c r="F990" t="s">
        <v>592</v>
      </c>
      <c r="G990">
        <v>5.29</v>
      </c>
      <c r="H990">
        <v>29.22</v>
      </c>
      <c r="I990">
        <v>0</v>
      </c>
      <c r="J990">
        <v>0</v>
      </c>
      <c r="K990">
        <v>0</v>
      </c>
      <c r="L990">
        <v>0</v>
      </c>
      <c r="M990">
        <v>40</v>
      </c>
      <c r="N990">
        <v>23.83</v>
      </c>
      <c r="O990">
        <v>32</v>
      </c>
      <c r="P990" t="s">
        <v>596</v>
      </c>
      <c r="Q990">
        <v>-7.62</v>
      </c>
      <c r="R990">
        <v>0.6082</v>
      </c>
      <c r="S990">
        <v>0.7590000033378601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</row>
    <row r="991" spans="1:25">
      <c r="A991" t="s">
        <v>276</v>
      </c>
      <c r="B991" s="5">
        <v>45882</v>
      </c>
      <c r="C991" t="s">
        <v>444</v>
      </c>
      <c r="D991" t="s">
        <v>579</v>
      </c>
      <c r="E991" t="s">
        <v>591</v>
      </c>
      <c r="F991" t="s">
        <v>592</v>
      </c>
      <c r="G991">
        <v>9.25</v>
      </c>
      <c r="H991">
        <v>27.85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58.47</v>
      </c>
      <c r="O991">
        <v>63</v>
      </c>
      <c r="P991" t="s">
        <v>596</v>
      </c>
      <c r="Q991">
        <v>-1.44</v>
      </c>
      <c r="R991">
        <v>0.6212</v>
      </c>
      <c r="S991">
        <v>0.758899986743927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</row>
    <row r="992" spans="1:25">
      <c r="A992" t="s">
        <v>369</v>
      </c>
      <c r="B992" s="5">
        <v>45880</v>
      </c>
      <c r="C992" t="s">
        <v>537</v>
      </c>
      <c r="D992" t="s">
        <v>579</v>
      </c>
      <c r="E992" t="s">
        <v>591</v>
      </c>
      <c r="F992" t="s">
        <v>592</v>
      </c>
      <c r="G992">
        <v>8.300000000000001</v>
      </c>
      <c r="H992">
        <v>41.37</v>
      </c>
      <c r="I992">
        <v>0</v>
      </c>
      <c r="J992">
        <v>0</v>
      </c>
      <c r="K992">
        <v>0</v>
      </c>
      <c r="L992">
        <v>1</v>
      </c>
      <c r="M992">
        <v>55</v>
      </c>
      <c r="N992">
        <v>60.91</v>
      </c>
      <c r="O992">
        <v>65</v>
      </c>
      <c r="P992" t="s">
        <v>595</v>
      </c>
      <c r="Q992">
        <v>3.73</v>
      </c>
      <c r="R992">
        <v>0.5862000000000001</v>
      </c>
      <c r="S992">
        <v>0.758899986743927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</row>
    <row r="993" spans="1:25">
      <c r="A993" t="s">
        <v>254</v>
      </c>
      <c r="B993" s="5">
        <v>45720</v>
      </c>
      <c r="C993" t="s">
        <v>459</v>
      </c>
      <c r="D993" t="s">
        <v>583</v>
      </c>
      <c r="E993" t="s">
        <v>590</v>
      </c>
      <c r="F993" t="s">
        <v>592</v>
      </c>
      <c r="G993">
        <v>7.23</v>
      </c>
      <c r="H993">
        <v>32.68</v>
      </c>
      <c r="I993">
        <v>0</v>
      </c>
      <c r="J993">
        <v>0</v>
      </c>
      <c r="K993">
        <v>0</v>
      </c>
      <c r="L993">
        <v>0</v>
      </c>
      <c r="M993">
        <v>30</v>
      </c>
      <c r="N993">
        <v>47.72</v>
      </c>
      <c r="O993">
        <v>91</v>
      </c>
      <c r="P993" t="s">
        <v>595</v>
      </c>
      <c r="Q993">
        <v>7.55</v>
      </c>
      <c r="R993">
        <v>0.6292</v>
      </c>
      <c r="S993">
        <v>0.758899986743927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</row>
    <row r="994" spans="1:25">
      <c r="A994" t="s">
        <v>296</v>
      </c>
      <c r="B994" s="5">
        <v>45707</v>
      </c>
      <c r="C994" t="s">
        <v>457</v>
      </c>
      <c r="D994" t="s">
        <v>580</v>
      </c>
      <c r="E994" t="s">
        <v>591</v>
      </c>
      <c r="F994" t="s">
        <v>592</v>
      </c>
      <c r="G994">
        <v>11.98</v>
      </c>
      <c r="H994">
        <v>32.61</v>
      </c>
      <c r="I994">
        <v>0</v>
      </c>
      <c r="J994">
        <v>0</v>
      </c>
      <c r="K994">
        <v>0</v>
      </c>
      <c r="L994">
        <v>0</v>
      </c>
      <c r="M994">
        <v>30</v>
      </c>
      <c r="N994">
        <v>41.3</v>
      </c>
      <c r="O994">
        <v>80</v>
      </c>
      <c r="P994" t="s">
        <v>595</v>
      </c>
      <c r="Q994">
        <v>0.51</v>
      </c>
      <c r="R994">
        <v>0.6143999999999999</v>
      </c>
      <c r="S994">
        <v>0.7588000297546387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</row>
    <row r="995" spans="1:25">
      <c r="A995" t="s">
        <v>125</v>
      </c>
      <c r="B995" s="5">
        <v>45810</v>
      </c>
      <c r="C995" t="s">
        <v>547</v>
      </c>
      <c r="D995" t="s">
        <v>584</v>
      </c>
      <c r="E995" t="s">
        <v>591</v>
      </c>
      <c r="F995" t="s">
        <v>593</v>
      </c>
      <c r="G995">
        <v>2.5</v>
      </c>
      <c r="H995">
        <v>70.27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67.87</v>
      </c>
      <c r="O995">
        <v>99</v>
      </c>
      <c r="P995" t="s">
        <v>596</v>
      </c>
      <c r="Q995">
        <v>-1.41</v>
      </c>
      <c r="R995">
        <v>0.5501</v>
      </c>
      <c r="S995">
        <v>0.7588000297546387</v>
      </c>
      <c r="T995">
        <v>1</v>
      </c>
      <c r="U995">
        <v>1</v>
      </c>
      <c r="V995">
        <v>1</v>
      </c>
      <c r="W995">
        <v>0</v>
      </c>
      <c r="X995">
        <v>0</v>
      </c>
      <c r="Y995">
        <v>1</v>
      </c>
    </row>
    <row r="996" spans="1:25">
      <c r="A996" t="s">
        <v>125</v>
      </c>
      <c r="B996" s="5">
        <v>45686</v>
      </c>
      <c r="C996" t="s">
        <v>425</v>
      </c>
      <c r="D996" t="s">
        <v>585</v>
      </c>
      <c r="E996" t="s">
        <v>590</v>
      </c>
      <c r="F996" t="s">
        <v>592</v>
      </c>
      <c r="G996">
        <v>6.12</v>
      </c>
      <c r="H996">
        <v>21.95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67.87</v>
      </c>
      <c r="O996">
        <v>99</v>
      </c>
      <c r="P996" t="s">
        <v>596</v>
      </c>
      <c r="Q996">
        <v>-2.51</v>
      </c>
      <c r="R996">
        <v>0.627</v>
      </c>
      <c r="S996">
        <v>0.7588000297546387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1</v>
      </c>
    </row>
    <row r="997" spans="1:25">
      <c r="A997" t="s">
        <v>99</v>
      </c>
      <c r="B997" s="5">
        <v>46003</v>
      </c>
      <c r="C997" t="s">
        <v>530</v>
      </c>
      <c r="D997" t="s">
        <v>579</v>
      </c>
      <c r="E997" t="s">
        <v>591</v>
      </c>
      <c r="F997" t="s">
        <v>592</v>
      </c>
      <c r="G997">
        <v>1.82</v>
      </c>
      <c r="H997">
        <v>41.35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81.47</v>
      </c>
      <c r="O997">
        <v>166</v>
      </c>
      <c r="P997" t="s">
        <v>596</v>
      </c>
      <c r="Q997">
        <v>-1.07</v>
      </c>
      <c r="R997">
        <v>0.6102</v>
      </c>
      <c r="S997">
        <v>0.7588000297546387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</row>
    <row r="998" spans="1:25">
      <c r="A998" t="s">
        <v>330</v>
      </c>
      <c r="B998" s="5">
        <v>45894</v>
      </c>
      <c r="C998" t="s">
        <v>565</v>
      </c>
      <c r="D998" t="s">
        <v>579</v>
      </c>
      <c r="E998" t="s">
        <v>591</v>
      </c>
      <c r="F998" t="s">
        <v>592</v>
      </c>
      <c r="G998">
        <v>3.53</v>
      </c>
      <c r="H998">
        <v>19.47</v>
      </c>
      <c r="I998">
        <v>0</v>
      </c>
      <c r="J998">
        <v>0</v>
      </c>
      <c r="K998">
        <v>0</v>
      </c>
      <c r="L998">
        <v>0</v>
      </c>
      <c r="M998">
        <v>40</v>
      </c>
      <c r="N998">
        <v>23.04</v>
      </c>
      <c r="O998">
        <v>37</v>
      </c>
      <c r="P998" t="s">
        <v>596</v>
      </c>
      <c r="Q998">
        <v>-1.63</v>
      </c>
      <c r="R998">
        <v>0.6027</v>
      </c>
      <c r="S998">
        <v>0.7588000297546387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</row>
    <row r="999" spans="1:25">
      <c r="A999" t="s">
        <v>303</v>
      </c>
      <c r="B999" s="5">
        <v>45719</v>
      </c>
      <c r="C999" t="s">
        <v>451</v>
      </c>
      <c r="D999" t="s">
        <v>585</v>
      </c>
      <c r="E999" t="s">
        <v>590</v>
      </c>
      <c r="F999" t="s">
        <v>592</v>
      </c>
      <c r="G999">
        <v>7.24</v>
      </c>
      <c r="H999">
        <v>28.84</v>
      </c>
      <c r="I999">
        <v>0</v>
      </c>
      <c r="J999">
        <v>0</v>
      </c>
      <c r="K999">
        <v>0</v>
      </c>
      <c r="L999">
        <v>0</v>
      </c>
      <c r="M999">
        <v>50</v>
      </c>
      <c r="N999">
        <v>39.08</v>
      </c>
      <c r="O999">
        <v>68</v>
      </c>
      <c r="P999" t="s">
        <v>595</v>
      </c>
      <c r="Q999">
        <v>4</v>
      </c>
      <c r="R999">
        <v>0.6123</v>
      </c>
      <c r="S999">
        <v>0.7588000297546387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</row>
    <row r="1000" spans="1:25">
      <c r="A1000" t="s">
        <v>362</v>
      </c>
      <c r="B1000" s="5">
        <v>45736</v>
      </c>
      <c r="C1000" t="s">
        <v>384</v>
      </c>
      <c r="D1000" t="s">
        <v>578</v>
      </c>
      <c r="E1000" t="s">
        <v>590</v>
      </c>
      <c r="F1000" t="s">
        <v>592</v>
      </c>
      <c r="G1000">
        <v>5.32</v>
      </c>
      <c r="H1000">
        <v>59.08</v>
      </c>
      <c r="I1000">
        <v>1</v>
      </c>
      <c r="J1000">
        <v>0</v>
      </c>
      <c r="K1000">
        <v>0</v>
      </c>
      <c r="L1000">
        <v>1</v>
      </c>
      <c r="M1000">
        <v>55</v>
      </c>
      <c r="N1000">
        <v>36.54</v>
      </c>
      <c r="O1000">
        <v>34</v>
      </c>
      <c r="P1000" t="s">
        <v>595</v>
      </c>
      <c r="Q1000">
        <v>5.25</v>
      </c>
      <c r="R1000">
        <v>0.5435</v>
      </c>
      <c r="S1000">
        <v>0.7588000297546387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</row>
    <row r="1001" spans="1:25">
      <c r="A1001" t="s">
        <v>287</v>
      </c>
      <c r="B1001" s="5">
        <v>45720</v>
      </c>
      <c r="C1001" t="s">
        <v>459</v>
      </c>
      <c r="D1001" t="s">
        <v>583</v>
      </c>
      <c r="E1001" t="s">
        <v>590</v>
      </c>
      <c r="F1001" t="s">
        <v>592</v>
      </c>
      <c r="G1001">
        <v>6.92</v>
      </c>
      <c r="H1001">
        <v>35.1</v>
      </c>
      <c r="I1001">
        <v>0</v>
      </c>
      <c r="J1001">
        <v>0</v>
      </c>
      <c r="K1001">
        <v>0</v>
      </c>
      <c r="L1001">
        <v>0</v>
      </c>
      <c r="M1001">
        <v>30</v>
      </c>
      <c r="N1001">
        <v>42.27</v>
      </c>
      <c r="O1001">
        <v>35</v>
      </c>
      <c r="P1001" t="s">
        <v>595</v>
      </c>
      <c r="Q1001">
        <v>6.8</v>
      </c>
      <c r="R1001">
        <v>0.5987</v>
      </c>
      <c r="S1001">
        <v>0.7585999965667725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</row>
    <row r="1002" spans="1:25">
      <c r="A1002" t="s">
        <v>222</v>
      </c>
      <c r="B1002" s="5">
        <v>45758</v>
      </c>
      <c r="C1002" t="s">
        <v>417</v>
      </c>
      <c r="D1002" t="s">
        <v>587</v>
      </c>
      <c r="E1002" t="s">
        <v>591</v>
      </c>
      <c r="F1002" t="s">
        <v>594</v>
      </c>
      <c r="G1002">
        <v>10.32</v>
      </c>
      <c r="H1002">
        <v>33.02</v>
      </c>
      <c r="I1002">
        <v>0</v>
      </c>
      <c r="J1002">
        <v>0</v>
      </c>
      <c r="K1002">
        <v>0</v>
      </c>
      <c r="L1002">
        <v>1</v>
      </c>
      <c r="M1002">
        <v>45</v>
      </c>
      <c r="N1002">
        <v>91.43000000000001</v>
      </c>
      <c r="O1002">
        <v>132</v>
      </c>
      <c r="P1002" t="s">
        <v>595</v>
      </c>
      <c r="Q1002">
        <v>16.61</v>
      </c>
      <c r="R1002">
        <v>0.6381</v>
      </c>
      <c r="S1002">
        <v>0.7585999965667725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</row>
    <row r="1003" spans="1:25">
      <c r="A1003" t="s">
        <v>116</v>
      </c>
      <c r="B1003" s="5">
        <v>45686</v>
      </c>
      <c r="C1003" t="s">
        <v>425</v>
      </c>
      <c r="D1003" t="s">
        <v>580</v>
      </c>
      <c r="E1003" t="s">
        <v>591</v>
      </c>
      <c r="F1003" t="s">
        <v>592</v>
      </c>
      <c r="G1003">
        <v>9.220000000000001</v>
      </c>
      <c r="H1003">
        <v>42.8</v>
      </c>
      <c r="I1003">
        <v>0</v>
      </c>
      <c r="J1003">
        <v>0</v>
      </c>
      <c r="K1003">
        <v>0</v>
      </c>
      <c r="L1003">
        <v>1</v>
      </c>
      <c r="M1003">
        <v>65</v>
      </c>
      <c r="N1003">
        <v>64.81999999999999</v>
      </c>
      <c r="O1003">
        <v>97</v>
      </c>
      <c r="P1003" t="s">
        <v>595</v>
      </c>
      <c r="Q1003">
        <v>0.62</v>
      </c>
      <c r="R1003">
        <v>0.5686</v>
      </c>
      <c r="S1003">
        <v>0.7585999965667725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</row>
    <row r="1004" spans="1:25">
      <c r="A1004" t="s">
        <v>291</v>
      </c>
      <c r="B1004" s="5">
        <v>45715</v>
      </c>
      <c r="C1004" t="s">
        <v>545</v>
      </c>
      <c r="D1004" t="s">
        <v>579</v>
      </c>
      <c r="E1004" t="s">
        <v>591</v>
      </c>
      <c r="F1004" t="s">
        <v>592</v>
      </c>
      <c r="G1004">
        <v>5.13</v>
      </c>
      <c r="H1004">
        <v>27.37</v>
      </c>
      <c r="I1004">
        <v>1</v>
      </c>
      <c r="J1004">
        <v>0</v>
      </c>
      <c r="K1004">
        <v>0</v>
      </c>
      <c r="L1004">
        <v>0</v>
      </c>
      <c r="M1004">
        <v>30</v>
      </c>
      <c r="N1004">
        <v>64.8</v>
      </c>
      <c r="O1004">
        <v>38</v>
      </c>
      <c r="P1004" t="s">
        <v>596</v>
      </c>
      <c r="Q1004">
        <v>-4.03</v>
      </c>
      <c r="R1004">
        <v>0.6163999999999999</v>
      </c>
      <c r="S1004">
        <v>0.7585999965667725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</row>
    <row r="1005" spans="1:25">
      <c r="A1005" t="s">
        <v>246</v>
      </c>
      <c r="B1005" s="5">
        <v>45693</v>
      </c>
      <c r="C1005" t="s">
        <v>468</v>
      </c>
      <c r="D1005" t="s">
        <v>578</v>
      </c>
      <c r="E1005" t="s">
        <v>590</v>
      </c>
      <c r="F1005" t="s">
        <v>592</v>
      </c>
      <c r="G1005">
        <v>0.71</v>
      </c>
      <c r="H1005">
        <v>43.33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2.63</v>
      </c>
      <c r="O1005">
        <v>80</v>
      </c>
      <c r="P1005" t="s">
        <v>596</v>
      </c>
      <c r="Q1005">
        <v>-0.08</v>
      </c>
      <c r="R1005">
        <v>0.6287</v>
      </c>
      <c r="S1005">
        <v>0.7584999799728394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</row>
    <row r="1006" spans="1:25">
      <c r="A1006" t="s">
        <v>147</v>
      </c>
      <c r="B1006" s="5">
        <v>45782</v>
      </c>
      <c r="C1006" t="s">
        <v>494</v>
      </c>
      <c r="D1006" t="s">
        <v>578</v>
      </c>
      <c r="E1006" t="s">
        <v>590</v>
      </c>
      <c r="F1006" t="s">
        <v>592</v>
      </c>
      <c r="G1006">
        <v>0.08</v>
      </c>
      <c r="I1006">
        <v>1</v>
      </c>
      <c r="J1006">
        <v>1</v>
      </c>
      <c r="K1006">
        <v>1</v>
      </c>
      <c r="L1006">
        <v>0</v>
      </c>
      <c r="M1006">
        <v>45</v>
      </c>
      <c r="N1006">
        <v>89.22</v>
      </c>
      <c r="O1006">
        <v>80</v>
      </c>
      <c r="P1006" t="s">
        <v>596</v>
      </c>
      <c r="Q1006">
        <v>-0.11</v>
      </c>
      <c r="R1006">
        <v>0.6457000000000001</v>
      </c>
      <c r="S1006">
        <v>0.7584999799728394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</row>
    <row r="1007" spans="1:25">
      <c r="A1007" t="s">
        <v>262</v>
      </c>
      <c r="B1007" s="5">
        <v>45686</v>
      </c>
      <c r="C1007" t="s">
        <v>425</v>
      </c>
      <c r="D1007" t="s">
        <v>587</v>
      </c>
      <c r="E1007" t="s">
        <v>591</v>
      </c>
      <c r="F1007" t="s">
        <v>594</v>
      </c>
      <c r="G1007">
        <v>13.17</v>
      </c>
      <c r="H1007">
        <v>32.13</v>
      </c>
      <c r="I1007">
        <v>0</v>
      </c>
      <c r="J1007">
        <v>0</v>
      </c>
      <c r="K1007">
        <v>0</v>
      </c>
      <c r="L1007">
        <v>0</v>
      </c>
      <c r="M1007">
        <v>40</v>
      </c>
      <c r="N1007">
        <v>47.99</v>
      </c>
      <c r="O1007">
        <v>77</v>
      </c>
      <c r="P1007" t="s">
        <v>595</v>
      </c>
      <c r="Q1007">
        <v>0.71</v>
      </c>
      <c r="R1007">
        <v>0.5828</v>
      </c>
      <c r="S1007">
        <v>0.758400022983551</v>
      </c>
      <c r="T1007">
        <v>1</v>
      </c>
      <c r="U1007">
        <v>1</v>
      </c>
      <c r="V1007">
        <v>1</v>
      </c>
      <c r="W1007">
        <v>0</v>
      </c>
      <c r="X1007">
        <v>1</v>
      </c>
      <c r="Y1007">
        <v>1</v>
      </c>
    </row>
    <row r="1008" spans="1:25">
      <c r="A1008" t="s">
        <v>887</v>
      </c>
      <c r="B1008" s="5">
        <v>45720</v>
      </c>
      <c r="C1008" t="s">
        <v>459</v>
      </c>
      <c r="D1008" t="s">
        <v>580</v>
      </c>
      <c r="E1008" t="s">
        <v>591</v>
      </c>
      <c r="F1008" t="s">
        <v>592</v>
      </c>
      <c r="G1008">
        <v>7.84</v>
      </c>
      <c r="H1008">
        <v>16.97</v>
      </c>
      <c r="I1008">
        <v>0</v>
      </c>
      <c r="J1008">
        <v>0</v>
      </c>
      <c r="K1008">
        <v>0</v>
      </c>
      <c r="L1008">
        <v>0</v>
      </c>
      <c r="M1008">
        <v>30</v>
      </c>
      <c r="N1008">
        <v>73.83</v>
      </c>
      <c r="O1008">
        <v>68</v>
      </c>
      <c r="P1008" t="s">
        <v>595</v>
      </c>
      <c r="Q1008">
        <v>6.39</v>
      </c>
      <c r="R1008">
        <v>0.5911999999999999</v>
      </c>
      <c r="S1008">
        <v>0.758400022983551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</row>
    <row r="1009" spans="1:25">
      <c r="A1009" t="s">
        <v>870</v>
      </c>
      <c r="B1009" s="5">
        <v>45758</v>
      </c>
      <c r="C1009" t="s">
        <v>417</v>
      </c>
      <c r="D1009" t="s">
        <v>587</v>
      </c>
      <c r="E1009" t="s">
        <v>591</v>
      </c>
      <c r="F1009" t="s">
        <v>594</v>
      </c>
      <c r="G1009">
        <v>23.28</v>
      </c>
      <c r="H1009">
        <v>31.43</v>
      </c>
      <c r="I1009">
        <v>0</v>
      </c>
      <c r="J1009">
        <v>0</v>
      </c>
      <c r="K1009">
        <v>0</v>
      </c>
      <c r="L1009">
        <v>0</v>
      </c>
      <c r="M1009">
        <v>45</v>
      </c>
      <c r="N1009">
        <v>69.22</v>
      </c>
      <c r="O1009">
        <v>66</v>
      </c>
      <c r="P1009" t="s">
        <v>595</v>
      </c>
      <c r="Q1009">
        <v>10.02</v>
      </c>
      <c r="R1009">
        <v>0.5965</v>
      </c>
      <c r="S1009">
        <v>0.758400022983551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</row>
    <row r="1010" spans="1:25">
      <c r="A1010" t="s">
        <v>101</v>
      </c>
      <c r="B1010" s="5">
        <v>45708</v>
      </c>
      <c r="C1010" t="s">
        <v>413</v>
      </c>
      <c r="D1010" t="s">
        <v>578</v>
      </c>
      <c r="E1010" t="s">
        <v>590</v>
      </c>
      <c r="F1010" t="s">
        <v>592</v>
      </c>
      <c r="G1010">
        <v>4.53</v>
      </c>
      <c r="H1010">
        <v>63.44</v>
      </c>
      <c r="I1010">
        <v>1</v>
      </c>
      <c r="J1010">
        <v>0</v>
      </c>
      <c r="K1010">
        <v>1</v>
      </c>
      <c r="L1010">
        <v>1</v>
      </c>
      <c r="M1010">
        <v>0</v>
      </c>
      <c r="N1010">
        <v>100</v>
      </c>
      <c r="O1010">
        <v>69</v>
      </c>
      <c r="P1010" t="s">
        <v>595</v>
      </c>
      <c r="Q1010">
        <v>25.64</v>
      </c>
      <c r="R1010">
        <v>0.6204</v>
      </c>
      <c r="S1010">
        <v>0.758400022983551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</row>
    <row r="1011" spans="1:25">
      <c r="A1011" t="s">
        <v>157</v>
      </c>
      <c r="B1011" s="5">
        <v>45706</v>
      </c>
      <c r="C1011" t="s">
        <v>507</v>
      </c>
      <c r="D1011" t="s">
        <v>580</v>
      </c>
      <c r="E1011" t="s">
        <v>591</v>
      </c>
      <c r="F1011" t="s">
        <v>592</v>
      </c>
      <c r="G1011">
        <v>8.619999999999999</v>
      </c>
      <c r="H1011">
        <v>40.27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92.43000000000001</v>
      </c>
      <c r="O1011">
        <v>32</v>
      </c>
      <c r="P1011" t="s">
        <v>595</v>
      </c>
      <c r="Q1011">
        <v>1.07</v>
      </c>
      <c r="R1011">
        <v>0.6054</v>
      </c>
      <c r="S1011">
        <v>0.758400022983551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</row>
    <row r="1012" spans="1:25">
      <c r="A1012" t="s">
        <v>93</v>
      </c>
      <c r="B1012" s="5">
        <v>45944</v>
      </c>
      <c r="C1012" t="s">
        <v>496</v>
      </c>
      <c r="D1012" t="s">
        <v>578</v>
      </c>
      <c r="E1012" t="s">
        <v>590</v>
      </c>
      <c r="F1012" t="s">
        <v>592</v>
      </c>
      <c r="G1012">
        <v>4.05</v>
      </c>
      <c r="H1012">
        <v>87.84999999999999</v>
      </c>
      <c r="I1012" s="6" t="s">
        <v>597</v>
      </c>
      <c r="J1012" s="7" t="s">
        <v>598</v>
      </c>
      <c r="K1012" s="7" t="s">
        <v>598</v>
      </c>
      <c r="L1012" s="7" t="s">
        <v>598</v>
      </c>
      <c r="M1012">
        <v>0</v>
      </c>
      <c r="N1012">
        <v>71.89</v>
      </c>
      <c r="O1012">
        <v>124</v>
      </c>
      <c r="P1012" s="8" t="s">
        <v>595</v>
      </c>
      <c r="Q1012" s="9">
        <v>0.05</v>
      </c>
      <c r="R1012" s="10">
        <v>0.6398</v>
      </c>
      <c r="S1012" s="10">
        <v>0.7908999919891357</v>
      </c>
      <c r="T1012" s="7" t="s">
        <v>598</v>
      </c>
      <c r="U1012" s="7" t="s">
        <v>598</v>
      </c>
      <c r="V1012" s="7" t="s">
        <v>598</v>
      </c>
      <c r="W1012" s="7" t="s">
        <v>598</v>
      </c>
      <c r="X1012" s="7" t="s">
        <v>598</v>
      </c>
      <c r="Y1012" s="7" t="s">
        <v>598</v>
      </c>
    </row>
    <row r="1013" spans="1:25">
      <c r="A1013" t="s">
        <v>148</v>
      </c>
      <c r="B1013" s="5">
        <v>45888</v>
      </c>
      <c r="C1013" t="s">
        <v>406</v>
      </c>
      <c r="D1013" t="s">
        <v>579</v>
      </c>
      <c r="E1013" t="s">
        <v>591</v>
      </c>
      <c r="F1013" t="s">
        <v>592</v>
      </c>
      <c r="G1013">
        <v>1.86</v>
      </c>
      <c r="H1013">
        <v>44.44</v>
      </c>
      <c r="I1013">
        <v>0</v>
      </c>
      <c r="J1013">
        <v>0</v>
      </c>
      <c r="K1013">
        <v>0</v>
      </c>
      <c r="L1013">
        <v>1</v>
      </c>
      <c r="M1013">
        <v>55</v>
      </c>
      <c r="N1013">
        <v>50.44</v>
      </c>
      <c r="O1013">
        <v>93</v>
      </c>
      <c r="P1013" t="s">
        <v>595</v>
      </c>
      <c r="Q1013">
        <v>3.42</v>
      </c>
      <c r="R1013">
        <v>0.5698</v>
      </c>
      <c r="S1013">
        <v>0.7583000063896179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</row>
    <row r="1014" spans="1:25">
      <c r="A1014" t="s">
        <v>331</v>
      </c>
      <c r="B1014" s="5">
        <v>45684</v>
      </c>
      <c r="C1014" t="s">
        <v>449</v>
      </c>
      <c r="D1014" t="s">
        <v>579</v>
      </c>
      <c r="E1014" t="s">
        <v>591</v>
      </c>
      <c r="F1014" t="s">
        <v>592</v>
      </c>
      <c r="G1014">
        <v>10.89</v>
      </c>
      <c r="H1014">
        <v>31.28</v>
      </c>
      <c r="I1014">
        <v>0</v>
      </c>
      <c r="J1014">
        <v>1</v>
      </c>
      <c r="K1014">
        <v>0</v>
      </c>
      <c r="L1014">
        <v>0</v>
      </c>
      <c r="M1014">
        <v>30</v>
      </c>
      <c r="N1014">
        <v>65.84</v>
      </c>
      <c r="O1014">
        <v>76</v>
      </c>
      <c r="P1014" t="s">
        <v>595</v>
      </c>
      <c r="Q1014">
        <v>9.220000000000001</v>
      </c>
      <c r="R1014">
        <v>0.6029</v>
      </c>
      <c r="S1014">
        <v>0.7583000063896179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</row>
    <row r="1015" spans="1:25">
      <c r="A1015" t="s">
        <v>831</v>
      </c>
      <c r="B1015" s="5">
        <v>45835</v>
      </c>
      <c r="C1015" t="s">
        <v>789</v>
      </c>
      <c r="D1015" t="s">
        <v>583</v>
      </c>
      <c r="E1015" t="s">
        <v>590</v>
      </c>
      <c r="F1015" t="s">
        <v>592</v>
      </c>
      <c r="G1015">
        <v>1.47</v>
      </c>
      <c r="H1015">
        <v>40.98</v>
      </c>
      <c r="I1015">
        <v>0</v>
      </c>
      <c r="J1015">
        <v>1</v>
      </c>
      <c r="K1015">
        <v>1</v>
      </c>
      <c r="L1015">
        <v>0</v>
      </c>
      <c r="M1015">
        <v>80</v>
      </c>
      <c r="N1015">
        <v>42.5</v>
      </c>
      <c r="O1015">
        <v>57</v>
      </c>
      <c r="P1015" t="s">
        <v>596</v>
      </c>
      <c r="Q1015">
        <v>-1.09</v>
      </c>
      <c r="R1015">
        <v>0.4534</v>
      </c>
      <c r="S1015">
        <v>0.7581999897956848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</row>
    <row r="1016" spans="1:25">
      <c r="A1016" t="s">
        <v>122</v>
      </c>
      <c r="B1016" s="5">
        <v>45723</v>
      </c>
      <c r="C1016" t="s">
        <v>408</v>
      </c>
      <c r="D1016" t="s">
        <v>580</v>
      </c>
      <c r="E1016" t="s">
        <v>591</v>
      </c>
      <c r="F1016" t="s">
        <v>592</v>
      </c>
      <c r="G1016">
        <v>9.34</v>
      </c>
      <c r="H1016">
        <v>37.73</v>
      </c>
      <c r="I1016">
        <v>1</v>
      </c>
      <c r="J1016">
        <v>0</v>
      </c>
      <c r="K1016">
        <v>0</v>
      </c>
      <c r="L1016">
        <v>0</v>
      </c>
      <c r="M1016">
        <v>45</v>
      </c>
      <c r="N1016">
        <v>74.23</v>
      </c>
      <c r="O1016">
        <v>115</v>
      </c>
      <c r="P1016" t="s">
        <v>595</v>
      </c>
      <c r="Q1016">
        <v>0.77</v>
      </c>
      <c r="R1016">
        <v>0.5934</v>
      </c>
      <c r="S1016">
        <v>0.7581999897956848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</row>
    <row r="1017" spans="1:25">
      <c r="A1017" t="s">
        <v>240</v>
      </c>
      <c r="B1017" s="5">
        <v>45686</v>
      </c>
      <c r="C1017" t="s">
        <v>425</v>
      </c>
      <c r="D1017" t="s">
        <v>585</v>
      </c>
      <c r="E1017" t="s">
        <v>590</v>
      </c>
      <c r="F1017" t="s">
        <v>592</v>
      </c>
      <c r="G1017">
        <v>7.03</v>
      </c>
      <c r="H1017">
        <v>32.25</v>
      </c>
      <c r="I1017">
        <v>0</v>
      </c>
      <c r="J1017">
        <v>0</v>
      </c>
      <c r="K1017">
        <v>0</v>
      </c>
      <c r="L1017">
        <v>0</v>
      </c>
      <c r="M1017">
        <v>40</v>
      </c>
      <c r="N1017">
        <v>43.83</v>
      </c>
      <c r="O1017">
        <v>64</v>
      </c>
      <c r="P1017" t="s">
        <v>595</v>
      </c>
      <c r="Q1017">
        <v>0.97</v>
      </c>
      <c r="R1017">
        <v>0.6069</v>
      </c>
      <c r="S1017">
        <v>0.7581999897956848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</row>
    <row r="1018" spans="1:25">
      <c r="A1018" t="s">
        <v>123</v>
      </c>
      <c r="B1018" s="5">
        <v>45742</v>
      </c>
      <c r="C1018" t="s">
        <v>505</v>
      </c>
      <c r="D1018" t="s">
        <v>585</v>
      </c>
      <c r="E1018" t="s">
        <v>590</v>
      </c>
      <c r="F1018" t="s">
        <v>592</v>
      </c>
      <c r="G1018">
        <v>13.56</v>
      </c>
      <c r="H1018">
        <v>48.73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89.08</v>
      </c>
      <c r="O1018">
        <v>46</v>
      </c>
      <c r="P1018" t="s">
        <v>595</v>
      </c>
      <c r="Q1018">
        <v>6</v>
      </c>
      <c r="R1018">
        <v>0.5658</v>
      </c>
      <c r="S1018">
        <v>0.7581999897956848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</row>
    <row r="1019" spans="1:25">
      <c r="A1019" t="s">
        <v>905</v>
      </c>
      <c r="B1019" s="5">
        <v>45679</v>
      </c>
      <c r="C1019" t="s">
        <v>440</v>
      </c>
      <c r="D1019" t="s">
        <v>578</v>
      </c>
      <c r="E1019" t="s">
        <v>590</v>
      </c>
      <c r="F1019" t="s">
        <v>592</v>
      </c>
      <c r="G1019">
        <v>4.84</v>
      </c>
      <c r="H1019">
        <v>61.98</v>
      </c>
      <c r="I1019">
        <v>1</v>
      </c>
      <c r="J1019">
        <v>1</v>
      </c>
      <c r="K1019">
        <v>1</v>
      </c>
      <c r="L1019">
        <v>0</v>
      </c>
      <c r="M1019">
        <v>50</v>
      </c>
      <c r="N1019">
        <v>22.72</v>
      </c>
      <c r="O1019">
        <v>52</v>
      </c>
      <c r="P1019" t="s">
        <v>596</v>
      </c>
      <c r="Q1019">
        <v>-4.7</v>
      </c>
      <c r="R1019">
        <v>0.5628</v>
      </c>
      <c r="S1019">
        <v>0.7581999897956848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</row>
    <row r="1020" spans="1:25">
      <c r="A1020" t="s">
        <v>906</v>
      </c>
      <c r="B1020" s="5">
        <v>45720</v>
      </c>
      <c r="C1020" t="s">
        <v>459</v>
      </c>
      <c r="D1020" t="s">
        <v>583</v>
      </c>
      <c r="E1020" t="s">
        <v>590</v>
      </c>
      <c r="F1020" t="s">
        <v>592</v>
      </c>
      <c r="G1020">
        <v>11.41</v>
      </c>
      <c r="H1020">
        <v>27.68</v>
      </c>
      <c r="I1020">
        <v>0</v>
      </c>
      <c r="J1020">
        <v>0</v>
      </c>
      <c r="K1020">
        <v>0</v>
      </c>
      <c r="L1020">
        <v>0</v>
      </c>
      <c r="M1020">
        <v>35</v>
      </c>
      <c r="N1020">
        <v>26.54</v>
      </c>
      <c r="O1020">
        <v>24</v>
      </c>
      <c r="P1020" t="s">
        <v>595</v>
      </c>
      <c r="Q1020">
        <v>2.05</v>
      </c>
      <c r="R1020">
        <v>0.5834</v>
      </c>
      <c r="S1020">
        <v>0.7581999897956848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</row>
    <row r="1021" spans="1:25">
      <c r="A1021" t="s">
        <v>159</v>
      </c>
      <c r="B1021" s="5">
        <v>45686</v>
      </c>
      <c r="C1021" t="s">
        <v>425</v>
      </c>
      <c r="D1021" t="s">
        <v>585</v>
      </c>
      <c r="E1021" t="s">
        <v>590</v>
      </c>
      <c r="F1021" t="s">
        <v>592</v>
      </c>
      <c r="G1021">
        <v>12.13</v>
      </c>
      <c r="H1021">
        <v>31.96</v>
      </c>
      <c r="I1021">
        <v>0</v>
      </c>
      <c r="J1021">
        <v>1</v>
      </c>
      <c r="K1021">
        <v>0</v>
      </c>
      <c r="L1021">
        <v>1</v>
      </c>
      <c r="M1021">
        <v>30</v>
      </c>
      <c r="N1021">
        <v>57.56</v>
      </c>
      <c r="O1021">
        <v>51</v>
      </c>
      <c r="P1021" t="s">
        <v>595</v>
      </c>
      <c r="Q1021">
        <v>6.6</v>
      </c>
      <c r="R1021">
        <v>0.5828</v>
      </c>
      <c r="S1021">
        <v>0.7580999732017517</v>
      </c>
      <c r="T1021">
        <v>1</v>
      </c>
      <c r="U1021">
        <v>1</v>
      </c>
      <c r="V1021">
        <v>1</v>
      </c>
      <c r="W1021">
        <v>0</v>
      </c>
      <c r="X1021">
        <v>1</v>
      </c>
      <c r="Y1021">
        <v>1</v>
      </c>
    </row>
    <row r="1022" spans="1:25">
      <c r="A1022" t="s">
        <v>896</v>
      </c>
      <c r="B1022" s="5">
        <v>45720</v>
      </c>
      <c r="C1022" t="s">
        <v>382</v>
      </c>
      <c r="D1022" t="s">
        <v>580</v>
      </c>
      <c r="E1022" t="s">
        <v>591</v>
      </c>
      <c r="F1022" t="s">
        <v>592</v>
      </c>
      <c r="G1022">
        <v>13.82</v>
      </c>
      <c r="H1022">
        <v>42.35</v>
      </c>
      <c r="I1022">
        <v>0</v>
      </c>
      <c r="J1022">
        <v>0</v>
      </c>
      <c r="K1022">
        <v>0</v>
      </c>
      <c r="L1022">
        <v>0</v>
      </c>
      <c r="M1022">
        <v>30</v>
      </c>
      <c r="N1022">
        <v>78.29000000000001</v>
      </c>
      <c r="O1022">
        <v>124</v>
      </c>
      <c r="P1022" t="s">
        <v>595</v>
      </c>
      <c r="Q1022">
        <v>7.11</v>
      </c>
      <c r="R1022">
        <v>0.5397999999999999</v>
      </c>
      <c r="S1022">
        <v>0.7580999732017517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</row>
    <row r="1023" spans="1:25">
      <c r="A1023" t="s">
        <v>817</v>
      </c>
      <c r="B1023" s="5">
        <v>45707</v>
      </c>
      <c r="C1023" t="s">
        <v>457</v>
      </c>
      <c r="D1023" t="s">
        <v>583</v>
      </c>
      <c r="E1023" t="s">
        <v>590</v>
      </c>
      <c r="F1023" t="s">
        <v>592</v>
      </c>
      <c r="G1023">
        <v>6.71</v>
      </c>
      <c r="H1023">
        <v>24.63</v>
      </c>
      <c r="I1023" s="6" t="s">
        <v>597</v>
      </c>
      <c r="J1023" s="6" t="s">
        <v>597</v>
      </c>
      <c r="K1023" s="6" t="s">
        <v>597</v>
      </c>
      <c r="L1023" s="6" t="s">
        <v>597</v>
      </c>
      <c r="M1023">
        <v>50</v>
      </c>
      <c r="N1023">
        <v>7.49</v>
      </c>
      <c r="O1023">
        <v>81</v>
      </c>
      <c r="P1023" s="8" t="s">
        <v>595</v>
      </c>
      <c r="Q1023" s="9">
        <v>2.13</v>
      </c>
      <c r="R1023" s="10">
        <v>0.5626</v>
      </c>
      <c r="S1023" s="10">
        <v>0.7845000028610229</v>
      </c>
      <c r="T1023" s="7" t="s">
        <v>598</v>
      </c>
      <c r="U1023" s="7" t="s">
        <v>598</v>
      </c>
      <c r="V1023" s="7" t="s">
        <v>598</v>
      </c>
      <c r="W1023" s="7" t="s">
        <v>598</v>
      </c>
      <c r="X1023" s="7" t="s">
        <v>598</v>
      </c>
      <c r="Y1023" s="7" t="s">
        <v>598</v>
      </c>
    </row>
    <row r="1024" spans="1:25">
      <c r="A1024" t="s">
        <v>146</v>
      </c>
      <c r="B1024" s="5">
        <v>45705</v>
      </c>
      <c r="C1024" t="s">
        <v>445</v>
      </c>
      <c r="D1024" t="s">
        <v>579</v>
      </c>
      <c r="E1024" t="s">
        <v>591</v>
      </c>
      <c r="F1024" t="s">
        <v>592</v>
      </c>
      <c r="G1024">
        <v>3.66</v>
      </c>
      <c r="H1024">
        <v>22.74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2.75</v>
      </c>
      <c r="O1024">
        <v>-14</v>
      </c>
      <c r="P1024" t="s">
        <v>595</v>
      </c>
      <c r="Q1024">
        <v>2.15</v>
      </c>
      <c r="R1024">
        <v>0.652</v>
      </c>
      <c r="S1024">
        <v>0.7580999732017517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</row>
    <row r="1025" spans="1:25">
      <c r="A1025" t="s">
        <v>269</v>
      </c>
      <c r="B1025" s="5">
        <v>46000</v>
      </c>
      <c r="C1025" t="s">
        <v>465</v>
      </c>
      <c r="D1025" t="s">
        <v>585</v>
      </c>
      <c r="E1025" t="s">
        <v>590</v>
      </c>
      <c r="F1025" t="s">
        <v>592</v>
      </c>
      <c r="G1025">
        <v>10.11</v>
      </c>
      <c r="H1025">
        <v>20.96</v>
      </c>
      <c r="I1025">
        <v>0</v>
      </c>
      <c r="J1025">
        <v>0</v>
      </c>
      <c r="K1025">
        <v>0</v>
      </c>
      <c r="L1025">
        <v>0</v>
      </c>
      <c r="M1025">
        <v>30</v>
      </c>
      <c r="N1025">
        <v>67.22</v>
      </c>
      <c r="O1025">
        <v>85</v>
      </c>
      <c r="P1025" t="s">
        <v>595</v>
      </c>
      <c r="Q1025">
        <v>2.43</v>
      </c>
      <c r="R1025">
        <v>0.5921</v>
      </c>
      <c r="S1025">
        <v>0.7580000162124634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</row>
    <row r="1026" spans="1:25">
      <c r="A1026" t="s">
        <v>191</v>
      </c>
      <c r="B1026" s="5">
        <v>45700</v>
      </c>
      <c r="C1026" t="s">
        <v>383</v>
      </c>
      <c r="D1026" t="s">
        <v>583</v>
      </c>
      <c r="E1026" t="s">
        <v>590</v>
      </c>
      <c r="F1026" t="s">
        <v>592</v>
      </c>
      <c r="G1026">
        <v>13.94</v>
      </c>
      <c r="H1026">
        <v>34.98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65.34</v>
      </c>
      <c r="O1026">
        <v>39</v>
      </c>
      <c r="P1026" t="s">
        <v>596</v>
      </c>
      <c r="Q1026">
        <v>-4.6</v>
      </c>
      <c r="R1026">
        <v>0.625</v>
      </c>
      <c r="S1026">
        <v>0.7580000162124634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</row>
    <row r="1027" spans="1:25">
      <c r="A1027" t="s">
        <v>127</v>
      </c>
      <c r="B1027" s="5">
        <v>46000</v>
      </c>
      <c r="C1027" t="s">
        <v>420</v>
      </c>
      <c r="D1027" t="s">
        <v>583</v>
      </c>
      <c r="E1027" t="s">
        <v>590</v>
      </c>
      <c r="F1027" t="s">
        <v>592</v>
      </c>
      <c r="G1027">
        <v>6.3</v>
      </c>
      <c r="H1027">
        <v>27.34</v>
      </c>
      <c r="I1027">
        <v>0</v>
      </c>
      <c r="J1027">
        <v>0</v>
      </c>
      <c r="K1027">
        <v>0</v>
      </c>
      <c r="L1027">
        <v>0</v>
      </c>
      <c r="M1027">
        <v>15</v>
      </c>
      <c r="N1027">
        <v>29.66</v>
      </c>
      <c r="O1027">
        <v>64</v>
      </c>
      <c r="P1027" t="s">
        <v>596</v>
      </c>
      <c r="Q1027">
        <v>-3.01</v>
      </c>
      <c r="R1027">
        <v>0.623</v>
      </c>
      <c r="S1027">
        <v>0.7580000162124634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</row>
    <row r="1028" spans="1:25">
      <c r="A1028" t="s">
        <v>638</v>
      </c>
      <c r="B1028" s="5">
        <v>45671</v>
      </c>
      <c r="C1028" t="s">
        <v>527</v>
      </c>
      <c r="D1028" t="s">
        <v>585</v>
      </c>
      <c r="E1028" t="s">
        <v>590</v>
      </c>
      <c r="F1028" t="s">
        <v>592</v>
      </c>
      <c r="G1028">
        <v>11.26</v>
      </c>
      <c r="I1028">
        <v>0</v>
      </c>
      <c r="J1028">
        <v>0</v>
      </c>
      <c r="K1028">
        <v>0</v>
      </c>
      <c r="L1028">
        <v>0</v>
      </c>
      <c r="M1028">
        <v>45</v>
      </c>
      <c r="N1028">
        <v>90.61</v>
      </c>
      <c r="O1028">
        <v>89</v>
      </c>
      <c r="P1028" t="s">
        <v>595</v>
      </c>
      <c r="Q1028">
        <v>4.75</v>
      </c>
      <c r="R1028">
        <v>0.5546</v>
      </c>
      <c r="S1028">
        <v>0.7580000162124634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</row>
    <row r="1029" spans="1:25">
      <c r="A1029" t="s">
        <v>99</v>
      </c>
      <c r="B1029" s="5">
        <v>46006</v>
      </c>
      <c r="C1029" t="s">
        <v>477</v>
      </c>
      <c r="D1029" t="s">
        <v>579</v>
      </c>
      <c r="E1029" t="s">
        <v>591</v>
      </c>
      <c r="F1029" t="s">
        <v>592</v>
      </c>
      <c r="G1029">
        <v>2.18</v>
      </c>
      <c r="H1029">
        <v>37.3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81.47</v>
      </c>
      <c r="O1029">
        <v>166</v>
      </c>
      <c r="P1029" t="s">
        <v>596</v>
      </c>
      <c r="Q1029">
        <v>-2.85</v>
      </c>
      <c r="R1029">
        <v>0.6117</v>
      </c>
      <c r="S1029">
        <v>0.7578999996185303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</row>
    <row r="1030" spans="1:25">
      <c r="A1030" t="s">
        <v>103</v>
      </c>
      <c r="B1030" s="5">
        <v>45968</v>
      </c>
      <c r="C1030" t="s">
        <v>416</v>
      </c>
      <c r="D1030" t="s">
        <v>580</v>
      </c>
      <c r="E1030" t="s">
        <v>591</v>
      </c>
      <c r="F1030" t="s">
        <v>592</v>
      </c>
      <c r="G1030">
        <v>8.710000000000001</v>
      </c>
      <c r="H1030">
        <v>33.32</v>
      </c>
      <c r="I1030">
        <v>0</v>
      </c>
      <c r="J1030">
        <v>0</v>
      </c>
      <c r="K1030">
        <v>0</v>
      </c>
      <c r="L1030">
        <v>0</v>
      </c>
      <c r="M1030">
        <v>30</v>
      </c>
      <c r="N1030">
        <v>83.63</v>
      </c>
      <c r="O1030">
        <v>77</v>
      </c>
      <c r="P1030" t="s">
        <v>595</v>
      </c>
      <c r="Q1030">
        <v>1.54</v>
      </c>
      <c r="R1030">
        <v>0.6299</v>
      </c>
      <c r="S1030">
        <v>0.7578999996185303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</row>
    <row r="1031" spans="1:25">
      <c r="A1031" t="s">
        <v>281</v>
      </c>
      <c r="B1031" s="5">
        <v>45814</v>
      </c>
      <c r="C1031" t="s">
        <v>503</v>
      </c>
      <c r="D1031" t="s">
        <v>578</v>
      </c>
      <c r="E1031" t="s">
        <v>590</v>
      </c>
      <c r="F1031" t="s">
        <v>592</v>
      </c>
      <c r="G1031">
        <v>2.06</v>
      </c>
      <c r="H1031">
        <v>47.85</v>
      </c>
      <c r="I1031">
        <v>1</v>
      </c>
      <c r="J1031">
        <v>1</v>
      </c>
      <c r="K1031">
        <v>1</v>
      </c>
      <c r="L1031">
        <v>0</v>
      </c>
      <c r="M1031">
        <v>40</v>
      </c>
      <c r="N1031">
        <v>12.52</v>
      </c>
      <c r="O1031">
        <v>51</v>
      </c>
      <c r="P1031" t="s">
        <v>595</v>
      </c>
      <c r="Q1031">
        <v>2.23</v>
      </c>
      <c r="R1031">
        <v>0.5545</v>
      </c>
      <c r="S1031">
        <v>0.7578999996185303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</row>
    <row r="1032" spans="1:25">
      <c r="A1032" t="s">
        <v>133</v>
      </c>
      <c r="B1032" s="5">
        <v>45986</v>
      </c>
      <c r="C1032" t="s">
        <v>525</v>
      </c>
      <c r="D1032" t="s">
        <v>582</v>
      </c>
      <c r="E1032" t="s">
        <v>590</v>
      </c>
      <c r="F1032" t="s">
        <v>592</v>
      </c>
      <c r="G1032">
        <v>4.31</v>
      </c>
      <c r="H1032">
        <v>42.85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64.55</v>
      </c>
      <c r="O1032">
        <v>106</v>
      </c>
      <c r="P1032" t="s">
        <v>596</v>
      </c>
      <c r="Q1032">
        <v>-3.79</v>
      </c>
      <c r="R1032">
        <v>0.5964</v>
      </c>
      <c r="S1032">
        <v>0.7578999996185303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</row>
    <row r="1033" spans="1:25">
      <c r="A1033" t="s">
        <v>320</v>
      </c>
      <c r="B1033" s="5">
        <v>45707</v>
      </c>
      <c r="C1033" t="s">
        <v>457</v>
      </c>
      <c r="D1033" t="s">
        <v>580</v>
      </c>
      <c r="E1033" t="s">
        <v>591</v>
      </c>
      <c r="F1033" t="s">
        <v>592</v>
      </c>
      <c r="G1033">
        <v>8.81</v>
      </c>
      <c r="H1033">
        <v>26.74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43.82</v>
      </c>
      <c r="O1033">
        <v>51</v>
      </c>
      <c r="P1033" t="s">
        <v>596</v>
      </c>
      <c r="Q1033">
        <v>-0.01</v>
      </c>
      <c r="R1033">
        <v>0.6073</v>
      </c>
      <c r="S1033">
        <v>0.7578999996185303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</row>
    <row r="1034" spans="1:25">
      <c r="A1034" t="s">
        <v>695</v>
      </c>
      <c r="B1034" s="5">
        <v>45720</v>
      </c>
      <c r="C1034" t="s">
        <v>459</v>
      </c>
      <c r="D1034" t="s">
        <v>582</v>
      </c>
      <c r="E1034" t="s">
        <v>590</v>
      </c>
      <c r="F1034" t="s">
        <v>592</v>
      </c>
      <c r="G1034">
        <v>11.89</v>
      </c>
      <c r="H1034">
        <v>48.25</v>
      </c>
      <c r="I1034">
        <v>0</v>
      </c>
      <c r="J1034">
        <v>0</v>
      </c>
      <c r="K1034">
        <v>0</v>
      </c>
      <c r="L1034">
        <v>0</v>
      </c>
      <c r="M1034">
        <v>45</v>
      </c>
      <c r="N1034">
        <v>60.94</v>
      </c>
      <c r="O1034">
        <v>62</v>
      </c>
      <c r="P1034" t="s">
        <v>595</v>
      </c>
      <c r="Q1034">
        <v>1.44</v>
      </c>
      <c r="R1034">
        <v>0.5647</v>
      </c>
      <c r="S1034">
        <v>0.7577999830245972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</row>
    <row r="1035" spans="1:25">
      <c r="A1035" t="s">
        <v>108</v>
      </c>
      <c r="B1035" s="5">
        <v>45873</v>
      </c>
      <c r="C1035" t="s">
        <v>398</v>
      </c>
      <c r="D1035" t="s">
        <v>585</v>
      </c>
      <c r="E1035" t="s">
        <v>590</v>
      </c>
      <c r="F1035" t="s">
        <v>592</v>
      </c>
      <c r="G1035">
        <v>4.75</v>
      </c>
      <c r="H1035">
        <v>28.44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24.48</v>
      </c>
      <c r="O1035">
        <v>106</v>
      </c>
      <c r="P1035" t="s">
        <v>596</v>
      </c>
      <c r="Q1035">
        <v>-3.15</v>
      </c>
      <c r="R1035">
        <v>0.6946</v>
      </c>
      <c r="S1035">
        <v>0.7577999830245972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</row>
    <row r="1036" spans="1:25">
      <c r="A1036" t="s">
        <v>103</v>
      </c>
      <c r="B1036" s="5">
        <v>45736</v>
      </c>
      <c r="C1036" t="s">
        <v>384</v>
      </c>
      <c r="D1036" t="s">
        <v>579</v>
      </c>
      <c r="E1036" t="s">
        <v>591</v>
      </c>
      <c r="F1036" t="s">
        <v>592</v>
      </c>
      <c r="G1036">
        <v>7.23</v>
      </c>
      <c r="H1036">
        <v>38.49</v>
      </c>
      <c r="I1036">
        <v>0</v>
      </c>
      <c r="J1036">
        <v>1</v>
      </c>
      <c r="K1036">
        <v>1</v>
      </c>
      <c r="L1036">
        <v>1</v>
      </c>
      <c r="M1036">
        <v>30</v>
      </c>
      <c r="N1036">
        <v>83.63</v>
      </c>
      <c r="O1036">
        <v>77</v>
      </c>
      <c r="P1036" t="s">
        <v>596</v>
      </c>
      <c r="Q1036">
        <v>-3.46</v>
      </c>
      <c r="R1036">
        <v>0.6118</v>
      </c>
      <c r="S1036">
        <v>0.7577000260353088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</row>
    <row r="1037" spans="1:25">
      <c r="A1037" t="s">
        <v>702</v>
      </c>
      <c r="B1037" s="5">
        <v>45755</v>
      </c>
      <c r="C1037" t="s">
        <v>460</v>
      </c>
      <c r="D1037" t="s">
        <v>579</v>
      </c>
      <c r="E1037" t="s">
        <v>591</v>
      </c>
      <c r="F1037" t="s">
        <v>592</v>
      </c>
      <c r="G1037">
        <v>4</v>
      </c>
      <c r="H1037">
        <v>51.29</v>
      </c>
      <c r="I1037" s="6" t="s">
        <v>597</v>
      </c>
      <c r="J1037" s="7" t="s">
        <v>598</v>
      </c>
      <c r="K1037" s="6" t="s">
        <v>597</v>
      </c>
      <c r="L1037" s="6" t="s">
        <v>597</v>
      </c>
      <c r="M1037">
        <v>40</v>
      </c>
      <c r="N1037">
        <v>46.88</v>
      </c>
      <c r="O1037">
        <v>79</v>
      </c>
      <c r="P1037" s="8" t="s">
        <v>595</v>
      </c>
      <c r="Q1037" s="9">
        <v>2.31</v>
      </c>
      <c r="R1037" s="10">
        <v>0.6249</v>
      </c>
      <c r="S1037" s="10">
        <v>0.742900013923645</v>
      </c>
      <c r="T1037" s="7" t="s">
        <v>598</v>
      </c>
      <c r="U1037" s="7" t="s">
        <v>598</v>
      </c>
      <c r="V1037" s="7" t="s">
        <v>598</v>
      </c>
      <c r="W1037" s="7" t="s">
        <v>598</v>
      </c>
      <c r="X1037" s="7" t="s">
        <v>598</v>
      </c>
      <c r="Y1037" s="7" t="s">
        <v>598</v>
      </c>
    </row>
    <row r="1038" spans="1:25">
      <c r="A1038" t="s">
        <v>883</v>
      </c>
      <c r="B1038" s="5">
        <v>45686</v>
      </c>
      <c r="C1038" t="s">
        <v>425</v>
      </c>
      <c r="D1038" t="s">
        <v>580</v>
      </c>
      <c r="E1038" t="s">
        <v>591</v>
      </c>
      <c r="F1038" t="s">
        <v>592</v>
      </c>
      <c r="G1038">
        <v>11.54</v>
      </c>
      <c r="H1038">
        <v>25.79</v>
      </c>
      <c r="I1038">
        <v>0</v>
      </c>
      <c r="J1038">
        <v>1</v>
      </c>
      <c r="K1038">
        <v>0</v>
      </c>
      <c r="L1038">
        <v>1</v>
      </c>
      <c r="M1038">
        <v>30</v>
      </c>
      <c r="N1038">
        <v>78.93000000000001</v>
      </c>
      <c r="O1038">
        <v>106</v>
      </c>
      <c r="P1038" t="s">
        <v>595</v>
      </c>
      <c r="Q1038">
        <v>5.86</v>
      </c>
      <c r="R1038">
        <v>0.5401</v>
      </c>
      <c r="S1038">
        <v>0.7576000094413757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</row>
    <row r="1039" spans="1:25">
      <c r="A1039" t="s">
        <v>115</v>
      </c>
      <c r="B1039" s="5">
        <v>45707</v>
      </c>
      <c r="C1039" t="s">
        <v>457</v>
      </c>
      <c r="D1039" t="s">
        <v>583</v>
      </c>
      <c r="E1039" t="s">
        <v>590</v>
      </c>
      <c r="F1039" t="s">
        <v>592</v>
      </c>
      <c r="G1039">
        <v>9.42</v>
      </c>
      <c r="H1039">
        <v>23.94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72.3</v>
      </c>
      <c r="O1039">
        <v>33</v>
      </c>
      <c r="P1039" t="s">
        <v>595</v>
      </c>
      <c r="Q1039">
        <v>10.08</v>
      </c>
      <c r="R1039">
        <v>0.6314</v>
      </c>
      <c r="S1039">
        <v>0.7576000094413757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</row>
    <row r="1040" spans="1:25">
      <c r="A1040" t="s">
        <v>109</v>
      </c>
      <c r="B1040" s="5">
        <v>45786</v>
      </c>
      <c r="C1040" t="s">
        <v>429</v>
      </c>
      <c r="D1040" t="s">
        <v>580</v>
      </c>
      <c r="E1040" t="s">
        <v>591</v>
      </c>
      <c r="F1040" t="s">
        <v>592</v>
      </c>
      <c r="G1040">
        <v>6.31</v>
      </c>
      <c r="H1040">
        <v>18.02</v>
      </c>
      <c r="I1040">
        <v>0</v>
      </c>
      <c r="J1040">
        <v>0</v>
      </c>
      <c r="K1040">
        <v>0</v>
      </c>
      <c r="L1040">
        <v>0</v>
      </c>
      <c r="M1040">
        <v>45</v>
      </c>
      <c r="N1040">
        <v>90.54000000000001</v>
      </c>
      <c r="O1040">
        <v>78</v>
      </c>
      <c r="P1040" t="s">
        <v>595</v>
      </c>
      <c r="Q1040">
        <v>6.84</v>
      </c>
      <c r="R1040">
        <v>0.6372</v>
      </c>
      <c r="S1040">
        <v>0.7576000094413757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</row>
    <row r="1041" spans="1:25">
      <c r="A1041" t="s">
        <v>252</v>
      </c>
      <c r="B1041" s="5">
        <v>45791</v>
      </c>
      <c r="C1041" t="s">
        <v>472</v>
      </c>
      <c r="D1041" t="s">
        <v>579</v>
      </c>
      <c r="E1041" t="s">
        <v>591</v>
      </c>
      <c r="F1041" t="s">
        <v>592</v>
      </c>
      <c r="G1041">
        <v>3.2</v>
      </c>
      <c r="H1041">
        <v>31.39</v>
      </c>
      <c r="I1041">
        <v>0</v>
      </c>
      <c r="J1041">
        <v>0</v>
      </c>
      <c r="K1041">
        <v>0</v>
      </c>
      <c r="L1041">
        <v>1</v>
      </c>
      <c r="M1041">
        <v>50</v>
      </c>
      <c r="N1041">
        <v>33.33</v>
      </c>
      <c r="O1041">
        <v>85</v>
      </c>
      <c r="P1041" t="s">
        <v>596</v>
      </c>
      <c r="Q1041">
        <v>-1.53</v>
      </c>
      <c r="R1041">
        <v>0.6215000000000001</v>
      </c>
      <c r="S1041">
        <v>0.7573999762535095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</row>
    <row r="1042" spans="1:25">
      <c r="A1042" t="s">
        <v>255</v>
      </c>
      <c r="B1042" s="5">
        <v>45700</v>
      </c>
      <c r="C1042" t="s">
        <v>383</v>
      </c>
      <c r="D1042" t="s">
        <v>579</v>
      </c>
      <c r="E1042" t="s">
        <v>591</v>
      </c>
      <c r="F1042" t="s">
        <v>592</v>
      </c>
      <c r="G1042">
        <v>5.6</v>
      </c>
      <c r="H1042">
        <v>40.36</v>
      </c>
      <c r="I1042">
        <v>1</v>
      </c>
      <c r="J1042">
        <v>0</v>
      </c>
      <c r="K1042">
        <v>0</v>
      </c>
      <c r="L1042">
        <v>0</v>
      </c>
      <c r="M1042">
        <v>55</v>
      </c>
      <c r="N1042">
        <v>44.91</v>
      </c>
      <c r="O1042">
        <v>46</v>
      </c>
      <c r="P1042" t="s">
        <v>596</v>
      </c>
      <c r="Q1042">
        <v>-8.119999999999999</v>
      </c>
      <c r="R1042">
        <v>0.6054</v>
      </c>
      <c r="S1042">
        <v>0.7573999762535095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</row>
    <row r="1043" spans="1:25">
      <c r="A1043" t="s">
        <v>137</v>
      </c>
      <c r="B1043" s="5">
        <v>45728</v>
      </c>
      <c r="C1043" t="s">
        <v>385</v>
      </c>
      <c r="D1043" t="s">
        <v>579</v>
      </c>
      <c r="E1043" t="s">
        <v>591</v>
      </c>
      <c r="F1043" t="s">
        <v>592</v>
      </c>
      <c r="G1043">
        <v>3.46</v>
      </c>
      <c r="H1043">
        <v>29.02</v>
      </c>
      <c r="I1043" s="6" t="s">
        <v>597</v>
      </c>
      <c r="J1043" s="6" t="s">
        <v>597</v>
      </c>
      <c r="K1043" s="6" t="s">
        <v>597</v>
      </c>
      <c r="L1043" s="7" t="s">
        <v>598</v>
      </c>
      <c r="M1043">
        <v>55</v>
      </c>
      <c r="N1043">
        <v>55.11</v>
      </c>
      <c r="O1043">
        <v>42</v>
      </c>
      <c r="P1043" s="6" t="s">
        <v>596</v>
      </c>
      <c r="Q1043" s="11">
        <v>-1.41</v>
      </c>
      <c r="R1043" s="10">
        <v>0.5361</v>
      </c>
      <c r="S1043" s="10">
        <v>0.7651000022888184</v>
      </c>
      <c r="T1043" s="7" t="s">
        <v>598</v>
      </c>
      <c r="U1043" s="7" t="s">
        <v>598</v>
      </c>
      <c r="V1043" s="7" t="s">
        <v>598</v>
      </c>
      <c r="W1043" s="7" t="s">
        <v>598</v>
      </c>
      <c r="X1043" s="7" t="s">
        <v>598</v>
      </c>
      <c r="Y1043" s="7" t="s">
        <v>598</v>
      </c>
    </row>
    <row r="1044" spans="1:25">
      <c r="A1044" t="s">
        <v>831</v>
      </c>
      <c r="B1044" s="5">
        <v>45811</v>
      </c>
      <c r="C1044" t="s">
        <v>421</v>
      </c>
      <c r="D1044" t="s">
        <v>584</v>
      </c>
      <c r="E1044" t="s">
        <v>591</v>
      </c>
      <c r="F1044" t="s">
        <v>593</v>
      </c>
      <c r="G1044">
        <v>0.89</v>
      </c>
      <c r="H1044">
        <v>57.62</v>
      </c>
      <c r="I1044">
        <v>1</v>
      </c>
      <c r="J1044">
        <v>1</v>
      </c>
      <c r="K1044">
        <v>1</v>
      </c>
      <c r="L1044">
        <v>0</v>
      </c>
      <c r="M1044">
        <v>80</v>
      </c>
      <c r="N1044">
        <v>42.5</v>
      </c>
      <c r="O1044">
        <v>57</v>
      </c>
      <c r="P1044" t="s">
        <v>596</v>
      </c>
      <c r="Q1044">
        <v>-0.64</v>
      </c>
      <c r="R1044">
        <v>0.4581</v>
      </c>
      <c r="S1044">
        <v>0.7573999762535095</v>
      </c>
      <c r="T1044">
        <v>1</v>
      </c>
      <c r="U1044">
        <v>0</v>
      </c>
      <c r="V1044">
        <v>1</v>
      </c>
      <c r="W1044">
        <v>0</v>
      </c>
      <c r="X1044">
        <v>0</v>
      </c>
      <c r="Y1044">
        <v>0</v>
      </c>
    </row>
    <row r="1045" spans="1:25">
      <c r="A1045" t="s">
        <v>889</v>
      </c>
      <c r="B1045" s="5">
        <v>45707</v>
      </c>
      <c r="C1045" t="s">
        <v>457</v>
      </c>
      <c r="D1045" t="s">
        <v>580</v>
      </c>
      <c r="E1045" t="s">
        <v>591</v>
      </c>
      <c r="F1045" t="s">
        <v>592</v>
      </c>
      <c r="G1045">
        <v>9.699999999999999</v>
      </c>
      <c r="H1045">
        <v>29.55</v>
      </c>
      <c r="I1045">
        <v>0</v>
      </c>
      <c r="J1045">
        <v>0</v>
      </c>
      <c r="K1045">
        <v>0</v>
      </c>
      <c r="L1045">
        <v>0</v>
      </c>
      <c r="M1045">
        <v>45</v>
      </c>
      <c r="N1045">
        <v>50.18</v>
      </c>
      <c r="O1045">
        <v>46</v>
      </c>
      <c r="P1045" t="s">
        <v>596</v>
      </c>
      <c r="Q1045">
        <v>-1.07</v>
      </c>
      <c r="R1045">
        <v>0.5942</v>
      </c>
      <c r="S1045">
        <v>0.7573999762535095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</row>
    <row r="1046" spans="1:25">
      <c r="A1046" t="s">
        <v>94</v>
      </c>
      <c r="B1046" s="5">
        <v>45798</v>
      </c>
      <c r="C1046" t="s">
        <v>461</v>
      </c>
      <c r="D1046" t="s">
        <v>579</v>
      </c>
      <c r="E1046" t="s">
        <v>591</v>
      </c>
      <c r="F1046" t="s">
        <v>592</v>
      </c>
      <c r="G1046">
        <v>3.95</v>
      </c>
      <c r="H1046">
        <v>29.68</v>
      </c>
      <c r="I1046">
        <v>0</v>
      </c>
      <c r="J1046">
        <v>0</v>
      </c>
      <c r="K1046">
        <v>0</v>
      </c>
      <c r="L1046">
        <v>1</v>
      </c>
      <c r="M1046">
        <v>45</v>
      </c>
      <c r="N1046">
        <v>85.06</v>
      </c>
      <c r="O1046">
        <v>103</v>
      </c>
      <c r="P1046" t="s">
        <v>596</v>
      </c>
      <c r="Q1046">
        <v>-0.8</v>
      </c>
      <c r="R1046">
        <v>0.5908</v>
      </c>
      <c r="S1046">
        <v>0.7573000192642212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</row>
    <row r="1047" spans="1:25">
      <c r="A1047" t="s">
        <v>125</v>
      </c>
      <c r="B1047" s="5">
        <v>45988</v>
      </c>
      <c r="C1047" t="s">
        <v>532</v>
      </c>
      <c r="D1047" t="s">
        <v>586</v>
      </c>
      <c r="E1047" t="s">
        <v>591</v>
      </c>
      <c r="F1047" t="s">
        <v>593</v>
      </c>
      <c r="G1047">
        <v>0.51</v>
      </c>
      <c r="H1047">
        <v>18.77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67.87</v>
      </c>
      <c r="O1047">
        <v>99</v>
      </c>
      <c r="P1047" t="s">
        <v>595</v>
      </c>
      <c r="Q1047">
        <v>0.6</v>
      </c>
      <c r="R1047">
        <v>0.6038</v>
      </c>
      <c r="S1047">
        <v>0.7573000192642212</v>
      </c>
      <c r="T1047">
        <v>1</v>
      </c>
      <c r="U1047">
        <v>1</v>
      </c>
      <c r="V1047">
        <v>1</v>
      </c>
      <c r="W1047">
        <v>0</v>
      </c>
      <c r="X1047">
        <v>1</v>
      </c>
      <c r="Y1047">
        <v>1</v>
      </c>
    </row>
    <row r="1048" spans="1:25">
      <c r="A1048" t="s">
        <v>119</v>
      </c>
      <c r="B1048" s="5">
        <v>45762</v>
      </c>
      <c r="C1048" t="s">
        <v>448</v>
      </c>
      <c r="D1048" t="s">
        <v>579</v>
      </c>
      <c r="E1048" t="s">
        <v>591</v>
      </c>
      <c r="F1048" t="s">
        <v>592</v>
      </c>
      <c r="G1048">
        <v>4.3</v>
      </c>
      <c r="H1048">
        <v>29.07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46.75</v>
      </c>
      <c r="O1048">
        <v>39</v>
      </c>
      <c r="P1048" t="s">
        <v>596</v>
      </c>
      <c r="Q1048">
        <v>-0.35</v>
      </c>
      <c r="R1048">
        <v>0.6423</v>
      </c>
      <c r="S1048">
        <v>0.7573000192642212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</row>
    <row r="1049" spans="1:25">
      <c r="A1049" t="s">
        <v>907</v>
      </c>
      <c r="B1049" s="5">
        <v>45756</v>
      </c>
      <c r="C1049" t="s">
        <v>460</v>
      </c>
      <c r="D1049" t="s">
        <v>579</v>
      </c>
      <c r="E1049" t="s">
        <v>591</v>
      </c>
      <c r="F1049" t="s">
        <v>592</v>
      </c>
      <c r="G1049">
        <v>2.76</v>
      </c>
      <c r="H1049">
        <v>34.79</v>
      </c>
      <c r="I1049">
        <v>0</v>
      </c>
      <c r="J1049">
        <v>0</v>
      </c>
      <c r="K1049">
        <v>0</v>
      </c>
      <c r="L1049">
        <v>1</v>
      </c>
      <c r="M1049">
        <v>30</v>
      </c>
      <c r="N1049">
        <v>27.22</v>
      </c>
      <c r="O1049">
        <v>75</v>
      </c>
      <c r="P1049" t="s">
        <v>595</v>
      </c>
      <c r="Q1049">
        <v>6.93</v>
      </c>
      <c r="R1049">
        <v>0.5531</v>
      </c>
      <c r="S1049">
        <v>0.7573000192642212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</row>
    <row r="1050" spans="1:25">
      <c r="A1050" t="s">
        <v>748</v>
      </c>
      <c r="B1050" s="5">
        <v>45706</v>
      </c>
      <c r="C1050" t="s">
        <v>507</v>
      </c>
      <c r="D1050" t="s">
        <v>585</v>
      </c>
      <c r="E1050" t="s">
        <v>590</v>
      </c>
      <c r="F1050" t="s">
        <v>592</v>
      </c>
      <c r="G1050">
        <v>6.66</v>
      </c>
      <c r="H1050">
        <v>24.33</v>
      </c>
      <c r="I1050">
        <v>0</v>
      </c>
      <c r="J1050">
        <v>0</v>
      </c>
      <c r="K1050">
        <v>0</v>
      </c>
      <c r="L1050">
        <v>0</v>
      </c>
      <c r="M1050">
        <v>30</v>
      </c>
      <c r="N1050">
        <v>54.21</v>
      </c>
      <c r="O1050">
        <v>19</v>
      </c>
      <c r="P1050" t="s">
        <v>595</v>
      </c>
      <c r="Q1050">
        <v>0.32</v>
      </c>
      <c r="R1050">
        <v>0.595</v>
      </c>
      <c r="S1050">
        <v>0.7573000192642212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</row>
    <row r="1051" spans="1:25">
      <c r="A1051" t="s">
        <v>281</v>
      </c>
      <c r="B1051" s="5">
        <v>45789</v>
      </c>
      <c r="C1051" t="s">
        <v>396</v>
      </c>
      <c r="D1051" t="s">
        <v>579</v>
      </c>
      <c r="E1051" t="s">
        <v>591</v>
      </c>
      <c r="F1051" t="s">
        <v>592</v>
      </c>
      <c r="G1051">
        <v>3.6</v>
      </c>
      <c r="H1051">
        <v>28.22</v>
      </c>
      <c r="I1051">
        <v>0</v>
      </c>
      <c r="J1051">
        <v>0</v>
      </c>
      <c r="K1051">
        <v>0</v>
      </c>
      <c r="L1051">
        <v>0</v>
      </c>
      <c r="M1051">
        <v>40</v>
      </c>
      <c r="N1051">
        <v>12.52</v>
      </c>
      <c r="O1051">
        <v>51</v>
      </c>
      <c r="P1051" t="s">
        <v>595</v>
      </c>
      <c r="Q1051">
        <v>7.73</v>
      </c>
      <c r="R1051">
        <v>0.584</v>
      </c>
      <c r="S1051">
        <v>0.7573000192642212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</row>
    <row r="1052" spans="1:25">
      <c r="A1052" t="s">
        <v>125</v>
      </c>
      <c r="B1052" s="5">
        <v>45987</v>
      </c>
      <c r="C1052" t="s">
        <v>532</v>
      </c>
      <c r="D1052" t="s">
        <v>582</v>
      </c>
      <c r="E1052" t="s">
        <v>590</v>
      </c>
      <c r="F1052" t="s">
        <v>592</v>
      </c>
      <c r="G1052">
        <v>2.34</v>
      </c>
      <c r="H1052">
        <v>37.17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67.87</v>
      </c>
      <c r="O1052">
        <v>99</v>
      </c>
      <c r="P1052" t="s">
        <v>596</v>
      </c>
      <c r="Q1052">
        <v>-0.1</v>
      </c>
      <c r="R1052">
        <v>0.607</v>
      </c>
      <c r="S1052">
        <v>0.757099986076355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</row>
    <row r="1053" spans="1:25">
      <c r="A1053" t="s">
        <v>823</v>
      </c>
      <c r="B1053" s="5">
        <v>45720</v>
      </c>
      <c r="C1053" t="s">
        <v>459</v>
      </c>
      <c r="D1053" t="s">
        <v>583</v>
      </c>
      <c r="E1053" t="s">
        <v>590</v>
      </c>
      <c r="F1053" t="s">
        <v>592</v>
      </c>
      <c r="G1053">
        <v>7.01</v>
      </c>
      <c r="H1053">
        <v>30.68</v>
      </c>
      <c r="I1053">
        <v>1</v>
      </c>
      <c r="J1053">
        <v>0</v>
      </c>
      <c r="K1053">
        <v>0</v>
      </c>
      <c r="L1053">
        <v>0</v>
      </c>
      <c r="M1053">
        <v>45</v>
      </c>
      <c r="N1053">
        <v>84.44</v>
      </c>
      <c r="O1053">
        <v>19</v>
      </c>
      <c r="P1053" t="s">
        <v>595</v>
      </c>
      <c r="Q1053">
        <v>1.64</v>
      </c>
      <c r="R1053">
        <v>0.5431</v>
      </c>
      <c r="S1053">
        <v>0.7570000290870667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</row>
    <row r="1054" spans="1:25">
      <c r="A1054" t="s">
        <v>105</v>
      </c>
      <c r="B1054" s="5">
        <v>45736</v>
      </c>
      <c r="C1054" t="s">
        <v>384</v>
      </c>
      <c r="D1054" t="s">
        <v>579</v>
      </c>
      <c r="E1054" t="s">
        <v>591</v>
      </c>
      <c r="F1054" t="s">
        <v>592</v>
      </c>
      <c r="G1054">
        <v>1.8</v>
      </c>
      <c r="H1054">
        <v>47.98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63.36</v>
      </c>
      <c r="O1054">
        <v>24</v>
      </c>
      <c r="P1054" t="s">
        <v>595</v>
      </c>
      <c r="Q1054">
        <v>10.23</v>
      </c>
      <c r="R1054">
        <v>0.6515</v>
      </c>
      <c r="S1054">
        <v>0.7570000290870667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</row>
    <row r="1055" spans="1:25">
      <c r="A1055" t="s">
        <v>114</v>
      </c>
      <c r="B1055" s="5">
        <v>45716</v>
      </c>
      <c r="C1055" t="s">
        <v>441</v>
      </c>
      <c r="D1055" t="s">
        <v>582</v>
      </c>
      <c r="E1055" t="s">
        <v>590</v>
      </c>
      <c r="F1055" t="s">
        <v>592</v>
      </c>
      <c r="G1055">
        <v>4.18</v>
      </c>
      <c r="H1055">
        <v>8.52</v>
      </c>
      <c r="I1055">
        <v>0</v>
      </c>
      <c r="J1055">
        <v>0</v>
      </c>
      <c r="K1055">
        <v>0</v>
      </c>
      <c r="L1055">
        <v>0</v>
      </c>
      <c r="M1055">
        <v>45</v>
      </c>
      <c r="N1055">
        <v>60.27</v>
      </c>
      <c r="O1055">
        <v>70</v>
      </c>
      <c r="P1055" t="s">
        <v>596</v>
      </c>
      <c r="Q1055">
        <v>-1.09</v>
      </c>
      <c r="R1055">
        <v>0.5831</v>
      </c>
      <c r="S1055">
        <v>0.7570000290870667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</row>
    <row r="1056" spans="1:25">
      <c r="A1056" t="s">
        <v>147</v>
      </c>
      <c r="B1056" s="5">
        <v>45805</v>
      </c>
      <c r="C1056" t="s">
        <v>467</v>
      </c>
      <c r="D1056" t="s">
        <v>579</v>
      </c>
      <c r="E1056" t="s">
        <v>591</v>
      </c>
      <c r="F1056" t="s">
        <v>592</v>
      </c>
      <c r="G1056">
        <v>7.95</v>
      </c>
      <c r="H1056">
        <v>51.67</v>
      </c>
      <c r="I1056">
        <v>0</v>
      </c>
      <c r="J1056">
        <v>1</v>
      </c>
      <c r="K1056">
        <v>1</v>
      </c>
      <c r="L1056">
        <v>0</v>
      </c>
      <c r="M1056">
        <v>45</v>
      </c>
      <c r="N1056">
        <v>89.22</v>
      </c>
      <c r="O1056">
        <v>80</v>
      </c>
      <c r="P1056" t="s">
        <v>595</v>
      </c>
      <c r="Q1056">
        <v>3.02</v>
      </c>
      <c r="R1056">
        <v>0.5903</v>
      </c>
      <c r="S1056">
        <v>0.7570000290870667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</row>
    <row r="1057" spans="1:25">
      <c r="A1057" t="s">
        <v>125</v>
      </c>
      <c r="B1057" s="5">
        <v>45677</v>
      </c>
      <c r="C1057" t="s">
        <v>450</v>
      </c>
      <c r="D1057" t="s">
        <v>584</v>
      </c>
      <c r="E1057" t="s">
        <v>591</v>
      </c>
      <c r="F1057" t="s">
        <v>593</v>
      </c>
      <c r="G1057">
        <v>1.74</v>
      </c>
      <c r="H1057">
        <v>27.82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67.87</v>
      </c>
      <c r="O1057">
        <v>99</v>
      </c>
      <c r="P1057" t="s">
        <v>596</v>
      </c>
      <c r="Q1057">
        <v>-5.88</v>
      </c>
      <c r="R1057">
        <v>0.629</v>
      </c>
      <c r="S1057">
        <v>0.7570000290870667</v>
      </c>
      <c r="T1057">
        <v>1</v>
      </c>
      <c r="U1057">
        <v>1</v>
      </c>
      <c r="V1057">
        <v>1</v>
      </c>
      <c r="W1057">
        <v>0</v>
      </c>
      <c r="X1057">
        <v>0</v>
      </c>
      <c r="Y1057">
        <v>1</v>
      </c>
    </row>
    <row r="1058" spans="1:25">
      <c r="A1058" t="s">
        <v>199</v>
      </c>
      <c r="B1058" s="5">
        <v>45720</v>
      </c>
      <c r="C1058" t="s">
        <v>459</v>
      </c>
      <c r="D1058" t="s">
        <v>583</v>
      </c>
      <c r="E1058" t="s">
        <v>590</v>
      </c>
      <c r="F1058" t="s">
        <v>592</v>
      </c>
      <c r="G1058">
        <v>6.79</v>
      </c>
      <c r="H1058">
        <v>41.59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70.76000000000001</v>
      </c>
      <c r="O1058">
        <v>115</v>
      </c>
      <c r="P1058" t="s">
        <v>595</v>
      </c>
      <c r="Q1058">
        <v>7.08</v>
      </c>
      <c r="R1058">
        <v>0.6199</v>
      </c>
      <c r="S1058">
        <v>0.7569000124931335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</row>
    <row r="1059" spans="1:25">
      <c r="A1059" t="s">
        <v>280</v>
      </c>
      <c r="B1059" s="5">
        <v>45719</v>
      </c>
      <c r="C1059" t="s">
        <v>459</v>
      </c>
      <c r="D1059" t="s">
        <v>585</v>
      </c>
      <c r="E1059" t="s">
        <v>590</v>
      </c>
      <c r="F1059" t="s">
        <v>592</v>
      </c>
      <c r="G1059">
        <v>14.4</v>
      </c>
      <c r="H1059">
        <v>29.51</v>
      </c>
      <c r="I1059">
        <v>0</v>
      </c>
      <c r="J1059">
        <v>0</v>
      </c>
      <c r="K1059">
        <v>0</v>
      </c>
      <c r="L1059">
        <v>0</v>
      </c>
      <c r="M1059">
        <v>5</v>
      </c>
      <c r="N1059">
        <v>20.8</v>
      </c>
      <c r="O1059">
        <v>10</v>
      </c>
      <c r="P1059" t="s">
        <v>595</v>
      </c>
      <c r="Q1059">
        <v>4.95</v>
      </c>
      <c r="R1059">
        <v>0.6228</v>
      </c>
      <c r="S1059">
        <v>0.7569000124931335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</row>
    <row r="1060" spans="1:25">
      <c r="A1060" t="s">
        <v>101</v>
      </c>
      <c r="B1060" s="5">
        <v>45660</v>
      </c>
      <c r="C1060" t="s">
        <v>1030</v>
      </c>
      <c r="D1060" t="s">
        <v>578</v>
      </c>
      <c r="E1060" t="s">
        <v>590</v>
      </c>
      <c r="F1060" t="s">
        <v>592</v>
      </c>
      <c r="G1060">
        <v>2.78</v>
      </c>
      <c r="H1060">
        <v>48.04</v>
      </c>
      <c r="I1060">
        <v>0</v>
      </c>
      <c r="J1060">
        <v>1</v>
      </c>
      <c r="K1060">
        <v>1</v>
      </c>
      <c r="L1060">
        <v>1</v>
      </c>
      <c r="M1060">
        <v>0</v>
      </c>
      <c r="N1060">
        <v>100</v>
      </c>
      <c r="O1060">
        <v>69</v>
      </c>
      <c r="P1060" t="s">
        <v>596</v>
      </c>
      <c r="Q1060">
        <v>-0.51</v>
      </c>
      <c r="R1060">
        <v>0.5991</v>
      </c>
      <c r="S1060">
        <v>0.7569000124931335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</row>
    <row r="1061" spans="1:25">
      <c r="A1061" t="s">
        <v>908</v>
      </c>
      <c r="B1061" s="5">
        <v>45688</v>
      </c>
      <c r="C1061" t="s">
        <v>447</v>
      </c>
      <c r="D1061" t="s">
        <v>585</v>
      </c>
      <c r="E1061" t="s">
        <v>590</v>
      </c>
      <c r="F1061" t="s">
        <v>592</v>
      </c>
      <c r="G1061">
        <v>2.6</v>
      </c>
      <c r="H1061">
        <v>27.23</v>
      </c>
      <c r="I1061">
        <v>0</v>
      </c>
      <c r="J1061">
        <v>0</v>
      </c>
      <c r="K1061">
        <v>0</v>
      </c>
      <c r="L1061">
        <v>0</v>
      </c>
      <c r="M1061">
        <v>30</v>
      </c>
      <c r="N1061">
        <v>32.56</v>
      </c>
      <c r="O1061">
        <v>96</v>
      </c>
      <c r="P1061" t="s">
        <v>596</v>
      </c>
      <c r="Q1061">
        <v>-1.47</v>
      </c>
      <c r="R1061">
        <v>0.5704</v>
      </c>
      <c r="S1061">
        <v>0.7567999958992004</v>
      </c>
      <c r="T1061">
        <v>1</v>
      </c>
      <c r="U1061">
        <v>1</v>
      </c>
      <c r="V1061">
        <v>1</v>
      </c>
      <c r="W1061">
        <v>0</v>
      </c>
      <c r="X1061">
        <v>1</v>
      </c>
      <c r="Y1061">
        <v>1</v>
      </c>
    </row>
    <row r="1062" spans="1:25">
      <c r="A1062" t="s">
        <v>125</v>
      </c>
      <c r="B1062" s="5">
        <v>46002</v>
      </c>
      <c r="C1062" t="s">
        <v>530</v>
      </c>
      <c r="D1062" t="s">
        <v>583</v>
      </c>
      <c r="E1062" t="s">
        <v>590</v>
      </c>
      <c r="F1062" t="s">
        <v>592</v>
      </c>
      <c r="G1062">
        <v>2.59</v>
      </c>
      <c r="H1062">
        <v>28.35</v>
      </c>
      <c r="I1062" s="6" t="s">
        <v>597</v>
      </c>
      <c r="J1062" s="6" t="s">
        <v>597</v>
      </c>
      <c r="K1062" s="6" t="s">
        <v>597</v>
      </c>
      <c r="L1062" s="7" t="s">
        <v>598</v>
      </c>
      <c r="M1062">
        <v>0</v>
      </c>
      <c r="N1062">
        <v>67.87</v>
      </c>
      <c r="O1062">
        <v>99</v>
      </c>
      <c r="P1062" s="6" t="s">
        <v>596</v>
      </c>
      <c r="Q1062" s="11">
        <v>-4.92</v>
      </c>
      <c r="R1062" s="10">
        <v>0.5927</v>
      </c>
      <c r="S1062" s="10">
        <v>0.7354999780654907</v>
      </c>
      <c r="T1062" s="7" t="s">
        <v>598</v>
      </c>
      <c r="U1062" s="7" t="s">
        <v>598</v>
      </c>
      <c r="V1062" s="7" t="s">
        <v>598</v>
      </c>
      <c r="W1062" s="7" t="s">
        <v>598</v>
      </c>
      <c r="X1062" s="7" t="s">
        <v>598</v>
      </c>
      <c r="Y1062" s="7" t="s">
        <v>598</v>
      </c>
    </row>
    <row r="1063" spans="1:25">
      <c r="A1063" t="s">
        <v>293</v>
      </c>
      <c r="B1063" s="5">
        <v>45719</v>
      </c>
      <c r="C1063" t="s">
        <v>451</v>
      </c>
      <c r="D1063" t="s">
        <v>579</v>
      </c>
      <c r="E1063" t="s">
        <v>591</v>
      </c>
      <c r="F1063" t="s">
        <v>592</v>
      </c>
      <c r="G1063">
        <v>7.59</v>
      </c>
      <c r="H1063">
        <v>31.49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21.26</v>
      </c>
      <c r="O1063">
        <v>57</v>
      </c>
      <c r="P1063" t="s">
        <v>595</v>
      </c>
      <c r="Q1063">
        <v>4.96</v>
      </c>
      <c r="R1063">
        <v>0.6177</v>
      </c>
      <c r="S1063">
        <v>0.7567999958992004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</row>
    <row r="1064" spans="1:25">
      <c r="A1064" t="s">
        <v>336</v>
      </c>
      <c r="B1064" s="5">
        <v>45671</v>
      </c>
      <c r="C1064" t="s">
        <v>527</v>
      </c>
      <c r="D1064" t="s">
        <v>585</v>
      </c>
      <c r="E1064" t="s">
        <v>590</v>
      </c>
      <c r="F1064" t="s">
        <v>592</v>
      </c>
      <c r="G1064">
        <v>8.41</v>
      </c>
      <c r="H1064">
        <v>35.94</v>
      </c>
      <c r="I1064">
        <v>0</v>
      </c>
      <c r="J1064">
        <v>0</v>
      </c>
      <c r="K1064">
        <v>0</v>
      </c>
      <c r="L1064">
        <v>1</v>
      </c>
      <c r="M1064">
        <v>30</v>
      </c>
      <c r="N1064">
        <v>54.62</v>
      </c>
      <c r="O1064">
        <v>106</v>
      </c>
      <c r="P1064" t="s">
        <v>596</v>
      </c>
      <c r="Q1064">
        <v>-1.44</v>
      </c>
      <c r="R1064">
        <v>0.6021</v>
      </c>
      <c r="S1064">
        <v>0.7566999793052673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</row>
    <row r="1065" spans="1:25">
      <c r="A1065" t="s">
        <v>110</v>
      </c>
      <c r="B1065" s="5">
        <v>45720</v>
      </c>
      <c r="C1065" t="s">
        <v>459</v>
      </c>
      <c r="D1065" t="s">
        <v>580</v>
      </c>
      <c r="E1065" t="s">
        <v>591</v>
      </c>
      <c r="F1065" t="s">
        <v>592</v>
      </c>
      <c r="G1065">
        <v>8.94</v>
      </c>
      <c r="H1065">
        <v>28.69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50.94</v>
      </c>
      <c r="O1065">
        <v>80</v>
      </c>
      <c r="P1065" t="s">
        <v>595</v>
      </c>
      <c r="Q1065">
        <v>5.26</v>
      </c>
      <c r="R1065">
        <v>0.6294999999999999</v>
      </c>
      <c r="S1065">
        <v>0.7566999793052673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</row>
    <row r="1066" spans="1:25">
      <c r="A1066" t="s">
        <v>909</v>
      </c>
      <c r="B1066" s="5">
        <v>45950</v>
      </c>
      <c r="C1066" t="s">
        <v>462</v>
      </c>
      <c r="D1066" t="s">
        <v>579</v>
      </c>
      <c r="E1066" t="s">
        <v>591</v>
      </c>
      <c r="F1066" t="s">
        <v>592</v>
      </c>
      <c r="G1066">
        <v>4.81</v>
      </c>
      <c r="H1066">
        <v>31.36</v>
      </c>
      <c r="I1066">
        <v>0</v>
      </c>
      <c r="J1066">
        <v>0</v>
      </c>
      <c r="K1066">
        <v>0</v>
      </c>
      <c r="L1066">
        <v>1</v>
      </c>
      <c r="M1066">
        <v>25</v>
      </c>
      <c r="N1066">
        <v>37.83</v>
      </c>
      <c r="O1066">
        <v>92</v>
      </c>
      <c r="P1066" t="s">
        <v>595</v>
      </c>
      <c r="Q1066">
        <v>5.2</v>
      </c>
      <c r="R1066">
        <v>0.5214</v>
      </c>
      <c r="S1066">
        <v>0.756600022315979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</row>
    <row r="1067" spans="1:25">
      <c r="A1067" t="s">
        <v>908</v>
      </c>
      <c r="B1067" s="5">
        <v>45882</v>
      </c>
      <c r="C1067" t="s">
        <v>490</v>
      </c>
      <c r="D1067" t="s">
        <v>585</v>
      </c>
      <c r="E1067" t="s">
        <v>590</v>
      </c>
      <c r="F1067" t="s">
        <v>592</v>
      </c>
      <c r="G1067">
        <v>4.45</v>
      </c>
      <c r="H1067">
        <v>31.66</v>
      </c>
      <c r="I1067">
        <v>0</v>
      </c>
      <c r="J1067">
        <v>0</v>
      </c>
      <c r="K1067">
        <v>0</v>
      </c>
      <c r="L1067">
        <v>0</v>
      </c>
      <c r="M1067">
        <v>30</v>
      </c>
      <c r="N1067">
        <v>32.56</v>
      </c>
      <c r="O1067">
        <v>96</v>
      </c>
      <c r="P1067" t="s">
        <v>595</v>
      </c>
      <c r="Q1067">
        <v>12.42</v>
      </c>
      <c r="R1067">
        <v>0.575</v>
      </c>
      <c r="S1067">
        <v>0.756600022315979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</row>
    <row r="1068" spans="1:25">
      <c r="A1068" t="s">
        <v>171</v>
      </c>
      <c r="B1068" s="5">
        <v>46006</v>
      </c>
      <c r="C1068" t="s">
        <v>477</v>
      </c>
      <c r="D1068" t="s">
        <v>580</v>
      </c>
      <c r="E1068" t="s">
        <v>591</v>
      </c>
      <c r="F1068" t="s">
        <v>592</v>
      </c>
      <c r="G1068">
        <v>5.26</v>
      </c>
      <c r="H1068">
        <v>36.65</v>
      </c>
      <c r="I1068">
        <v>0</v>
      </c>
      <c r="J1068">
        <v>1</v>
      </c>
      <c r="K1068">
        <v>0</v>
      </c>
      <c r="L1068">
        <v>1</v>
      </c>
      <c r="M1068">
        <v>45</v>
      </c>
      <c r="N1068">
        <v>75.18000000000001</v>
      </c>
      <c r="O1068">
        <v>159</v>
      </c>
      <c r="P1068" t="s">
        <v>596</v>
      </c>
      <c r="Q1068">
        <v>-2.57</v>
      </c>
      <c r="R1068">
        <v>0.5988</v>
      </c>
      <c r="S1068">
        <v>0.756600022315979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</row>
    <row r="1069" spans="1:25">
      <c r="A1069" t="s">
        <v>910</v>
      </c>
      <c r="B1069" s="5">
        <v>45720</v>
      </c>
      <c r="C1069" t="s">
        <v>459</v>
      </c>
      <c r="D1069" t="s">
        <v>585</v>
      </c>
      <c r="E1069" t="s">
        <v>590</v>
      </c>
      <c r="F1069" t="s">
        <v>592</v>
      </c>
      <c r="G1069">
        <v>8.82</v>
      </c>
      <c r="H1069">
        <v>27.98</v>
      </c>
      <c r="I1069">
        <v>0</v>
      </c>
      <c r="J1069">
        <v>0</v>
      </c>
      <c r="K1069">
        <v>0</v>
      </c>
      <c r="L1069">
        <v>0</v>
      </c>
      <c r="M1069">
        <v>30</v>
      </c>
      <c r="N1069">
        <v>68.3</v>
      </c>
      <c r="O1069">
        <v>99</v>
      </c>
      <c r="P1069" t="s">
        <v>595</v>
      </c>
      <c r="Q1069">
        <v>0.22</v>
      </c>
      <c r="R1069">
        <v>0.5635</v>
      </c>
      <c r="S1069">
        <v>0.756600022315979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</row>
    <row r="1070" spans="1:25">
      <c r="A1070" t="s">
        <v>279</v>
      </c>
      <c r="B1070" s="5">
        <v>45791</v>
      </c>
      <c r="C1070" t="s">
        <v>472</v>
      </c>
      <c r="D1070" t="s">
        <v>578</v>
      </c>
      <c r="E1070" t="s">
        <v>590</v>
      </c>
      <c r="F1070" t="s">
        <v>592</v>
      </c>
      <c r="G1070">
        <v>2.72</v>
      </c>
      <c r="H1070">
        <v>32.61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5.78</v>
      </c>
      <c r="O1070">
        <v>24</v>
      </c>
      <c r="P1070" t="s">
        <v>595</v>
      </c>
      <c r="Q1070">
        <v>4.02</v>
      </c>
      <c r="R1070">
        <v>0.5112</v>
      </c>
      <c r="S1070">
        <v>0.7565000057220459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</row>
    <row r="1071" spans="1:25">
      <c r="A1071" t="s">
        <v>115</v>
      </c>
      <c r="B1071" s="5">
        <v>45805</v>
      </c>
      <c r="C1071" t="s">
        <v>467</v>
      </c>
      <c r="D1071" t="s">
        <v>578</v>
      </c>
      <c r="E1071" t="s">
        <v>590</v>
      </c>
      <c r="F1071" t="s">
        <v>592</v>
      </c>
      <c r="G1071">
        <v>3.5</v>
      </c>
      <c r="H1071">
        <v>70.93000000000001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72.3</v>
      </c>
      <c r="O1071">
        <v>33</v>
      </c>
      <c r="P1071" t="s">
        <v>595</v>
      </c>
      <c r="Q1071">
        <v>2.6</v>
      </c>
      <c r="R1071">
        <v>0.6116</v>
      </c>
      <c r="S1071">
        <v>0.7565000057220459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</row>
    <row r="1072" spans="1:25">
      <c r="A1072" t="s">
        <v>343</v>
      </c>
      <c r="B1072" s="5">
        <v>45755</v>
      </c>
      <c r="C1072" t="s">
        <v>433</v>
      </c>
      <c r="D1072" t="s">
        <v>579</v>
      </c>
      <c r="E1072" t="s">
        <v>591</v>
      </c>
      <c r="F1072" t="s">
        <v>592</v>
      </c>
      <c r="G1072">
        <v>3.03</v>
      </c>
      <c r="H1072">
        <v>46.4</v>
      </c>
      <c r="I1072">
        <v>0</v>
      </c>
      <c r="J1072">
        <v>0</v>
      </c>
      <c r="K1072">
        <v>0</v>
      </c>
      <c r="L1072">
        <v>0</v>
      </c>
      <c r="M1072">
        <v>45</v>
      </c>
      <c r="N1072">
        <v>36.72</v>
      </c>
      <c r="O1072">
        <v>30</v>
      </c>
      <c r="P1072" t="s">
        <v>596</v>
      </c>
      <c r="Q1072">
        <v>-0.91</v>
      </c>
      <c r="R1072">
        <v>0.5645</v>
      </c>
      <c r="S1072">
        <v>0.7565000057220459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</row>
    <row r="1073" spans="1:25">
      <c r="A1073" t="s">
        <v>360</v>
      </c>
      <c r="B1073" s="5">
        <v>45769</v>
      </c>
      <c r="C1073" t="s">
        <v>557</v>
      </c>
      <c r="D1073" t="s">
        <v>578</v>
      </c>
      <c r="E1073" t="s">
        <v>590</v>
      </c>
      <c r="F1073" t="s">
        <v>592</v>
      </c>
      <c r="G1073">
        <v>0.2</v>
      </c>
      <c r="H1073">
        <v>72.31999999999999</v>
      </c>
      <c r="I1073">
        <v>1</v>
      </c>
      <c r="J1073">
        <v>0</v>
      </c>
      <c r="K1073">
        <v>0</v>
      </c>
      <c r="L1073">
        <v>0</v>
      </c>
      <c r="M1073">
        <v>15</v>
      </c>
      <c r="N1073">
        <v>68.18000000000001</v>
      </c>
      <c r="O1073">
        <v>88</v>
      </c>
      <c r="P1073" t="s">
        <v>595</v>
      </c>
      <c r="Q1073">
        <v>10.24</v>
      </c>
      <c r="R1073">
        <v>0.5786</v>
      </c>
      <c r="S1073">
        <v>0.7565000057220459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</row>
    <row r="1074" spans="1:25">
      <c r="A1074" t="s">
        <v>757</v>
      </c>
      <c r="B1074" s="5">
        <v>45685</v>
      </c>
      <c r="C1074" t="s">
        <v>428</v>
      </c>
      <c r="D1074" t="s">
        <v>585</v>
      </c>
      <c r="E1074" t="s">
        <v>590</v>
      </c>
      <c r="F1074" t="s">
        <v>592</v>
      </c>
      <c r="G1074">
        <v>14.15</v>
      </c>
      <c r="H1074">
        <v>50.49</v>
      </c>
      <c r="I1074">
        <v>0</v>
      </c>
      <c r="J1074">
        <v>1</v>
      </c>
      <c r="K1074">
        <v>0</v>
      </c>
      <c r="L1074">
        <v>0</v>
      </c>
      <c r="M1074">
        <v>45</v>
      </c>
      <c r="N1074">
        <v>76.37</v>
      </c>
      <c r="O1074">
        <v>68</v>
      </c>
      <c r="P1074" t="s">
        <v>596</v>
      </c>
      <c r="Q1074">
        <v>-2.65</v>
      </c>
      <c r="R1074">
        <v>0.5215</v>
      </c>
      <c r="S1074">
        <v>0.7565000057220459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</row>
    <row r="1075" spans="1:25">
      <c r="A1075" t="s">
        <v>315</v>
      </c>
      <c r="B1075" s="5">
        <v>45940</v>
      </c>
      <c r="C1075" t="s">
        <v>496</v>
      </c>
      <c r="D1075" t="s">
        <v>581</v>
      </c>
      <c r="E1075" t="s">
        <v>590</v>
      </c>
      <c r="F1075" t="s">
        <v>592</v>
      </c>
      <c r="G1075">
        <v>11.27</v>
      </c>
      <c r="H1075">
        <v>19.82</v>
      </c>
      <c r="I1075">
        <v>0</v>
      </c>
      <c r="J1075">
        <v>0</v>
      </c>
      <c r="K1075">
        <v>0</v>
      </c>
      <c r="L1075">
        <v>0</v>
      </c>
      <c r="M1075">
        <v>15</v>
      </c>
      <c r="N1075">
        <v>49.43</v>
      </c>
      <c r="O1075">
        <v>103</v>
      </c>
      <c r="P1075" t="s">
        <v>595</v>
      </c>
      <c r="Q1075">
        <v>5.5</v>
      </c>
      <c r="R1075">
        <v>0.6113</v>
      </c>
      <c r="S1075">
        <v>0.7565000057220459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</row>
    <row r="1076" spans="1:25">
      <c r="A1076" t="s">
        <v>190</v>
      </c>
      <c r="B1076" s="5">
        <v>45723</v>
      </c>
      <c r="C1076" t="s">
        <v>408</v>
      </c>
      <c r="D1076" t="s">
        <v>578</v>
      </c>
      <c r="E1076" t="s">
        <v>590</v>
      </c>
      <c r="F1076" t="s">
        <v>592</v>
      </c>
      <c r="G1076">
        <v>2.23</v>
      </c>
      <c r="H1076">
        <v>36.58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24.01</v>
      </c>
      <c r="O1076">
        <v>23</v>
      </c>
      <c r="P1076" t="s">
        <v>596</v>
      </c>
      <c r="Q1076">
        <v>-4.75</v>
      </c>
      <c r="R1076">
        <v>0.6591</v>
      </c>
      <c r="S1076">
        <v>0.7563999891281128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</row>
    <row r="1077" spans="1:25">
      <c r="A1077" t="s">
        <v>134</v>
      </c>
      <c r="B1077" s="5">
        <v>45688</v>
      </c>
      <c r="C1077" t="s">
        <v>447</v>
      </c>
      <c r="D1077" t="s">
        <v>583</v>
      </c>
      <c r="E1077" t="s">
        <v>590</v>
      </c>
      <c r="F1077" t="s">
        <v>592</v>
      </c>
      <c r="G1077">
        <v>5.69</v>
      </c>
      <c r="H1077">
        <v>28.76</v>
      </c>
      <c r="I1077">
        <v>0</v>
      </c>
      <c r="J1077">
        <v>0</v>
      </c>
      <c r="K1077">
        <v>0</v>
      </c>
      <c r="L1077">
        <v>0</v>
      </c>
      <c r="M1077">
        <v>65</v>
      </c>
      <c r="N1077">
        <v>70.94</v>
      </c>
      <c r="O1077">
        <v>113</v>
      </c>
      <c r="P1077" t="s">
        <v>596</v>
      </c>
      <c r="Q1077">
        <v>-2.4</v>
      </c>
      <c r="R1077">
        <v>0.6352</v>
      </c>
      <c r="S1077">
        <v>0.7563999891281128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</row>
    <row r="1078" spans="1:25">
      <c r="A1078" t="s">
        <v>911</v>
      </c>
      <c r="B1078" s="5">
        <v>45700</v>
      </c>
      <c r="C1078" t="s">
        <v>383</v>
      </c>
      <c r="D1078" t="s">
        <v>579</v>
      </c>
      <c r="E1078" t="s">
        <v>591</v>
      </c>
      <c r="F1078" t="s">
        <v>592</v>
      </c>
      <c r="G1078">
        <v>4.76</v>
      </c>
      <c r="H1078">
        <v>42.91</v>
      </c>
      <c r="I1078">
        <v>0</v>
      </c>
      <c r="J1078">
        <v>0</v>
      </c>
      <c r="K1078">
        <v>0</v>
      </c>
      <c r="L1078">
        <v>0</v>
      </c>
      <c r="M1078">
        <v>65</v>
      </c>
      <c r="N1078">
        <v>63.66</v>
      </c>
      <c r="O1078">
        <v>101</v>
      </c>
      <c r="P1078" t="s">
        <v>595</v>
      </c>
      <c r="Q1078">
        <v>0.78</v>
      </c>
      <c r="R1078">
        <v>0.5777</v>
      </c>
      <c r="S1078">
        <v>0.7563999891281128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</row>
    <row r="1079" spans="1:25">
      <c r="A1079" t="s">
        <v>262</v>
      </c>
      <c r="B1079" s="5">
        <v>45720</v>
      </c>
      <c r="C1079" t="s">
        <v>459</v>
      </c>
      <c r="D1079" t="s">
        <v>583</v>
      </c>
      <c r="E1079" t="s">
        <v>590</v>
      </c>
      <c r="F1079" t="s">
        <v>592</v>
      </c>
      <c r="G1079">
        <v>6.55</v>
      </c>
      <c r="H1079">
        <v>32.99</v>
      </c>
      <c r="I1079" s="7" t="s">
        <v>598</v>
      </c>
      <c r="J1079" s="6" t="s">
        <v>597</v>
      </c>
      <c r="K1079" s="7" t="s">
        <v>598</v>
      </c>
      <c r="L1079" s="7" t="s">
        <v>598</v>
      </c>
      <c r="M1079">
        <v>40</v>
      </c>
      <c r="N1079">
        <v>47.99</v>
      </c>
      <c r="O1079">
        <v>77</v>
      </c>
      <c r="P1079" s="8" t="s">
        <v>595</v>
      </c>
      <c r="Q1079" s="9">
        <v>1.24</v>
      </c>
      <c r="R1079" s="10">
        <v>0.6157</v>
      </c>
      <c r="S1079" s="10">
        <v>0.781000018119812</v>
      </c>
      <c r="T1079" s="7" t="s">
        <v>598</v>
      </c>
      <c r="U1079" s="7" t="s">
        <v>598</v>
      </c>
      <c r="V1079" s="7" t="s">
        <v>598</v>
      </c>
      <c r="W1079" s="7" t="s">
        <v>598</v>
      </c>
      <c r="X1079" s="7" t="s">
        <v>598</v>
      </c>
      <c r="Y1079" s="7" t="s">
        <v>598</v>
      </c>
    </row>
    <row r="1080" spans="1:25">
      <c r="A1080" t="s">
        <v>831</v>
      </c>
      <c r="B1080" s="5">
        <v>45786</v>
      </c>
      <c r="C1080" t="s">
        <v>429</v>
      </c>
      <c r="D1080" t="s">
        <v>588</v>
      </c>
      <c r="E1080" t="s">
        <v>590</v>
      </c>
      <c r="F1080" t="s">
        <v>592</v>
      </c>
      <c r="G1080">
        <v>4.93</v>
      </c>
      <c r="H1080">
        <v>44.34</v>
      </c>
      <c r="I1080">
        <v>0</v>
      </c>
      <c r="J1080">
        <v>0</v>
      </c>
      <c r="K1080">
        <v>0</v>
      </c>
      <c r="L1080">
        <v>0</v>
      </c>
      <c r="M1080">
        <v>80</v>
      </c>
      <c r="N1080">
        <v>42.5</v>
      </c>
      <c r="O1080">
        <v>57</v>
      </c>
      <c r="P1080" t="s">
        <v>595</v>
      </c>
      <c r="Q1080">
        <v>3.67</v>
      </c>
      <c r="R1080">
        <v>0.4931</v>
      </c>
      <c r="S1080">
        <v>0.7562999725341797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</row>
    <row r="1081" spans="1:25">
      <c r="A1081" t="s">
        <v>125</v>
      </c>
      <c r="B1081" s="5">
        <v>45945</v>
      </c>
      <c r="C1081" t="s">
        <v>541</v>
      </c>
      <c r="D1081" t="s">
        <v>581</v>
      </c>
      <c r="E1081" t="s">
        <v>590</v>
      </c>
      <c r="F1081" t="s">
        <v>592</v>
      </c>
      <c r="G1081">
        <v>5.59</v>
      </c>
      <c r="H1081">
        <v>36.2</v>
      </c>
      <c r="I1081">
        <v>0</v>
      </c>
      <c r="J1081">
        <v>1</v>
      </c>
      <c r="K1081">
        <v>0</v>
      </c>
      <c r="L1081">
        <v>1</v>
      </c>
      <c r="M1081">
        <v>0</v>
      </c>
      <c r="N1081">
        <v>67.87</v>
      </c>
      <c r="O1081">
        <v>99</v>
      </c>
      <c r="P1081" t="s">
        <v>595</v>
      </c>
      <c r="Q1081">
        <v>3.52</v>
      </c>
      <c r="R1081">
        <v>0.6032999999999999</v>
      </c>
      <c r="S1081">
        <v>0.7562999725341797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</row>
    <row r="1082" spans="1:25">
      <c r="A1082" t="s">
        <v>229</v>
      </c>
      <c r="B1082" s="5">
        <v>45832</v>
      </c>
      <c r="C1082" t="s">
        <v>781</v>
      </c>
      <c r="D1082" t="s">
        <v>587</v>
      </c>
      <c r="E1082" t="s">
        <v>591</v>
      </c>
      <c r="F1082" t="s">
        <v>594</v>
      </c>
      <c r="G1082">
        <v>6.68</v>
      </c>
      <c r="H1082">
        <v>34.09</v>
      </c>
      <c r="I1082">
        <v>0</v>
      </c>
      <c r="J1082">
        <v>0</v>
      </c>
      <c r="K1082">
        <v>0</v>
      </c>
      <c r="L1082">
        <v>0</v>
      </c>
      <c r="M1082">
        <v>55</v>
      </c>
      <c r="N1082">
        <v>31.31</v>
      </c>
      <c r="O1082">
        <v>84</v>
      </c>
      <c r="P1082" t="s">
        <v>595</v>
      </c>
      <c r="Q1082">
        <v>6.33</v>
      </c>
      <c r="R1082">
        <v>0.5426</v>
      </c>
      <c r="S1082">
        <v>0.7562999725341797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</row>
    <row r="1083" spans="1:25">
      <c r="A1083" t="s">
        <v>118</v>
      </c>
      <c r="B1083" s="5">
        <v>45973</v>
      </c>
      <c r="C1083" t="s">
        <v>456</v>
      </c>
      <c r="D1083" t="s">
        <v>579</v>
      </c>
      <c r="E1083" t="s">
        <v>591</v>
      </c>
      <c r="F1083" t="s">
        <v>592</v>
      </c>
      <c r="G1083">
        <v>6.09</v>
      </c>
      <c r="H1083">
        <v>28.29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85.08</v>
      </c>
      <c r="O1083">
        <v>70</v>
      </c>
      <c r="P1083" t="s">
        <v>595</v>
      </c>
      <c r="Q1083">
        <v>0.8100000000000001</v>
      </c>
      <c r="R1083">
        <v>0.6435</v>
      </c>
      <c r="S1083">
        <v>0.7562999725341797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</row>
    <row r="1084" spans="1:25">
      <c r="A1084" t="s">
        <v>328</v>
      </c>
      <c r="B1084" s="5">
        <v>45707</v>
      </c>
      <c r="C1084" t="s">
        <v>457</v>
      </c>
      <c r="D1084" t="s">
        <v>585</v>
      </c>
      <c r="E1084" t="s">
        <v>590</v>
      </c>
      <c r="F1084" t="s">
        <v>592</v>
      </c>
      <c r="G1084">
        <v>6.26</v>
      </c>
      <c r="H1084">
        <v>27.44</v>
      </c>
      <c r="I1084">
        <v>0</v>
      </c>
      <c r="J1084">
        <v>0</v>
      </c>
      <c r="K1084">
        <v>0</v>
      </c>
      <c r="L1084">
        <v>0</v>
      </c>
      <c r="M1084">
        <v>65</v>
      </c>
      <c r="N1084">
        <v>47.98</v>
      </c>
      <c r="O1084">
        <v>47</v>
      </c>
      <c r="P1084" t="s">
        <v>596</v>
      </c>
      <c r="Q1084">
        <v>-2.01</v>
      </c>
      <c r="R1084">
        <v>0.6032999999999999</v>
      </c>
      <c r="S1084">
        <v>0.7562000155448914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</row>
    <row r="1085" spans="1:25">
      <c r="A1085" t="s">
        <v>160</v>
      </c>
      <c r="B1085" s="5">
        <v>45679</v>
      </c>
      <c r="C1085" t="s">
        <v>440</v>
      </c>
      <c r="D1085" t="s">
        <v>578</v>
      </c>
      <c r="E1085" t="s">
        <v>590</v>
      </c>
      <c r="F1085" t="s">
        <v>592</v>
      </c>
      <c r="G1085">
        <v>0.47</v>
      </c>
      <c r="H1085">
        <v>40.21</v>
      </c>
      <c r="I1085">
        <v>0</v>
      </c>
      <c r="J1085">
        <v>1</v>
      </c>
      <c r="K1085">
        <v>1</v>
      </c>
      <c r="L1085">
        <v>1</v>
      </c>
      <c r="M1085">
        <v>30</v>
      </c>
      <c r="N1085">
        <v>59.6</v>
      </c>
      <c r="O1085">
        <v>124</v>
      </c>
      <c r="P1085" t="s">
        <v>596</v>
      </c>
      <c r="Q1085">
        <v>-0.25</v>
      </c>
      <c r="R1085">
        <v>0.6256</v>
      </c>
      <c r="S1085">
        <v>0.7562000155448914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</row>
    <row r="1086" spans="1:25">
      <c r="A1086" t="s">
        <v>893</v>
      </c>
      <c r="B1086" s="5">
        <v>45986</v>
      </c>
      <c r="C1086" t="s">
        <v>525</v>
      </c>
      <c r="D1086" t="s">
        <v>580</v>
      </c>
      <c r="E1086" t="s">
        <v>591</v>
      </c>
      <c r="F1086" t="s">
        <v>592</v>
      </c>
      <c r="G1086">
        <v>10.2</v>
      </c>
      <c r="H1086">
        <v>31.35</v>
      </c>
      <c r="I1086">
        <v>0</v>
      </c>
      <c r="J1086">
        <v>0</v>
      </c>
      <c r="K1086">
        <v>0</v>
      </c>
      <c r="L1086">
        <v>0</v>
      </c>
      <c r="M1086">
        <v>30</v>
      </c>
      <c r="N1086">
        <v>55.93</v>
      </c>
      <c r="O1086">
        <v>-4</v>
      </c>
      <c r="P1086" t="s">
        <v>595</v>
      </c>
      <c r="Q1086">
        <v>4.77</v>
      </c>
      <c r="R1086">
        <v>0.5721000000000001</v>
      </c>
      <c r="S1086">
        <v>0.7562000155448914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</row>
    <row r="1087" spans="1:25">
      <c r="A1087" t="s">
        <v>191</v>
      </c>
      <c r="B1087" s="5">
        <v>45705</v>
      </c>
      <c r="C1087" t="s">
        <v>445</v>
      </c>
      <c r="D1087" t="s">
        <v>583</v>
      </c>
      <c r="E1087" t="s">
        <v>590</v>
      </c>
      <c r="F1087" t="s">
        <v>592</v>
      </c>
      <c r="G1087">
        <v>13.23</v>
      </c>
      <c r="H1087">
        <v>37.3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65.34</v>
      </c>
      <c r="O1087">
        <v>39</v>
      </c>
      <c r="P1087" t="s">
        <v>596</v>
      </c>
      <c r="Q1087">
        <v>-2.59</v>
      </c>
      <c r="R1087">
        <v>0.6065</v>
      </c>
      <c r="S1087">
        <v>0.7560999989509583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</row>
    <row r="1088" spans="1:25">
      <c r="A1088" t="s">
        <v>94</v>
      </c>
      <c r="B1088" s="5">
        <v>45793</v>
      </c>
      <c r="C1088" t="s">
        <v>536</v>
      </c>
      <c r="D1088" t="s">
        <v>579</v>
      </c>
      <c r="E1088" t="s">
        <v>591</v>
      </c>
      <c r="F1088" t="s">
        <v>592</v>
      </c>
      <c r="G1088">
        <v>3.48</v>
      </c>
      <c r="H1088">
        <v>27.74</v>
      </c>
      <c r="I1088">
        <v>0</v>
      </c>
      <c r="J1088">
        <v>0</v>
      </c>
      <c r="K1088">
        <v>0</v>
      </c>
      <c r="L1088">
        <v>1</v>
      </c>
      <c r="M1088">
        <v>45</v>
      </c>
      <c r="N1088">
        <v>85.06</v>
      </c>
      <c r="O1088">
        <v>103</v>
      </c>
      <c r="P1088" t="s">
        <v>596</v>
      </c>
      <c r="Q1088">
        <v>-0.74</v>
      </c>
      <c r="R1088">
        <v>0.5899</v>
      </c>
      <c r="S1088">
        <v>0.7560999989509583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</row>
    <row r="1089" spans="1:25">
      <c r="A1089" t="s">
        <v>106</v>
      </c>
      <c r="B1089" s="5">
        <v>45938</v>
      </c>
      <c r="C1089" t="s">
        <v>393</v>
      </c>
      <c r="D1089" t="s">
        <v>581</v>
      </c>
      <c r="E1089" t="s">
        <v>590</v>
      </c>
      <c r="F1089" t="s">
        <v>592</v>
      </c>
      <c r="G1089">
        <v>9.5</v>
      </c>
      <c r="H1089">
        <v>23.59</v>
      </c>
      <c r="I1089" s="6" t="s">
        <v>597</v>
      </c>
      <c r="J1089" s="6" t="s">
        <v>597</v>
      </c>
      <c r="K1089" s="6" t="s">
        <v>597</v>
      </c>
      <c r="L1089" s="6" t="s">
        <v>597</v>
      </c>
      <c r="M1089">
        <v>0</v>
      </c>
      <c r="N1089">
        <v>36.57</v>
      </c>
      <c r="O1089">
        <v>45</v>
      </c>
      <c r="P1089" s="8" t="s">
        <v>595</v>
      </c>
      <c r="Q1089" s="9">
        <v>0.52</v>
      </c>
      <c r="R1089" s="10">
        <v>0.6004</v>
      </c>
      <c r="S1089" s="10">
        <v>0.73089998960495</v>
      </c>
      <c r="T1089" s="7" t="s">
        <v>598</v>
      </c>
      <c r="U1089" s="7" t="s">
        <v>598</v>
      </c>
      <c r="V1089" s="7" t="s">
        <v>598</v>
      </c>
      <c r="W1089" s="7" t="s">
        <v>598</v>
      </c>
      <c r="X1089" s="7" t="s">
        <v>598</v>
      </c>
      <c r="Y1089" s="7" t="s">
        <v>598</v>
      </c>
    </row>
    <row r="1090" spans="1:25">
      <c r="A1090" t="s">
        <v>912</v>
      </c>
      <c r="B1090" s="5">
        <v>45782</v>
      </c>
      <c r="C1090" t="s">
        <v>494</v>
      </c>
      <c r="D1090" t="s">
        <v>579</v>
      </c>
      <c r="E1090" t="s">
        <v>591</v>
      </c>
      <c r="F1090" t="s">
        <v>592</v>
      </c>
      <c r="G1090">
        <v>2.33</v>
      </c>
      <c r="H1090">
        <v>51.95</v>
      </c>
      <c r="I1090">
        <v>0</v>
      </c>
      <c r="J1090">
        <v>0</v>
      </c>
      <c r="K1090">
        <v>1</v>
      </c>
      <c r="L1090">
        <v>0</v>
      </c>
      <c r="M1090">
        <v>65</v>
      </c>
      <c r="N1090">
        <v>20.03</v>
      </c>
      <c r="O1090">
        <v>36</v>
      </c>
      <c r="P1090" t="s">
        <v>596</v>
      </c>
      <c r="Q1090">
        <v>-5.81</v>
      </c>
      <c r="R1090">
        <v>0.5276</v>
      </c>
      <c r="S1090">
        <v>0.7559999823570251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</row>
    <row r="1091" spans="1:25">
      <c r="A1091" t="s">
        <v>161</v>
      </c>
      <c r="B1091" s="5">
        <v>45953</v>
      </c>
      <c r="C1091" t="s">
        <v>1036</v>
      </c>
      <c r="D1091" t="s">
        <v>579</v>
      </c>
      <c r="E1091" t="s">
        <v>591</v>
      </c>
      <c r="F1091" t="s">
        <v>592</v>
      </c>
      <c r="G1091">
        <v>3.01</v>
      </c>
      <c r="H1091">
        <v>42.56</v>
      </c>
      <c r="I1091">
        <v>0</v>
      </c>
      <c r="J1091">
        <v>1</v>
      </c>
      <c r="K1091">
        <v>1</v>
      </c>
      <c r="L1091">
        <v>1</v>
      </c>
      <c r="M1091">
        <v>0</v>
      </c>
      <c r="N1091">
        <v>80.39</v>
      </c>
      <c r="O1091">
        <v>115</v>
      </c>
      <c r="P1091" t="s">
        <v>596</v>
      </c>
      <c r="Q1091">
        <v>-3.4</v>
      </c>
      <c r="R1091">
        <v>0.5718</v>
      </c>
      <c r="S1091">
        <v>0.7559999823570251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</row>
    <row r="1092" spans="1:25">
      <c r="A1092" t="s">
        <v>331</v>
      </c>
      <c r="B1092" s="5">
        <v>45705</v>
      </c>
      <c r="C1092" t="s">
        <v>507</v>
      </c>
      <c r="D1092" t="s">
        <v>585</v>
      </c>
      <c r="E1092" t="s">
        <v>590</v>
      </c>
      <c r="F1092" t="s">
        <v>592</v>
      </c>
      <c r="G1092">
        <v>8.65</v>
      </c>
      <c r="H1092">
        <v>33.51</v>
      </c>
      <c r="I1092">
        <v>0</v>
      </c>
      <c r="J1092">
        <v>0</v>
      </c>
      <c r="K1092">
        <v>0</v>
      </c>
      <c r="L1092">
        <v>0</v>
      </c>
      <c r="M1092">
        <v>30</v>
      </c>
      <c r="N1092">
        <v>65.84</v>
      </c>
      <c r="O1092">
        <v>76</v>
      </c>
      <c r="P1092" t="s">
        <v>595</v>
      </c>
      <c r="Q1092">
        <v>2.64</v>
      </c>
      <c r="R1092">
        <v>0.5572</v>
      </c>
      <c r="S1092">
        <v>0.7559999823570251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</row>
    <row r="1093" spans="1:25">
      <c r="A1093" t="s">
        <v>232</v>
      </c>
      <c r="B1093" s="5">
        <v>45793</v>
      </c>
      <c r="C1093" t="s">
        <v>536</v>
      </c>
      <c r="D1093" t="s">
        <v>585</v>
      </c>
      <c r="E1093" t="s">
        <v>590</v>
      </c>
      <c r="F1093" t="s">
        <v>592</v>
      </c>
      <c r="G1093">
        <v>5.32</v>
      </c>
      <c r="H1093">
        <v>21.95</v>
      </c>
      <c r="I1093">
        <v>0</v>
      </c>
      <c r="J1093">
        <v>0</v>
      </c>
      <c r="K1093">
        <v>0</v>
      </c>
      <c r="L1093">
        <v>0</v>
      </c>
      <c r="M1093">
        <v>45</v>
      </c>
      <c r="N1093">
        <v>82.08</v>
      </c>
      <c r="O1093">
        <v>99</v>
      </c>
      <c r="P1093" t="s">
        <v>596</v>
      </c>
      <c r="Q1093">
        <v>-1.74</v>
      </c>
      <c r="R1093">
        <v>0.6417</v>
      </c>
      <c r="S1093">
        <v>0.7559999823570251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</row>
    <row r="1094" spans="1:25">
      <c r="A1094" t="s">
        <v>107</v>
      </c>
      <c r="B1094" s="5">
        <v>45819</v>
      </c>
      <c r="C1094" t="s">
        <v>495</v>
      </c>
      <c r="D1094" t="s">
        <v>578</v>
      </c>
      <c r="E1094" t="s">
        <v>590</v>
      </c>
      <c r="F1094" t="s">
        <v>592</v>
      </c>
      <c r="G1094">
        <v>0.97</v>
      </c>
      <c r="H1094">
        <v>35.71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78.23999999999999</v>
      </c>
      <c r="O1094">
        <v>46</v>
      </c>
      <c r="P1094" t="s">
        <v>596</v>
      </c>
      <c r="Q1094">
        <v>-1.21</v>
      </c>
      <c r="R1094">
        <v>0.67</v>
      </c>
      <c r="S1094">
        <v>0.7559999823570251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</row>
    <row r="1095" spans="1:25">
      <c r="A1095" t="s">
        <v>228</v>
      </c>
      <c r="B1095" s="5">
        <v>45947</v>
      </c>
      <c r="C1095" t="s">
        <v>442</v>
      </c>
      <c r="D1095" t="s">
        <v>579</v>
      </c>
      <c r="E1095" t="s">
        <v>591</v>
      </c>
      <c r="F1095" t="s">
        <v>592</v>
      </c>
      <c r="G1095">
        <v>2.29</v>
      </c>
      <c r="H1095">
        <v>31.23</v>
      </c>
      <c r="I1095">
        <v>0</v>
      </c>
      <c r="J1095">
        <v>0</v>
      </c>
      <c r="K1095">
        <v>0</v>
      </c>
      <c r="L1095">
        <v>0</v>
      </c>
      <c r="M1095">
        <v>45</v>
      </c>
      <c r="N1095">
        <v>64.73999999999999</v>
      </c>
      <c r="O1095">
        <v>59</v>
      </c>
      <c r="P1095" t="s">
        <v>595</v>
      </c>
      <c r="Q1095">
        <v>1.58</v>
      </c>
      <c r="R1095">
        <v>0.6158</v>
      </c>
      <c r="S1095">
        <v>0.7559000253677368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</row>
    <row r="1096" spans="1:25">
      <c r="A1096" t="s">
        <v>872</v>
      </c>
      <c r="B1096" s="5">
        <v>45719</v>
      </c>
      <c r="C1096" t="s">
        <v>451</v>
      </c>
      <c r="D1096" t="s">
        <v>585</v>
      </c>
      <c r="E1096" t="s">
        <v>590</v>
      </c>
      <c r="F1096" t="s">
        <v>592</v>
      </c>
      <c r="G1096">
        <v>7.69</v>
      </c>
      <c r="H1096">
        <v>22.97</v>
      </c>
      <c r="I1096">
        <v>0</v>
      </c>
      <c r="J1096">
        <v>0</v>
      </c>
      <c r="K1096">
        <v>0</v>
      </c>
      <c r="L1096">
        <v>0</v>
      </c>
      <c r="M1096">
        <v>10</v>
      </c>
      <c r="N1096">
        <v>16.59</v>
      </c>
      <c r="O1096">
        <v>30</v>
      </c>
      <c r="P1096" t="s">
        <v>595</v>
      </c>
      <c r="Q1096">
        <v>6.58</v>
      </c>
      <c r="R1096">
        <v>0.5464</v>
      </c>
      <c r="S1096">
        <v>0.7559000253677368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</row>
    <row r="1097" spans="1:25">
      <c r="A1097" t="s">
        <v>307</v>
      </c>
      <c r="B1097" s="5">
        <v>45720</v>
      </c>
      <c r="C1097" t="s">
        <v>459</v>
      </c>
      <c r="D1097" t="s">
        <v>582</v>
      </c>
      <c r="E1097" t="s">
        <v>590</v>
      </c>
      <c r="F1097" t="s">
        <v>592</v>
      </c>
      <c r="G1097">
        <v>7.41</v>
      </c>
      <c r="H1097">
        <v>21.66</v>
      </c>
      <c r="I1097">
        <v>1</v>
      </c>
      <c r="J1097">
        <v>0</v>
      </c>
      <c r="K1097">
        <v>0</v>
      </c>
      <c r="L1097">
        <v>0</v>
      </c>
      <c r="M1097">
        <v>65</v>
      </c>
      <c r="N1097">
        <v>45.65</v>
      </c>
      <c r="O1097">
        <v>27</v>
      </c>
      <c r="P1097" t="s">
        <v>595</v>
      </c>
      <c r="Q1097">
        <v>5.69</v>
      </c>
      <c r="R1097">
        <v>0.6145</v>
      </c>
      <c r="S1097">
        <v>0.7558000087738037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</row>
    <row r="1098" spans="1:25">
      <c r="A1098" t="s">
        <v>833</v>
      </c>
      <c r="B1098" s="5">
        <v>45789</v>
      </c>
      <c r="C1098" t="s">
        <v>396</v>
      </c>
      <c r="D1098" t="s">
        <v>579</v>
      </c>
      <c r="E1098" t="s">
        <v>591</v>
      </c>
      <c r="F1098" t="s">
        <v>592</v>
      </c>
      <c r="G1098">
        <v>0.93</v>
      </c>
      <c r="H1098">
        <v>25.11</v>
      </c>
      <c r="I1098">
        <v>0</v>
      </c>
      <c r="J1098">
        <v>0</v>
      </c>
      <c r="K1098">
        <v>0</v>
      </c>
      <c r="L1098">
        <v>0</v>
      </c>
      <c r="M1098">
        <v>50</v>
      </c>
      <c r="N1098">
        <v>21.1</v>
      </c>
      <c r="O1098">
        <v>46</v>
      </c>
      <c r="P1098" t="s">
        <v>595</v>
      </c>
      <c r="Q1098">
        <v>2.74</v>
      </c>
      <c r="R1098">
        <v>0.5538</v>
      </c>
      <c r="S1098">
        <v>0.7558000087738037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</row>
    <row r="1099" spans="1:25">
      <c r="A1099" t="s">
        <v>125</v>
      </c>
      <c r="B1099" s="5">
        <v>45995</v>
      </c>
      <c r="C1099" t="s">
        <v>500</v>
      </c>
      <c r="D1099" t="s">
        <v>582</v>
      </c>
      <c r="E1099" t="s">
        <v>590</v>
      </c>
      <c r="F1099" t="s">
        <v>592</v>
      </c>
      <c r="G1099">
        <v>1.87</v>
      </c>
      <c r="H1099">
        <v>29.21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67.87</v>
      </c>
      <c r="O1099">
        <v>99</v>
      </c>
      <c r="P1099" t="s">
        <v>596</v>
      </c>
      <c r="Q1099">
        <v>-6.45</v>
      </c>
      <c r="R1099">
        <v>0.625</v>
      </c>
      <c r="S1099">
        <v>0.7558000087738037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</row>
    <row r="1100" spans="1:25">
      <c r="A1100" t="s">
        <v>913</v>
      </c>
      <c r="B1100" s="5">
        <v>45664</v>
      </c>
      <c r="C1100" t="s">
        <v>491</v>
      </c>
      <c r="D1100" t="s">
        <v>579</v>
      </c>
      <c r="E1100" t="s">
        <v>591</v>
      </c>
      <c r="F1100" t="s">
        <v>592</v>
      </c>
      <c r="G1100">
        <v>3.05</v>
      </c>
      <c r="H1100">
        <v>25.05</v>
      </c>
      <c r="I1100">
        <v>0</v>
      </c>
      <c r="J1100">
        <v>0</v>
      </c>
      <c r="K1100">
        <v>0</v>
      </c>
      <c r="L1100">
        <v>0</v>
      </c>
      <c r="M1100">
        <v>40</v>
      </c>
      <c r="N1100">
        <v>52.57</v>
      </c>
      <c r="O1100">
        <v>50</v>
      </c>
      <c r="P1100" t="s">
        <v>596</v>
      </c>
      <c r="Q1100">
        <v>-5.41</v>
      </c>
      <c r="R1100">
        <v>0.5785</v>
      </c>
      <c r="S1100">
        <v>0.7558000087738037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</row>
    <row r="1101" spans="1:25">
      <c r="A1101" t="s">
        <v>914</v>
      </c>
      <c r="B1101" s="5">
        <v>45671</v>
      </c>
      <c r="C1101" t="s">
        <v>394</v>
      </c>
      <c r="D1101" t="s">
        <v>585</v>
      </c>
      <c r="E1101" t="s">
        <v>590</v>
      </c>
      <c r="F1101" t="s">
        <v>592</v>
      </c>
      <c r="G1101">
        <v>6.92</v>
      </c>
      <c r="H1101">
        <v>23.03</v>
      </c>
      <c r="I1101">
        <v>0</v>
      </c>
      <c r="J1101">
        <v>0</v>
      </c>
      <c r="K1101">
        <v>0</v>
      </c>
      <c r="L1101">
        <v>0</v>
      </c>
      <c r="M1101">
        <v>45</v>
      </c>
      <c r="N1101">
        <v>77.73999999999999</v>
      </c>
      <c r="O1101">
        <v>80</v>
      </c>
      <c r="P1101" t="s">
        <v>596</v>
      </c>
      <c r="Q1101">
        <v>-1.89</v>
      </c>
      <c r="R1101">
        <v>0.5589</v>
      </c>
      <c r="S1101">
        <v>0.7558000087738037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</row>
    <row r="1102" spans="1:25">
      <c r="A1102" t="s">
        <v>152</v>
      </c>
      <c r="B1102" s="5">
        <v>45905</v>
      </c>
      <c r="C1102" t="s">
        <v>443</v>
      </c>
      <c r="D1102" t="s">
        <v>579</v>
      </c>
      <c r="E1102" t="s">
        <v>591</v>
      </c>
      <c r="F1102" t="s">
        <v>592</v>
      </c>
      <c r="G1102">
        <v>3.58</v>
      </c>
      <c r="H1102">
        <v>73.04000000000001</v>
      </c>
      <c r="I1102">
        <v>1</v>
      </c>
      <c r="J1102">
        <v>1</v>
      </c>
      <c r="K1102">
        <v>1</v>
      </c>
      <c r="L1102">
        <v>0</v>
      </c>
      <c r="M1102">
        <v>45</v>
      </c>
      <c r="N1102">
        <v>62.01</v>
      </c>
      <c r="O1102">
        <v>106</v>
      </c>
      <c r="P1102" t="s">
        <v>596</v>
      </c>
      <c r="Q1102">
        <v>-1.72</v>
      </c>
      <c r="R1102">
        <v>0.5091</v>
      </c>
      <c r="S1102">
        <v>0.7556999921798706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</row>
    <row r="1103" spans="1:25">
      <c r="A1103" t="s">
        <v>186</v>
      </c>
      <c r="B1103" s="5">
        <v>45720</v>
      </c>
      <c r="C1103" t="s">
        <v>459</v>
      </c>
      <c r="D1103" t="s">
        <v>580</v>
      </c>
      <c r="E1103" t="s">
        <v>591</v>
      </c>
      <c r="F1103" t="s">
        <v>592</v>
      </c>
      <c r="G1103">
        <v>6.94</v>
      </c>
      <c r="H1103">
        <v>26.2</v>
      </c>
      <c r="I1103">
        <v>0</v>
      </c>
      <c r="J1103">
        <v>0</v>
      </c>
      <c r="K1103">
        <v>0</v>
      </c>
      <c r="L1103">
        <v>0</v>
      </c>
      <c r="M1103">
        <v>15</v>
      </c>
      <c r="N1103">
        <v>43.29</v>
      </c>
      <c r="O1103">
        <v>57</v>
      </c>
      <c r="P1103" t="s">
        <v>595</v>
      </c>
      <c r="Q1103">
        <v>4.99</v>
      </c>
      <c r="R1103">
        <v>0.6254999999999999</v>
      </c>
      <c r="S1103">
        <v>0.7555999755859375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</row>
    <row r="1104" spans="1:25">
      <c r="A1104" t="s">
        <v>313</v>
      </c>
      <c r="B1104" s="5">
        <v>45719</v>
      </c>
      <c r="C1104" t="s">
        <v>451</v>
      </c>
      <c r="D1104" t="s">
        <v>579</v>
      </c>
      <c r="E1104" t="s">
        <v>591</v>
      </c>
      <c r="F1104" t="s">
        <v>592</v>
      </c>
      <c r="G1104">
        <v>6.18</v>
      </c>
      <c r="H1104">
        <v>16.11</v>
      </c>
      <c r="I1104">
        <v>0</v>
      </c>
      <c r="J1104">
        <v>0</v>
      </c>
      <c r="K1104">
        <v>0</v>
      </c>
      <c r="L1104">
        <v>0</v>
      </c>
      <c r="M1104">
        <v>40</v>
      </c>
      <c r="N1104">
        <v>28.32</v>
      </c>
      <c r="O1104">
        <v>24</v>
      </c>
      <c r="P1104" t="s">
        <v>595</v>
      </c>
      <c r="Q1104">
        <v>6.58</v>
      </c>
      <c r="R1104">
        <v>0.6135</v>
      </c>
      <c r="S1104">
        <v>0.7555999755859375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</row>
    <row r="1105" spans="1:25">
      <c r="A1105" t="s">
        <v>187</v>
      </c>
      <c r="B1105" s="5">
        <v>45758</v>
      </c>
      <c r="C1105" t="s">
        <v>417</v>
      </c>
      <c r="D1105" t="s">
        <v>579</v>
      </c>
      <c r="E1105" t="s">
        <v>591</v>
      </c>
      <c r="F1105" t="s">
        <v>592</v>
      </c>
      <c r="G1105">
        <v>6.65</v>
      </c>
      <c r="H1105">
        <v>43.72</v>
      </c>
      <c r="I1105" s="6" t="s">
        <v>597</v>
      </c>
      <c r="J1105" s="6" t="s">
        <v>597</v>
      </c>
      <c r="K1105" s="6" t="s">
        <v>597</v>
      </c>
      <c r="L1105" s="6" t="s">
        <v>597</v>
      </c>
      <c r="M1105">
        <v>30</v>
      </c>
      <c r="N1105">
        <v>58.77</v>
      </c>
      <c r="O1105">
        <v>80</v>
      </c>
      <c r="P1105" s="8" t="s">
        <v>595</v>
      </c>
      <c r="Q1105" s="9">
        <v>6.34</v>
      </c>
      <c r="R1105" s="10">
        <v>0.624</v>
      </c>
      <c r="S1105" s="10">
        <v>0.7799000144004822</v>
      </c>
      <c r="T1105" s="7" t="s">
        <v>598</v>
      </c>
      <c r="U1105" s="7" t="s">
        <v>598</v>
      </c>
      <c r="V1105" s="7" t="s">
        <v>598</v>
      </c>
      <c r="W1105" s="7" t="s">
        <v>598</v>
      </c>
      <c r="X1105" s="7" t="s">
        <v>598</v>
      </c>
      <c r="Y1105" s="7" t="s">
        <v>598</v>
      </c>
    </row>
    <row r="1106" spans="1:25">
      <c r="A1106" t="s">
        <v>331</v>
      </c>
      <c r="B1106" s="5">
        <v>45950</v>
      </c>
      <c r="C1106" t="s">
        <v>462</v>
      </c>
      <c r="D1106" t="s">
        <v>578</v>
      </c>
      <c r="E1106" t="s">
        <v>590</v>
      </c>
      <c r="F1106" t="s">
        <v>592</v>
      </c>
      <c r="G1106">
        <v>2.5</v>
      </c>
      <c r="H1106">
        <v>62.08</v>
      </c>
      <c r="I1106" s="6" t="s">
        <v>597</v>
      </c>
      <c r="J1106" s="6" t="s">
        <v>597</v>
      </c>
      <c r="K1106" s="6" t="s">
        <v>597</v>
      </c>
      <c r="L1106" s="6" t="s">
        <v>597</v>
      </c>
      <c r="M1106">
        <v>30</v>
      </c>
      <c r="N1106">
        <v>65.84</v>
      </c>
      <c r="O1106">
        <v>76</v>
      </c>
      <c r="P1106" s="8" t="s">
        <v>595</v>
      </c>
      <c r="Q1106" s="9">
        <v>1.08</v>
      </c>
      <c r="R1106" s="10">
        <v>0.6189</v>
      </c>
      <c r="S1106" s="10">
        <v>0.7361000180244446</v>
      </c>
      <c r="T1106" s="7" t="s">
        <v>598</v>
      </c>
      <c r="U1106" s="7" t="s">
        <v>598</v>
      </c>
      <c r="V1106" s="7" t="s">
        <v>598</v>
      </c>
      <c r="W1106" s="7" t="s">
        <v>598</v>
      </c>
      <c r="X1106" s="7" t="s">
        <v>598</v>
      </c>
      <c r="Y1106" s="7" t="s">
        <v>598</v>
      </c>
    </row>
    <row r="1107" spans="1:25">
      <c r="A1107" t="s">
        <v>125</v>
      </c>
      <c r="B1107" s="5">
        <v>45882</v>
      </c>
      <c r="C1107" t="s">
        <v>490</v>
      </c>
      <c r="D1107" t="s">
        <v>582</v>
      </c>
      <c r="E1107" t="s">
        <v>590</v>
      </c>
      <c r="F1107" t="s">
        <v>592</v>
      </c>
      <c r="G1107">
        <v>2.48</v>
      </c>
      <c r="H1107">
        <v>14.89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67.87</v>
      </c>
      <c r="O1107">
        <v>99</v>
      </c>
      <c r="P1107" t="s">
        <v>595</v>
      </c>
      <c r="Q1107">
        <v>1.3</v>
      </c>
      <c r="R1107">
        <v>0.6307</v>
      </c>
      <c r="S1107">
        <v>0.7555000185966492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</row>
    <row r="1108" spans="1:25">
      <c r="A1108" t="s">
        <v>194</v>
      </c>
      <c r="B1108" s="5">
        <v>45720</v>
      </c>
      <c r="C1108" t="s">
        <v>459</v>
      </c>
      <c r="D1108" t="s">
        <v>583</v>
      </c>
      <c r="E1108" t="s">
        <v>590</v>
      </c>
      <c r="F1108" t="s">
        <v>592</v>
      </c>
      <c r="G1108">
        <v>5.57</v>
      </c>
      <c r="H1108">
        <v>27.73</v>
      </c>
      <c r="I1108">
        <v>0</v>
      </c>
      <c r="J1108">
        <v>0</v>
      </c>
      <c r="K1108">
        <v>0</v>
      </c>
      <c r="L1108">
        <v>0</v>
      </c>
      <c r="M1108">
        <v>30</v>
      </c>
      <c r="N1108">
        <v>58.64</v>
      </c>
      <c r="O1108">
        <v>53</v>
      </c>
      <c r="P1108" t="s">
        <v>595</v>
      </c>
      <c r="Q1108">
        <v>3.49</v>
      </c>
      <c r="R1108">
        <v>0.6117</v>
      </c>
      <c r="S1108">
        <v>0.7555000185966492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</row>
    <row r="1109" spans="1:25">
      <c r="A1109" t="s">
        <v>344</v>
      </c>
      <c r="B1109" s="5">
        <v>45758</v>
      </c>
      <c r="C1109" t="s">
        <v>417</v>
      </c>
      <c r="D1109" t="s">
        <v>579</v>
      </c>
      <c r="E1109" t="s">
        <v>591</v>
      </c>
      <c r="F1109" t="s">
        <v>592</v>
      </c>
      <c r="G1109">
        <v>5.62</v>
      </c>
      <c r="H1109">
        <v>47.95</v>
      </c>
      <c r="I1109">
        <v>0</v>
      </c>
      <c r="J1109">
        <v>0</v>
      </c>
      <c r="K1109">
        <v>0</v>
      </c>
      <c r="L1109">
        <v>1</v>
      </c>
      <c r="M1109">
        <v>30</v>
      </c>
      <c r="N1109">
        <v>62.2</v>
      </c>
      <c r="O1109">
        <v>93</v>
      </c>
      <c r="P1109" t="s">
        <v>595</v>
      </c>
      <c r="Q1109">
        <v>4.48</v>
      </c>
      <c r="R1109">
        <v>0.5994</v>
      </c>
      <c r="S1109">
        <v>0.7554000020027161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</row>
    <row r="1110" spans="1:25">
      <c r="A1110" t="s">
        <v>915</v>
      </c>
      <c r="B1110" s="5">
        <v>45665</v>
      </c>
      <c r="C1110" t="s">
        <v>452</v>
      </c>
      <c r="D1110" t="s">
        <v>579</v>
      </c>
      <c r="E1110" t="s">
        <v>591</v>
      </c>
      <c r="F1110" t="s">
        <v>592</v>
      </c>
      <c r="G1110">
        <v>6.39</v>
      </c>
      <c r="I1110">
        <v>0</v>
      </c>
      <c r="J1110">
        <v>0</v>
      </c>
      <c r="K1110">
        <v>0</v>
      </c>
      <c r="L1110">
        <v>0</v>
      </c>
      <c r="M1110">
        <v>40</v>
      </c>
      <c r="N1110">
        <v>54.11</v>
      </c>
      <c r="O1110">
        <v>60</v>
      </c>
      <c r="P1110" t="s">
        <v>596</v>
      </c>
      <c r="Q1110">
        <v>-3.9</v>
      </c>
      <c r="R1110">
        <v>0.5708</v>
      </c>
      <c r="S1110">
        <v>0.7554000020027161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</row>
    <row r="1111" spans="1:25">
      <c r="A1111" t="s">
        <v>95</v>
      </c>
      <c r="B1111" s="5">
        <v>45701</v>
      </c>
      <c r="C1111" t="s">
        <v>387</v>
      </c>
      <c r="D1111" t="s">
        <v>587</v>
      </c>
      <c r="E1111" t="s">
        <v>591</v>
      </c>
      <c r="F1111" t="s">
        <v>594</v>
      </c>
      <c r="G1111">
        <v>11.51</v>
      </c>
      <c r="H1111">
        <v>39.6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33.86</v>
      </c>
      <c r="O1111">
        <v>91</v>
      </c>
      <c r="P1111" t="s">
        <v>596</v>
      </c>
      <c r="Q1111">
        <v>-9.24</v>
      </c>
      <c r="R1111">
        <v>0.6356000000000001</v>
      </c>
      <c r="S1111">
        <v>0.755299985408783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</row>
    <row r="1112" spans="1:25">
      <c r="A1112" t="s">
        <v>333</v>
      </c>
      <c r="B1112" s="5">
        <v>45721</v>
      </c>
      <c r="C1112" t="s">
        <v>382</v>
      </c>
      <c r="D1112" t="s">
        <v>583</v>
      </c>
      <c r="E1112" t="s">
        <v>590</v>
      </c>
      <c r="F1112" t="s">
        <v>592</v>
      </c>
      <c r="G1112">
        <v>10</v>
      </c>
      <c r="H1112">
        <v>28.45</v>
      </c>
      <c r="I1112">
        <v>0</v>
      </c>
      <c r="J1112">
        <v>0</v>
      </c>
      <c r="K1112">
        <v>0</v>
      </c>
      <c r="L1112">
        <v>0</v>
      </c>
      <c r="M1112">
        <v>30</v>
      </c>
      <c r="N1112">
        <v>44.64</v>
      </c>
      <c r="O1112">
        <v>70</v>
      </c>
      <c r="P1112" t="s">
        <v>595</v>
      </c>
      <c r="Q1112">
        <v>3.94</v>
      </c>
      <c r="R1112">
        <v>0.605</v>
      </c>
      <c r="S1112">
        <v>0.755299985408783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</row>
    <row r="1113" spans="1:25">
      <c r="A1113" t="s">
        <v>230</v>
      </c>
      <c r="B1113" s="5">
        <v>45814</v>
      </c>
      <c r="C1113" t="s">
        <v>503</v>
      </c>
      <c r="D1113" t="s">
        <v>578</v>
      </c>
      <c r="E1113" t="s">
        <v>590</v>
      </c>
      <c r="F1113" t="s">
        <v>592</v>
      </c>
      <c r="G1113">
        <v>0.87</v>
      </c>
      <c r="H1113">
        <v>18.46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19.53</v>
      </c>
      <c r="O1113">
        <v>27</v>
      </c>
      <c r="P1113" t="s">
        <v>595</v>
      </c>
      <c r="Q1113">
        <v>3.95</v>
      </c>
      <c r="R1113">
        <v>0.5707</v>
      </c>
      <c r="S1113">
        <v>0.7552000284194946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</row>
    <row r="1114" spans="1:25">
      <c r="A1114" t="s">
        <v>182</v>
      </c>
      <c r="B1114" s="5">
        <v>45957</v>
      </c>
      <c r="C1114" t="s">
        <v>768</v>
      </c>
      <c r="D1114" t="s">
        <v>579</v>
      </c>
      <c r="E1114" t="s">
        <v>591</v>
      </c>
      <c r="F1114" t="s">
        <v>592</v>
      </c>
      <c r="G1114">
        <v>9.08</v>
      </c>
      <c r="H1114">
        <v>52.56</v>
      </c>
      <c r="I1114">
        <v>0</v>
      </c>
      <c r="J1114">
        <v>1</v>
      </c>
      <c r="K1114">
        <v>1</v>
      </c>
      <c r="L1114">
        <v>1</v>
      </c>
      <c r="M1114">
        <v>45</v>
      </c>
      <c r="N1114">
        <v>73.06999999999999</v>
      </c>
      <c r="O1114">
        <v>130</v>
      </c>
      <c r="P1114" t="s">
        <v>596</v>
      </c>
      <c r="Q1114">
        <v>-0.18</v>
      </c>
      <c r="R1114">
        <v>0.5655</v>
      </c>
      <c r="S1114">
        <v>0.7552000284194946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</row>
    <row r="1115" spans="1:25">
      <c r="A1115" t="s">
        <v>146</v>
      </c>
      <c r="B1115" s="5">
        <v>45700</v>
      </c>
      <c r="C1115" t="s">
        <v>383</v>
      </c>
      <c r="D1115" t="s">
        <v>579</v>
      </c>
      <c r="E1115" t="s">
        <v>591</v>
      </c>
      <c r="F1115" t="s">
        <v>592</v>
      </c>
      <c r="G1115">
        <v>5.04</v>
      </c>
      <c r="H1115">
        <v>31.05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2.75</v>
      </c>
      <c r="O1115">
        <v>-14</v>
      </c>
      <c r="P1115" t="s">
        <v>596</v>
      </c>
      <c r="Q1115">
        <v>-3.74</v>
      </c>
      <c r="R1115">
        <v>0.6657</v>
      </c>
      <c r="S1115">
        <v>0.7552000284194946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</row>
    <row r="1116" spans="1:25">
      <c r="A1116" t="s">
        <v>916</v>
      </c>
      <c r="B1116" s="5">
        <v>45719</v>
      </c>
      <c r="C1116" t="s">
        <v>451</v>
      </c>
      <c r="D1116" t="s">
        <v>579</v>
      </c>
      <c r="E1116" t="s">
        <v>591</v>
      </c>
      <c r="F1116" t="s">
        <v>592</v>
      </c>
      <c r="G1116">
        <v>6.36</v>
      </c>
      <c r="H1116">
        <v>50.96</v>
      </c>
      <c r="I1116" s="6" t="s">
        <v>597</v>
      </c>
      <c r="J1116" s="6" t="s">
        <v>597</v>
      </c>
      <c r="K1116" s="6" t="s">
        <v>597</v>
      </c>
      <c r="L1116" s="6" t="s">
        <v>597</v>
      </c>
      <c r="M1116">
        <v>35</v>
      </c>
      <c r="N1116">
        <v>17.5</v>
      </c>
      <c r="O1116">
        <v>81</v>
      </c>
      <c r="P1116" s="8" t="s">
        <v>595</v>
      </c>
      <c r="Q1116" s="9">
        <v>4.36</v>
      </c>
      <c r="R1116" s="10">
        <v>0.6152</v>
      </c>
      <c r="S1116" s="10">
        <v>0.7429999709129333</v>
      </c>
      <c r="T1116" s="7" t="s">
        <v>598</v>
      </c>
      <c r="U1116" s="7" t="s">
        <v>598</v>
      </c>
      <c r="V1116" s="7" t="s">
        <v>598</v>
      </c>
      <c r="W1116" s="7" t="s">
        <v>598</v>
      </c>
      <c r="X1116" s="7" t="s">
        <v>598</v>
      </c>
      <c r="Y1116" s="7" t="s">
        <v>598</v>
      </c>
    </row>
    <row r="1117" spans="1:25">
      <c r="A1117" t="s">
        <v>125</v>
      </c>
      <c r="B1117" s="5">
        <v>46002</v>
      </c>
      <c r="C1117" t="s">
        <v>530</v>
      </c>
      <c r="D1117" t="s">
        <v>582</v>
      </c>
      <c r="E1117" t="s">
        <v>590</v>
      </c>
      <c r="F1117" t="s">
        <v>592</v>
      </c>
      <c r="G1117">
        <v>2.78</v>
      </c>
      <c r="H1117">
        <v>28.35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67.87</v>
      </c>
      <c r="O1117">
        <v>99</v>
      </c>
      <c r="P1117" t="s">
        <v>596</v>
      </c>
      <c r="Q1117">
        <v>-0.54</v>
      </c>
      <c r="R1117">
        <v>0.6242</v>
      </c>
      <c r="S1117">
        <v>0.7551000118255615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</row>
    <row r="1118" spans="1:25">
      <c r="A1118" t="s">
        <v>305</v>
      </c>
      <c r="B1118" s="5">
        <v>45707</v>
      </c>
      <c r="C1118" t="s">
        <v>413</v>
      </c>
      <c r="D1118" t="s">
        <v>580</v>
      </c>
      <c r="E1118" t="s">
        <v>591</v>
      </c>
      <c r="F1118" t="s">
        <v>592</v>
      </c>
      <c r="G1118">
        <v>11.11</v>
      </c>
      <c r="H1118">
        <v>23.95</v>
      </c>
      <c r="I1118">
        <v>0</v>
      </c>
      <c r="J1118">
        <v>0</v>
      </c>
      <c r="K1118">
        <v>0</v>
      </c>
      <c r="L1118">
        <v>0</v>
      </c>
      <c r="M1118">
        <v>30</v>
      </c>
      <c r="N1118">
        <v>48.1</v>
      </c>
      <c r="O1118">
        <v>62</v>
      </c>
      <c r="P1118" t="s">
        <v>596</v>
      </c>
      <c r="Q1118">
        <v>-6.15</v>
      </c>
      <c r="R1118">
        <v>0.6153</v>
      </c>
      <c r="S1118">
        <v>0.7551000118255615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</row>
    <row r="1119" spans="1:25">
      <c r="A1119" t="s">
        <v>917</v>
      </c>
      <c r="B1119" s="5">
        <v>45749</v>
      </c>
      <c r="C1119" t="s">
        <v>386</v>
      </c>
      <c r="D1119" t="s">
        <v>578</v>
      </c>
      <c r="E1119" t="s">
        <v>590</v>
      </c>
      <c r="F1119" t="s">
        <v>592</v>
      </c>
      <c r="G1119">
        <v>3.08</v>
      </c>
      <c r="H1119">
        <v>59.33</v>
      </c>
      <c r="I1119">
        <v>1</v>
      </c>
      <c r="J1119">
        <v>0</v>
      </c>
      <c r="K1119">
        <v>0</v>
      </c>
      <c r="L1119">
        <v>0</v>
      </c>
      <c r="M1119">
        <v>50</v>
      </c>
      <c r="N1119">
        <v>26.52</v>
      </c>
      <c r="O1119">
        <v>42</v>
      </c>
      <c r="P1119" t="s">
        <v>596</v>
      </c>
      <c r="Q1119">
        <v>-2.2</v>
      </c>
      <c r="R1119">
        <v>0.5496</v>
      </c>
      <c r="S1119">
        <v>0.7551000118255615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</row>
    <row r="1120" spans="1:25">
      <c r="A1120" t="s">
        <v>286</v>
      </c>
      <c r="B1120" s="5">
        <v>45749</v>
      </c>
      <c r="C1120" t="s">
        <v>386</v>
      </c>
      <c r="D1120" t="s">
        <v>579</v>
      </c>
      <c r="E1120" t="s">
        <v>591</v>
      </c>
      <c r="F1120" t="s">
        <v>592</v>
      </c>
      <c r="G1120">
        <v>4.16</v>
      </c>
      <c r="H1120">
        <v>42.65</v>
      </c>
      <c r="I1120">
        <v>1</v>
      </c>
      <c r="J1120">
        <v>0</v>
      </c>
      <c r="K1120">
        <v>0</v>
      </c>
      <c r="L1120">
        <v>0</v>
      </c>
      <c r="M1120">
        <v>40</v>
      </c>
      <c r="N1120">
        <v>45.27</v>
      </c>
      <c r="O1120">
        <v>32</v>
      </c>
      <c r="P1120" t="s">
        <v>596</v>
      </c>
      <c r="Q1120">
        <v>-4.04</v>
      </c>
      <c r="R1120">
        <v>0.5916</v>
      </c>
      <c r="S1120">
        <v>0.7551000118255615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</row>
    <row r="1121" spans="1:25">
      <c r="A1121" t="s">
        <v>188</v>
      </c>
      <c r="B1121" s="5">
        <v>45758</v>
      </c>
      <c r="C1121" t="s">
        <v>417</v>
      </c>
      <c r="D1121" t="s">
        <v>578</v>
      </c>
      <c r="E1121" t="s">
        <v>590</v>
      </c>
      <c r="F1121" t="s">
        <v>592</v>
      </c>
      <c r="G1121">
        <v>2.17</v>
      </c>
      <c r="H1121">
        <v>67.45</v>
      </c>
      <c r="I1121">
        <v>1</v>
      </c>
      <c r="J1121">
        <v>1</v>
      </c>
      <c r="K1121">
        <v>1</v>
      </c>
      <c r="L1121">
        <v>1</v>
      </c>
      <c r="M1121">
        <v>45</v>
      </c>
      <c r="N1121">
        <v>52.61</v>
      </c>
      <c r="O1121">
        <v>59</v>
      </c>
      <c r="P1121" t="s">
        <v>595</v>
      </c>
      <c r="Q1121">
        <v>0.6</v>
      </c>
      <c r="R1121">
        <v>0.533</v>
      </c>
      <c r="S1121">
        <v>0.7549999952316284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</row>
    <row r="1122" spans="1:25">
      <c r="A1122" t="s">
        <v>828</v>
      </c>
      <c r="B1122" s="5">
        <v>45686</v>
      </c>
      <c r="C1122" t="s">
        <v>425</v>
      </c>
      <c r="D1122" t="s">
        <v>580</v>
      </c>
      <c r="E1122" t="s">
        <v>591</v>
      </c>
      <c r="F1122" t="s">
        <v>592</v>
      </c>
      <c r="G1122">
        <v>7.09</v>
      </c>
      <c r="H1122">
        <v>24.57</v>
      </c>
      <c r="I1122">
        <v>0</v>
      </c>
      <c r="J1122">
        <v>1</v>
      </c>
      <c r="K1122">
        <v>0</v>
      </c>
      <c r="L1122">
        <v>1</v>
      </c>
      <c r="M1122">
        <v>45</v>
      </c>
      <c r="N1122">
        <v>49.55</v>
      </c>
      <c r="O1122">
        <v>90</v>
      </c>
      <c r="P1122" t="s">
        <v>595</v>
      </c>
      <c r="Q1122">
        <v>2.69</v>
      </c>
      <c r="R1122">
        <v>0.593</v>
      </c>
      <c r="S1122">
        <v>0.7549999952316284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</row>
    <row r="1123" spans="1:25">
      <c r="A1123" t="s">
        <v>166</v>
      </c>
      <c r="B1123" s="5">
        <v>45706</v>
      </c>
      <c r="C1123" t="s">
        <v>457</v>
      </c>
      <c r="D1123" t="s">
        <v>583</v>
      </c>
      <c r="E1123" t="s">
        <v>590</v>
      </c>
      <c r="F1123" t="s">
        <v>592</v>
      </c>
      <c r="G1123">
        <v>8.02</v>
      </c>
      <c r="H1123">
        <v>38.72</v>
      </c>
      <c r="I1123">
        <v>1</v>
      </c>
      <c r="J1123">
        <v>0</v>
      </c>
      <c r="K1123">
        <v>0</v>
      </c>
      <c r="L1123">
        <v>0</v>
      </c>
      <c r="M1123">
        <v>45</v>
      </c>
      <c r="N1123">
        <v>54.63</v>
      </c>
      <c r="O1123">
        <v>107</v>
      </c>
      <c r="P1123" t="s">
        <v>595</v>
      </c>
      <c r="Q1123">
        <v>1.62</v>
      </c>
      <c r="R1123">
        <v>0.6183999999999999</v>
      </c>
      <c r="S1123">
        <v>0.7549999952316284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</row>
    <row r="1124" spans="1:25">
      <c r="A1124" t="s">
        <v>173</v>
      </c>
      <c r="B1124" s="5">
        <v>45756</v>
      </c>
      <c r="C1124" t="s">
        <v>448</v>
      </c>
      <c r="D1124" t="s">
        <v>580</v>
      </c>
      <c r="E1124" t="s">
        <v>591</v>
      </c>
      <c r="F1124" t="s">
        <v>592</v>
      </c>
      <c r="G1124">
        <v>9.779999999999999</v>
      </c>
      <c r="H1124">
        <v>35.99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97.33</v>
      </c>
      <c r="O1124">
        <v>46</v>
      </c>
      <c r="P1124" t="s">
        <v>596</v>
      </c>
      <c r="Q1124">
        <v>-1.15</v>
      </c>
      <c r="R1124">
        <v>0.6362</v>
      </c>
      <c r="S1124">
        <v>0.7549999952316284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</row>
    <row r="1125" spans="1:25">
      <c r="A1125" t="s">
        <v>241</v>
      </c>
      <c r="B1125" s="5">
        <v>45707</v>
      </c>
      <c r="C1125" t="s">
        <v>457</v>
      </c>
      <c r="D1125" t="s">
        <v>580</v>
      </c>
      <c r="E1125" t="s">
        <v>591</v>
      </c>
      <c r="F1125" t="s">
        <v>592</v>
      </c>
      <c r="G1125">
        <v>17.04</v>
      </c>
      <c r="H1125">
        <v>26.66</v>
      </c>
      <c r="I1125" s="6" t="s">
        <v>597</v>
      </c>
      <c r="J1125" s="7" t="s">
        <v>598</v>
      </c>
      <c r="K1125" s="6" t="s">
        <v>597</v>
      </c>
      <c r="L1125" s="6" t="s">
        <v>597</v>
      </c>
      <c r="M1125">
        <v>0</v>
      </c>
      <c r="N1125">
        <v>59.9</v>
      </c>
      <c r="O1125">
        <v>32</v>
      </c>
      <c r="P1125" s="6" t="s">
        <v>596</v>
      </c>
      <c r="Q1125" s="11">
        <v>-1.12</v>
      </c>
      <c r="R1125" s="10">
        <v>0.5435</v>
      </c>
      <c r="S1125" s="10">
        <v>0.7369999885559082</v>
      </c>
      <c r="T1125" s="7" t="s">
        <v>598</v>
      </c>
      <c r="U1125" s="7" t="s">
        <v>598</v>
      </c>
      <c r="V1125" s="7" t="s">
        <v>598</v>
      </c>
      <c r="W1125" s="7" t="s">
        <v>598</v>
      </c>
      <c r="X1125" s="7" t="s">
        <v>598</v>
      </c>
      <c r="Y1125" s="7" t="s">
        <v>598</v>
      </c>
    </row>
    <row r="1126" spans="1:25">
      <c r="A1126" t="s">
        <v>125</v>
      </c>
      <c r="B1126" s="5">
        <v>45853</v>
      </c>
      <c r="C1126" t="s">
        <v>1038</v>
      </c>
      <c r="D1126" t="s">
        <v>587</v>
      </c>
      <c r="E1126" t="s">
        <v>591</v>
      </c>
      <c r="F1126" t="s">
        <v>594</v>
      </c>
      <c r="G1126">
        <v>2.94</v>
      </c>
      <c r="H1126">
        <v>46.18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67.87</v>
      </c>
      <c r="O1126">
        <v>99</v>
      </c>
      <c r="P1126" t="s">
        <v>595</v>
      </c>
      <c r="Q1126">
        <v>0.29</v>
      </c>
      <c r="R1126">
        <v>0.5468</v>
      </c>
      <c r="S1126">
        <v>0.7548999786376953</v>
      </c>
      <c r="T1126">
        <v>1</v>
      </c>
      <c r="U1126">
        <v>1</v>
      </c>
      <c r="V1126">
        <v>1</v>
      </c>
      <c r="W1126">
        <v>0</v>
      </c>
      <c r="X1126">
        <v>1</v>
      </c>
      <c r="Y1126">
        <v>1</v>
      </c>
    </row>
    <row r="1127" spans="1:25">
      <c r="A1127" t="s">
        <v>918</v>
      </c>
      <c r="B1127" s="5">
        <v>45972</v>
      </c>
      <c r="C1127" t="s">
        <v>414</v>
      </c>
      <c r="D1127" t="s">
        <v>579</v>
      </c>
      <c r="E1127" t="s">
        <v>591</v>
      </c>
      <c r="F1127" t="s">
        <v>592</v>
      </c>
      <c r="G1127">
        <v>5.26</v>
      </c>
      <c r="H1127">
        <v>14.82</v>
      </c>
      <c r="I1127" s="6" t="s">
        <v>597</v>
      </c>
      <c r="J1127" s="6" t="s">
        <v>597</v>
      </c>
      <c r="K1127" s="6" t="s">
        <v>597</v>
      </c>
      <c r="L1127" s="6" t="s">
        <v>597</v>
      </c>
      <c r="M1127">
        <v>50</v>
      </c>
      <c r="N1127">
        <v>19.24</v>
      </c>
      <c r="O1127">
        <v>31</v>
      </c>
      <c r="P1127" s="8" t="s">
        <v>595</v>
      </c>
      <c r="Q1127" s="9">
        <v>1.72</v>
      </c>
      <c r="R1127" s="10">
        <v>0.5901999999999999</v>
      </c>
      <c r="S1127" s="10">
        <v>0.7488999962806702</v>
      </c>
      <c r="T1127" s="7" t="s">
        <v>598</v>
      </c>
      <c r="U1127" s="7" t="s">
        <v>598</v>
      </c>
      <c r="V1127" s="7" t="s">
        <v>598</v>
      </c>
      <c r="W1127" s="7" t="s">
        <v>598</v>
      </c>
      <c r="X1127" s="7" t="s">
        <v>598</v>
      </c>
      <c r="Y1127" s="7" t="s">
        <v>598</v>
      </c>
    </row>
    <row r="1128" spans="1:25">
      <c r="A1128" t="s">
        <v>808</v>
      </c>
      <c r="B1128" s="5">
        <v>45832</v>
      </c>
      <c r="C1128" t="s">
        <v>556</v>
      </c>
      <c r="D1128" t="s">
        <v>585</v>
      </c>
      <c r="E1128" t="s">
        <v>590</v>
      </c>
      <c r="F1128" t="s">
        <v>592</v>
      </c>
      <c r="G1128">
        <v>4.8</v>
      </c>
      <c r="H1128">
        <v>16.92</v>
      </c>
      <c r="I1128">
        <v>0</v>
      </c>
      <c r="J1128">
        <v>0</v>
      </c>
      <c r="K1128">
        <v>0</v>
      </c>
      <c r="L1128">
        <v>0</v>
      </c>
      <c r="M1128">
        <v>45</v>
      </c>
      <c r="N1128">
        <v>41.54</v>
      </c>
      <c r="O1128">
        <v>15</v>
      </c>
      <c r="P1128" t="s">
        <v>595</v>
      </c>
      <c r="Q1128">
        <v>2.98</v>
      </c>
      <c r="R1128">
        <v>0.5265</v>
      </c>
      <c r="S1128">
        <v>0.7548999786376953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</row>
    <row r="1129" spans="1:25">
      <c r="A1129" t="s">
        <v>831</v>
      </c>
      <c r="B1129" s="5">
        <v>46007</v>
      </c>
      <c r="C1129" t="s">
        <v>526</v>
      </c>
      <c r="D1129" t="s">
        <v>580</v>
      </c>
      <c r="E1129" t="s">
        <v>591</v>
      </c>
      <c r="F1129" t="s">
        <v>592</v>
      </c>
      <c r="G1129">
        <v>1.5</v>
      </c>
      <c r="H1129">
        <v>58.34</v>
      </c>
      <c r="I1129">
        <v>1</v>
      </c>
      <c r="J1129">
        <v>0</v>
      </c>
      <c r="K1129">
        <v>0</v>
      </c>
      <c r="L1129">
        <v>0</v>
      </c>
      <c r="M1129">
        <v>80</v>
      </c>
      <c r="N1129">
        <v>42.5</v>
      </c>
      <c r="O1129">
        <v>57</v>
      </c>
      <c r="P1129" t="s">
        <v>596</v>
      </c>
      <c r="Q1129">
        <v>-0.29</v>
      </c>
      <c r="R1129">
        <v>0.4724</v>
      </c>
      <c r="S1129">
        <v>0.7548999786376953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</row>
    <row r="1130" spans="1:25">
      <c r="A1130" t="s">
        <v>311</v>
      </c>
      <c r="B1130" s="5">
        <v>45708</v>
      </c>
      <c r="C1130" t="s">
        <v>413</v>
      </c>
      <c r="D1130" t="s">
        <v>582</v>
      </c>
      <c r="E1130" t="s">
        <v>590</v>
      </c>
      <c r="F1130" t="s">
        <v>592</v>
      </c>
      <c r="G1130">
        <v>12.26</v>
      </c>
      <c r="H1130">
        <v>24.71</v>
      </c>
      <c r="I1130">
        <v>0</v>
      </c>
      <c r="J1130">
        <v>0</v>
      </c>
      <c r="K1130">
        <v>0</v>
      </c>
      <c r="L1130">
        <v>0</v>
      </c>
      <c r="M1130">
        <v>30</v>
      </c>
      <c r="N1130">
        <v>71.42</v>
      </c>
      <c r="O1130">
        <v>62</v>
      </c>
      <c r="P1130" t="s">
        <v>595</v>
      </c>
      <c r="Q1130">
        <v>5.07</v>
      </c>
      <c r="R1130">
        <v>0.6149</v>
      </c>
      <c r="S1130">
        <v>0.754800021648407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</row>
    <row r="1131" spans="1:25">
      <c r="A1131" t="s">
        <v>865</v>
      </c>
      <c r="B1131" s="5">
        <v>45849</v>
      </c>
      <c r="C1131" t="s">
        <v>399</v>
      </c>
      <c r="D1131" t="s">
        <v>578</v>
      </c>
      <c r="E1131" t="s">
        <v>590</v>
      </c>
      <c r="F1131" t="s">
        <v>592</v>
      </c>
      <c r="G1131">
        <v>3.65</v>
      </c>
      <c r="H1131">
        <v>72.34</v>
      </c>
      <c r="I1131">
        <v>0</v>
      </c>
      <c r="J1131">
        <v>1</v>
      </c>
      <c r="K1131">
        <v>1</v>
      </c>
      <c r="L1131">
        <v>1</v>
      </c>
      <c r="M1131">
        <v>35</v>
      </c>
      <c r="N1131">
        <v>39.5</v>
      </c>
      <c r="O1131">
        <v>55</v>
      </c>
      <c r="P1131" t="s">
        <v>595</v>
      </c>
      <c r="Q1131">
        <v>4.02</v>
      </c>
      <c r="R1131">
        <v>0.5537</v>
      </c>
      <c r="S1131">
        <v>0.754800021648407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</row>
    <row r="1132" spans="1:25">
      <c r="A1132" t="s">
        <v>831</v>
      </c>
      <c r="B1132" s="5">
        <v>45975</v>
      </c>
      <c r="C1132" t="s">
        <v>474</v>
      </c>
      <c r="D1132" t="s">
        <v>580</v>
      </c>
      <c r="E1132" t="s">
        <v>591</v>
      </c>
      <c r="F1132" t="s">
        <v>592</v>
      </c>
      <c r="G1132">
        <v>1.29</v>
      </c>
      <c r="H1132">
        <v>24.61</v>
      </c>
      <c r="I1132">
        <v>0</v>
      </c>
      <c r="J1132">
        <v>0</v>
      </c>
      <c r="K1132">
        <v>0</v>
      </c>
      <c r="L1132">
        <v>0</v>
      </c>
      <c r="M1132">
        <v>80</v>
      </c>
      <c r="N1132">
        <v>42.5</v>
      </c>
      <c r="O1132">
        <v>57</v>
      </c>
      <c r="P1132" t="s">
        <v>596</v>
      </c>
      <c r="Q1132">
        <v>-0.71</v>
      </c>
      <c r="R1132">
        <v>0.5098</v>
      </c>
      <c r="S1132">
        <v>0.754800021648407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</row>
    <row r="1133" spans="1:25">
      <c r="A1133" t="s">
        <v>919</v>
      </c>
      <c r="B1133" s="5">
        <v>45719</v>
      </c>
      <c r="C1133" t="s">
        <v>451</v>
      </c>
      <c r="D1133" t="s">
        <v>579</v>
      </c>
      <c r="E1133" t="s">
        <v>591</v>
      </c>
      <c r="F1133" t="s">
        <v>592</v>
      </c>
      <c r="G1133">
        <v>7.18</v>
      </c>
      <c r="H1133">
        <v>14.56</v>
      </c>
      <c r="I1133" s="6" t="s">
        <v>597</v>
      </c>
      <c r="J1133" s="6" t="s">
        <v>597</v>
      </c>
      <c r="K1133" s="6" t="s">
        <v>597</v>
      </c>
      <c r="L1133" s="6" t="s">
        <v>597</v>
      </c>
      <c r="M1133">
        <v>50</v>
      </c>
      <c r="N1133">
        <v>20.72</v>
      </c>
      <c r="O1133">
        <v>18</v>
      </c>
      <c r="P1133" s="8" t="s">
        <v>595</v>
      </c>
      <c r="Q1133" s="9">
        <v>1.54</v>
      </c>
      <c r="R1133" s="10">
        <v>0.5544</v>
      </c>
      <c r="S1133" s="10">
        <v>0.7336999773979187</v>
      </c>
      <c r="T1133" s="7" t="s">
        <v>598</v>
      </c>
      <c r="U1133" s="7" t="s">
        <v>598</v>
      </c>
      <c r="V1133" s="7" t="s">
        <v>598</v>
      </c>
      <c r="W1133" s="7" t="s">
        <v>598</v>
      </c>
      <c r="X1133" s="7" t="s">
        <v>598</v>
      </c>
      <c r="Y1133" s="7" t="s">
        <v>598</v>
      </c>
    </row>
    <row r="1134" spans="1:25">
      <c r="A1134" t="s">
        <v>606</v>
      </c>
      <c r="B1134" s="5">
        <v>45749</v>
      </c>
      <c r="C1134" t="s">
        <v>386</v>
      </c>
      <c r="D1134" t="s">
        <v>579</v>
      </c>
      <c r="E1134" t="s">
        <v>591</v>
      </c>
      <c r="F1134" t="s">
        <v>592</v>
      </c>
      <c r="G1134">
        <v>4.98</v>
      </c>
      <c r="H1134">
        <v>59.78</v>
      </c>
      <c r="I1134">
        <v>0</v>
      </c>
      <c r="J1134">
        <v>0</v>
      </c>
      <c r="K1134">
        <v>0</v>
      </c>
      <c r="L1134">
        <v>0</v>
      </c>
      <c r="M1134">
        <v>30</v>
      </c>
      <c r="N1134">
        <v>53.79</v>
      </c>
      <c r="O1134">
        <v>61</v>
      </c>
      <c r="P1134" t="s">
        <v>596</v>
      </c>
      <c r="Q1134">
        <v>-5.18</v>
      </c>
      <c r="R1134">
        <v>0.5488</v>
      </c>
      <c r="S1134">
        <v>0.7547000050544739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</row>
    <row r="1135" spans="1:25">
      <c r="A1135" t="s">
        <v>125</v>
      </c>
      <c r="B1135" s="5">
        <v>45804</v>
      </c>
      <c r="C1135" t="s">
        <v>467</v>
      </c>
      <c r="D1135" t="s">
        <v>584</v>
      </c>
      <c r="E1135" t="s">
        <v>591</v>
      </c>
      <c r="F1135" t="s">
        <v>593</v>
      </c>
      <c r="G1135">
        <v>0.64</v>
      </c>
      <c r="H1135">
        <v>76.29000000000001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67.87</v>
      </c>
      <c r="O1135">
        <v>99</v>
      </c>
      <c r="P1135" t="s">
        <v>596</v>
      </c>
      <c r="Q1135">
        <v>-0.1</v>
      </c>
      <c r="R1135">
        <v>0.5479000000000001</v>
      </c>
      <c r="S1135">
        <v>0.7547000050544739</v>
      </c>
      <c r="T1135">
        <v>1</v>
      </c>
      <c r="U1135">
        <v>1</v>
      </c>
      <c r="V1135">
        <v>1</v>
      </c>
      <c r="W1135">
        <v>0</v>
      </c>
      <c r="X1135">
        <v>0</v>
      </c>
      <c r="Y1135">
        <v>1</v>
      </c>
    </row>
    <row r="1136" spans="1:25">
      <c r="A1136" t="s">
        <v>228</v>
      </c>
      <c r="B1136" s="5">
        <v>45721</v>
      </c>
      <c r="C1136" t="s">
        <v>382</v>
      </c>
      <c r="D1136" t="s">
        <v>579</v>
      </c>
      <c r="E1136" t="s">
        <v>591</v>
      </c>
      <c r="F1136" t="s">
        <v>592</v>
      </c>
      <c r="G1136">
        <v>3.83</v>
      </c>
      <c r="H1136">
        <v>45</v>
      </c>
      <c r="I1136">
        <v>1</v>
      </c>
      <c r="J1136">
        <v>0</v>
      </c>
      <c r="K1136">
        <v>0</v>
      </c>
      <c r="L1136">
        <v>0</v>
      </c>
      <c r="M1136">
        <v>45</v>
      </c>
      <c r="N1136">
        <v>64.73999999999999</v>
      </c>
      <c r="O1136">
        <v>59</v>
      </c>
      <c r="P1136" t="s">
        <v>596</v>
      </c>
      <c r="Q1136">
        <v>-1.01</v>
      </c>
      <c r="R1136">
        <v>0.5607</v>
      </c>
      <c r="S1136">
        <v>0.7547000050544739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</row>
    <row r="1137" spans="1:25">
      <c r="A1137" t="s">
        <v>230</v>
      </c>
      <c r="B1137" s="5">
        <v>45789</v>
      </c>
      <c r="C1137" t="s">
        <v>396</v>
      </c>
      <c r="D1137" t="s">
        <v>578</v>
      </c>
      <c r="E1137" t="s">
        <v>590</v>
      </c>
      <c r="F1137" t="s">
        <v>592</v>
      </c>
      <c r="G1137">
        <v>2.16</v>
      </c>
      <c r="H1137">
        <v>52.35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19.53</v>
      </c>
      <c r="O1137">
        <v>27</v>
      </c>
      <c r="P1137" t="s">
        <v>595</v>
      </c>
      <c r="Q1137">
        <v>10.09</v>
      </c>
      <c r="R1137">
        <v>0.5416</v>
      </c>
      <c r="S1137">
        <v>0.7545999884605408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</row>
    <row r="1138" spans="1:25">
      <c r="A1138" t="s">
        <v>231</v>
      </c>
      <c r="B1138" s="5">
        <v>46002</v>
      </c>
      <c r="C1138" t="s">
        <v>465</v>
      </c>
      <c r="D1138" t="s">
        <v>579</v>
      </c>
      <c r="E1138" t="s">
        <v>591</v>
      </c>
      <c r="F1138" t="s">
        <v>592</v>
      </c>
      <c r="G1138">
        <v>4.48</v>
      </c>
      <c r="H1138">
        <v>26.24</v>
      </c>
      <c r="I1138">
        <v>0</v>
      </c>
      <c r="J1138">
        <v>0</v>
      </c>
      <c r="K1138">
        <v>0</v>
      </c>
      <c r="L1138">
        <v>0</v>
      </c>
      <c r="M1138">
        <v>45</v>
      </c>
      <c r="N1138">
        <v>55.28</v>
      </c>
      <c r="O1138">
        <v>57</v>
      </c>
      <c r="P1138" t="s">
        <v>595</v>
      </c>
      <c r="Q1138">
        <v>3.38</v>
      </c>
      <c r="R1138">
        <v>0.6431</v>
      </c>
      <c r="S1138">
        <v>0.7545999884605408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</row>
    <row r="1139" spans="1:25">
      <c r="A1139" t="s">
        <v>101</v>
      </c>
      <c r="B1139" s="5">
        <v>45658</v>
      </c>
      <c r="C1139" t="s">
        <v>1030</v>
      </c>
      <c r="D1139" t="s">
        <v>578</v>
      </c>
      <c r="E1139" t="s">
        <v>590</v>
      </c>
      <c r="F1139" t="s">
        <v>592</v>
      </c>
      <c r="G1139">
        <v>2.53</v>
      </c>
      <c r="H1139">
        <v>47.83</v>
      </c>
      <c r="I1139">
        <v>0</v>
      </c>
      <c r="J1139">
        <v>1</v>
      </c>
      <c r="K1139">
        <v>1</v>
      </c>
      <c r="L1139">
        <v>1</v>
      </c>
      <c r="M1139">
        <v>0</v>
      </c>
      <c r="N1139">
        <v>100</v>
      </c>
      <c r="O1139">
        <v>69</v>
      </c>
      <c r="P1139" t="s">
        <v>596</v>
      </c>
      <c r="Q1139">
        <v>-0.54</v>
      </c>
      <c r="R1139">
        <v>0.5983000000000001</v>
      </c>
      <c r="S1139">
        <v>0.7544999718666077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</row>
    <row r="1140" spans="1:25">
      <c r="A1140" t="s">
        <v>245</v>
      </c>
      <c r="B1140" s="5">
        <v>45833</v>
      </c>
      <c r="C1140" t="s">
        <v>566</v>
      </c>
      <c r="D1140" t="s">
        <v>578</v>
      </c>
      <c r="E1140" t="s">
        <v>590</v>
      </c>
      <c r="F1140" t="s">
        <v>592</v>
      </c>
      <c r="G1140">
        <v>2.96</v>
      </c>
      <c r="H1140">
        <v>65.56</v>
      </c>
      <c r="I1140">
        <v>0</v>
      </c>
      <c r="J1140">
        <v>1</v>
      </c>
      <c r="K1140">
        <v>1</v>
      </c>
      <c r="L1140">
        <v>1</v>
      </c>
      <c r="M1140">
        <v>0</v>
      </c>
      <c r="O1140">
        <v>93</v>
      </c>
      <c r="P1140" t="s">
        <v>596</v>
      </c>
      <c r="Q1140">
        <v>-1.76</v>
      </c>
      <c r="R1140">
        <v>0.6056</v>
      </c>
      <c r="S1140">
        <v>0.7544999718666077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</row>
    <row r="1141" spans="1:25">
      <c r="A1141" t="s">
        <v>199</v>
      </c>
      <c r="B1141" s="5">
        <v>45686</v>
      </c>
      <c r="C1141" t="s">
        <v>425</v>
      </c>
      <c r="D1141" t="s">
        <v>582</v>
      </c>
      <c r="E1141" t="s">
        <v>590</v>
      </c>
      <c r="F1141" t="s">
        <v>592</v>
      </c>
      <c r="G1141">
        <v>4.78</v>
      </c>
      <c r="H1141">
        <v>30.4</v>
      </c>
      <c r="I1141" s="6" t="s">
        <v>597</v>
      </c>
      <c r="J1141" s="6" t="s">
        <v>597</v>
      </c>
      <c r="K1141" s="6" t="s">
        <v>597</v>
      </c>
      <c r="L1141" s="6" t="s">
        <v>597</v>
      </c>
      <c r="M1141">
        <v>0</v>
      </c>
      <c r="N1141">
        <v>70.76000000000001</v>
      </c>
      <c r="O1141">
        <v>115</v>
      </c>
      <c r="P1141" s="8" t="s">
        <v>595</v>
      </c>
      <c r="Q1141" s="9">
        <v>5.57</v>
      </c>
      <c r="R1141" s="10">
        <v>0.6022999999999999</v>
      </c>
      <c r="S1141" s="10">
        <v>0.7472000122070312</v>
      </c>
      <c r="T1141" s="7" t="s">
        <v>598</v>
      </c>
      <c r="U1141" s="7" t="s">
        <v>598</v>
      </c>
      <c r="V1141" s="7" t="s">
        <v>598</v>
      </c>
      <c r="W1141" s="7" t="s">
        <v>598</v>
      </c>
      <c r="X1141" s="7" t="s">
        <v>598</v>
      </c>
      <c r="Y1141" s="7" t="s">
        <v>598</v>
      </c>
    </row>
    <row r="1142" spans="1:25">
      <c r="A1142" t="s">
        <v>920</v>
      </c>
      <c r="B1142" s="5">
        <v>45700</v>
      </c>
      <c r="C1142" t="s">
        <v>383</v>
      </c>
      <c r="D1142" t="s">
        <v>579</v>
      </c>
      <c r="E1142" t="s">
        <v>591</v>
      </c>
      <c r="F1142" t="s">
        <v>592</v>
      </c>
      <c r="G1142">
        <v>6.77</v>
      </c>
      <c r="H1142">
        <v>48.07</v>
      </c>
      <c r="I1142">
        <v>1</v>
      </c>
      <c r="J1142">
        <v>0</v>
      </c>
      <c r="K1142">
        <v>0</v>
      </c>
      <c r="L1142">
        <v>0</v>
      </c>
      <c r="M1142">
        <v>50</v>
      </c>
      <c r="N1142">
        <v>42.6</v>
      </c>
      <c r="O1142">
        <v>89</v>
      </c>
      <c r="P1142" t="s">
        <v>596</v>
      </c>
      <c r="Q1142">
        <v>-6.44</v>
      </c>
      <c r="R1142">
        <v>0.5442</v>
      </c>
      <c r="S1142">
        <v>0.7544000148773193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</row>
    <row r="1143" spans="1:25">
      <c r="A1143" t="s">
        <v>868</v>
      </c>
      <c r="B1143" s="5">
        <v>45953</v>
      </c>
      <c r="C1143" t="s">
        <v>533</v>
      </c>
      <c r="D1143" t="s">
        <v>578</v>
      </c>
      <c r="E1143" t="s">
        <v>590</v>
      </c>
      <c r="F1143" t="s">
        <v>592</v>
      </c>
      <c r="G1143">
        <v>2.63</v>
      </c>
      <c r="H1143">
        <v>65.38</v>
      </c>
      <c r="I1143">
        <v>1</v>
      </c>
      <c r="J1143">
        <v>0</v>
      </c>
      <c r="K1143">
        <v>1</v>
      </c>
      <c r="L1143">
        <v>0</v>
      </c>
      <c r="M1143">
        <v>65</v>
      </c>
      <c r="N1143">
        <v>42.9</v>
      </c>
      <c r="O1143">
        <v>60</v>
      </c>
      <c r="P1143" t="s">
        <v>595</v>
      </c>
      <c r="Q1143">
        <v>2.51</v>
      </c>
      <c r="R1143">
        <v>0.5278</v>
      </c>
      <c r="S1143">
        <v>0.7544000148773193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</row>
    <row r="1144" spans="1:25">
      <c r="A1144" t="s">
        <v>911</v>
      </c>
      <c r="B1144" s="5">
        <v>45719</v>
      </c>
      <c r="C1144" t="s">
        <v>459</v>
      </c>
      <c r="D1144" t="s">
        <v>585</v>
      </c>
      <c r="E1144" t="s">
        <v>590</v>
      </c>
      <c r="F1144" t="s">
        <v>592</v>
      </c>
      <c r="G1144">
        <v>4.26</v>
      </c>
      <c r="H1144">
        <v>27.56</v>
      </c>
      <c r="I1144">
        <v>0</v>
      </c>
      <c r="J1144">
        <v>0</v>
      </c>
      <c r="K1144">
        <v>0</v>
      </c>
      <c r="L1144">
        <v>0</v>
      </c>
      <c r="M1144">
        <v>65</v>
      </c>
      <c r="N1144">
        <v>63.66</v>
      </c>
      <c r="O1144">
        <v>101</v>
      </c>
      <c r="P1144" t="s">
        <v>595</v>
      </c>
      <c r="Q1144">
        <v>4.38</v>
      </c>
      <c r="R1144">
        <v>0.5831</v>
      </c>
      <c r="S1144">
        <v>0.7544000148773193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</row>
    <row r="1145" spans="1:25">
      <c r="A1145" t="s">
        <v>897</v>
      </c>
      <c r="B1145" s="5">
        <v>45671</v>
      </c>
      <c r="C1145" t="s">
        <v>391</v>
      </c>
      <c r="D1145" t="s">
        <v>585</v>
      </c>
      <c r="E1145" t="s">
        <v>590</v>
      </c>
      <c r="F1145" t="s">
        <v>592</v>
      </c>
      <c r="G1145">
        <v>8.18</v>
      </c>
      <c r="H1145">
        <v>24.84</v>
      </c>
      <c r="I1145">
        <v>0</v>
      </c>
      <c r="J1145">
        <v>0</v>
      </c>
      <c r="K1145">
        <v>0</v>
      </c>
      <c r="L1145">
        <v>0</v>
      </c>
      <c r="M1145">
        <v>5</v>
      </c>
      <c r="N1145">
        <v>24.8</v>
      </c>
      <c r="O1145">
        <v>62</v>
      </c>
      <c r="P1145" t="s">
        <v>596</v>
      </c>
      <c r="Q1145">
        <v>-1.86</v>
      </c>
      <c r="R1145">
        <v>0.5643</v>
      </c>
      <c r="S1145">
        <v>0.7542999982833862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</row>
    <row r="1146" spans="1:25">
      <c r="A1146" t="s">
        <v>230</v>
      </c>
      <c r="B1146" s="5">
        <v>45820</v>
      </c>
      <c r="C1146" t="s">
        <v>783</v>
      </c>
      <c r="D1146" t="s">
        <v>578</v>
      </c>
      <c r="E1146" t="s">
        <v>590</v>
      </c>
      <c r="F1146" t="s">
        <v>592</v>
      </c>
      <c r="G1146">
        <v>2.01</v>
      </c>
      <c r="H1146">
        <v>51.38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19.53</v>
      </c>
      <c r="O1146">
        <v>27</v>
      </c>
      <c r="P1146" t="s">
        <v>596</v>
      </c>
      <c r="Q1146">
        <v>-0.13</v>
      </c>
      <c r="R1146">
        <v>0.5448</v>
      </c>
      <c r="S1146">
        <v>0.7542999982833862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</row>
    <row r="1147" spans="1:25">
      <c r="A1147" t="s">
        <v>98</v>
      </c>
      <c r="B1147" s="5">
        <v>45727</v>
      </c>
      <c r="C1147" t="s">
        <v>385</v>
      </c>
      <c r="D1147" t="s">
        <v>579</v>
      </c>
      <c r="E1147" t="s">
        <v>591</v>
      </c>
      <c r="F1147" t="s">
        <v>592</v>
      </c>
      <c r="G1147">
        <v>9.630000000000001</v>
      </c>
      <c r="H1147">
        <v>50.33</v>
      </c>
      <c r="I1147">
        <v>1</v>
      </c>
      <c r="J1147">
        <v>0</v>
      </c>
      <c r="K1147">
        <v>1</v>
      </c>
      <c r="L1147">
        <v>1</v>
      </c>
      <c r="M1147">
        <v>45</v>
      </c>
      <c r="N1147">
        <v>100</v>
      </c>
      <c r="O1147">
        <v>186</v>
      </c>
      <c r="P1147" t="s">
        <v>595</v>
      </c>
      <c r="Q1147">
        <v>4.09</v>
      </c>
      <c r="R1147">
        <v>0.6341</v>
      </c>
      <c r="S1147">
        <v>0.7541999816894531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</row>
    <row r="1148" spans="1:25">
      <c r="A1148" t="s">
        <v>642</v>
      </c>
      <c r="B1148" s="5">
        <v>45754</v>
      </c>
      <c r="C1148" t="s">
        <v>435</v>
      </c>
      <c r="D1148" t="s">
        <v>579</v>
      </c>
      <c r="E1148" t="s">
        <v>591</v>
      </c>
      <c r="F1148" t="s">
        <v>592</v>
      </c>
      <c r="G1148">
        <v>8.68</v>
      </c>
      <c r="H1148">
        <v>37.64</v>
      </c>
      <c r="I1148">
        <v>0</v>
      </c>
      <c r="J1148">
        <v>1</v>
      </c>
      <c r="K1148">
        <v>0</v>
      </c>
      <c r="L1148">
        <v>1</v>
      </c>
      <c r="M1148">
        <v>0</v>
      </c>
      <c r="N1148">
        <v>40.86</v>
      </c>
      <c r="O1148">
        <v>97</v>
      </c>
      <c r="P1148" t="s">
        <v>596</v>
      </c>
      <c r="Q1148">
        <v>-3.78</v>
      </c>
      <c r="R1148">
        <v>0.578</v>
      </c>
      <c r="S1148">
        <v>0.7541999816894531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</row>
    <row r="1149" spans="1:25">
      <c r="A1149" t="s">
        <v>127</v>
      </c>
      <c r="B1149" s="5">
        <v>45807</v>
      </c>
      <c r="C1149" t="s">
        <v>1034</v>
      </c>
      <c r="D1149" t="s">
        <v>579</v>
      </c>
      <c r="E1149" t="s">
        <v>591</v>
      </c>
      <c r="F1149" t="s">
        <v>592</v>
      </c>
      <c r="G1149">
        <v>1.07</v>
      </c>
      <c r="H1149">
        <v>50.66</v>
      </c>
      <c r="I1149">
        <v>0</v>
      </c>
      <c r="J1149">
        <v>0</v>
      </c>
      <c r="K1149">
        <v>0</v>
      </c>
      <c r="L1149">
        <v>0</v>
      </c>
      <c r="M1149">
        <v>15</v>
      </c>
      <c r="N1149">
        <v>29.66</v>
      </c>
      <c r="O1149">
        <v>64</v>
      </c>
      <c r="P1149" t="s">
        <v>595</v>
      </c>
      <c r="Q1149">
        <v>4.02</v>
      </c>
      <c r="R1149">
        <v>0.5387999999999999</v>
      </c>
      <c r="S1149">
        <v>0.7541999816894531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</row>
    <row r="1150" spans="1:25">
      <c r="A1150" t="s">
        <v>260</v>
      </c>
      <c r="B1150" s="5">
        <v>45789</v>
      </c>
      <c r="C1150" t="s">
        <v>396</v>
      </c>
      <c r="D1150" t="s">
        <v>579</v>
      </c>
      <c r="E1150" t="s">
        <v>591</v>
      </c>
      <c r="F1150" t="s">
        <v>592</v>
      </c>
      <c r="G1150">
        <v>3.21</v>
      </c>
      <c r="H1150">
        <v>36.25</v>
      </c>
      <c r="I1150">
        <v>0</v>
      </c>
      <c r="J1150">
        <v>0</v>
      </c>
      <c r="K1150">
        <v>0</v>
      </c>
      <c r="L1150">
        <v>0</v>
      </c>
      <c r="M1150">
        <v>45</v>
      </c>
      <c r="N1150">
        <v>57.11</v>
      </c>
      <c r="O1150">
        <v>60</v>
      </c>
      <c r="P1150" t="s">
        <v>595</v>
      </c>
      <c r="Q1150">
        <v>2.44</v>
      </c>
      <c r="R1150">
        <v>0.5284</v>
      </c>
      <c r="S1150">
        <v>0.7541999816894531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</row>
    <row r="1151" spans="1:25">
      <c r="A1151" t="s">
        <v>229</v>
      </c>
      <c r="B1151" s="5">
        <v>45828</v>
      </c>
      <c r="C1151" t="s">
        <v>424</v>
      </c>
      <c r="D1151" t="s">
        <v>583</v>
      </c>
      <c r="E1151" t="s">
        <v>590</v>
      </c>
      <c r="F1151" t="s">
        <v>592</v>
      </c>
      <c r="G1151">
        <v>5.41</v>
      </c>
      <c r="H1151">
        <v>26.94</v>
      </c>
      <c r="I1151">
        <v>0</v>
      </c>
      <c r="J1151">
        <v>0</v>
      </c>
      <c r="K1151">
        <v>0</v>
      </c>
      <c r="L1151">
        <v>0</v>
      </c>
      <c r="M1151">
        <v>55</v>
      </c>
      <c r="N1151">
        <v>31.31</v>
      </c>
      <c r="O1151">
        <v>84</v>
      </c>
      <c r="P1151" t="s">
        <v>595</v>
      </c>
      <c r="Q1151">
        <v>7.48</v>
      </c>
      <c r="R1151">
        <v>0.5626</v>
      </c>
      <c r="S1151">
        <v>0.7541999816894531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</row>
    <row r="1152" spans="1:25">
      <c r="A1152" t="s">
        <v>248</v>
      </c>
      <c r="B1152" s="5">
        <v>45755</v>
      </c>
      <c r="C1152" t="s">
        <v>433</v>
      </c>
      <c r="D1152" t="s">
        <v>579</v>
      </c>
      <c r="E1152" t="s">
        <v>591</v>
      </c>
      <c r="F1152" t="s">
        <v>592</v>
      </c>
      <c r="G1152">
        <v>6.16</v>
      </c>
      <c r="H1152">
        <v>40.26</v>
      </c>
      <c r="I1152">
        <v>0</v>
      </c>
      <c r="J1152">
        <v>0</v>
      </c>
      <c r="K1152">
        <v>0</v>
      </c>
      <c r="L1152">
        <v>0</v>
      </c>
      <c r="M1152">
        <v>40</v>
      </c>
      <c r="N1152">
        <v>34.05</v>
      </c>
      <c r="O1152">
        <v>15</v>
      </c>
      <c r="P1152" t="s">
        <v>595</v>
      </c>
      <c r="Q1152">
        <v>4.49</v>
      </c>
      <c r="R1152">
        <v>0.6365</v>
      </c>
      <c r="S1152">
        <v>0.7541999816894531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</row>
    <row r="1153" spans="1:25">
      <c r="A1153" t="s">
        <v>178</v>
      </c>
      <c r="B1153" s="5">
        <v>45671</v>
      </c>
      <c r="C1153" t="s">
        <v>394</v>
      </c>
      <c r="D1153" t="s">
        <v>585</v>
      </c>
      <c r="E1153" t="s">
        <v>590</v>
      </c>
      <c r="F1153" t="s">
        <v>592</v>
      </c>
      <c r="G1153">
        <v>7.91</v>
      </c>
      <c r="H1153">
        <v>26.85</v>
      </c>
      <c r="I1153">
        <v>0</v>
      </c>
      <c r="J1153">
        <v>0</v>
      </c>
      <c r="K1153">
        <v>0</v>
      </c>
      <c r="L1153">
        <v>1</v>
      </c>
      <c r="M1153">
        <v>30</v>
      </c>
      <c r="N1153">
        <v>39.99</v>
      </c>
      <c r="O1153">
        <v>106</v>
      </c>
      <c r="P1153" t="s">
        <v>595</v>
      </c>
      <c r="Q1153">
        <v>2.33</v>
      </c>
      <c r="R1153">
        <v>0.6058</v>
      </c>
      <c r="S1153">
        <v>0.7541000247001648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</row>
    <row r="1154" spans="1:25">
      <c r="A1154" t="s">
        <v>809</v>
      </c>
      <c r="B1154" s="5">
        <v>45978</v>
      </c>
      <c r="C1154" t="s">
        <v>409</v>
      </c>
      <c r="D1154" t="s">
        <v>585</v>
      </c>
      <c r="E1154" t="s">
        <v>590</v>
      </c>
      <c r="F1154" t="s">
        <v>592</v>
      </c>
      <c r="G1154">
        <v>5.7</v>
      </c>
      <c r="H1154">
        <v>12.83</v>
      </c>
      <c r="I1154" s="6" t="s">
        <v>597</v>
      </c>
      <c r="J1154" s="6" t="s">
        <v>597</v>
      </c>
      <c r="K1154" s="6" t="s">
        <v>597</v>
      </c>
      <c r="L1154" s="7" t="s">
        <v>598</v>
      </c>
      <c r="M1154">
        <v>25</v>
      </c>
      <c r="N1154">
        <v>21.77</v>
      </c>
      <c r="O1154">
        <v>25</v>
      </c>
      <c r="P1154" s="6" t="s">
        <v>596</v>
      </c>
      <c r="Q1154" s="11">
        <v>-1.94</v>
      </c>
      <c r="R1154" s="10">
        <v>0.5676</v>
      </c>
      <c r="S1154" s="10">
        <v>0.7379999756813049</v>
      </c>
      <c r="T1154" s="7" t="s">
        <v>598</v>
      </c>
      <c r="U1154" s="7" t="s">
        <v>598</v>
      </c>
      <c r="V1154" s="7" t="s">
        <v>598</v>
      </c>
      <c r="W1154" s="7" t="s">
        <v>598</v>
      </c>
      <c r="X1154" s="7" t="s">
        <v>598</v>
      </c>
      <c r="Y1154" s="7" t="s">
        <v>598</v>
      </c>
    </row>
    <row r="1155" spans="1:25">
      <c r="A1155" t="s">
        <v>140</v>
      </c>
      <c r="B1155" s="5">
        <v>45929</v>
      </c>
      <c r="C1155" t="s">
        <v>497</v>
      </c>
      <c r="D1155" t="s">
        <v>579</v>
      </c>
      <c r="E1155" t="s">
        <v>591</v>
      </c>
      <c r="F1155" t="s">
        <v>592</v>
      </c>
      <c r="G1155">
        <v>2.68</v>
      </c>
      <c r="H1155">
        <v>35.88</v>
      </c>
      <c r="I1155">
        <v>0</v>
      </c>
      <c r="J1155">
        <v>0</v>
      </c>
      <c r="K1155">
        <v>0</v>
      </c>
      <c r="L1155">
        <v>1</v>
      </c>
      <c r="M1155">
        <v>45</v>
      </c>
      <c r="N1155">
        <v>86.56999999999999</v>
      </c>
      <c r="O1155">
        <v>106</v>
      </c>
      <c r="P1155" t="s">
        <v>595</v>
      </c>
      <c r="Q1155">
        <v>1.02</v>
      </c>
      <c r="R1155">
        <v>0.5919</v>
      </c>
      <c r="S1155">
        <v>0.7541000247001648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</row>
    <row r="1156" spans="1:25">
      <c r="A1156" t="s">
        <v>872</v>
      </c>
      <c r="B1156" s="5">
        <v>45905</v>
      </c>
      <c r="C1156" t="s">
        <v>443</v>
      </c>
      <c r="D1156" t="s">
        <v>578</v>
      </c>
      <c r="E1156" t="s">
        <v>590</v>
      </c>
      <c r="F1156" t="s">
        <v>592</v>
      </c>
      <c r="G1156">
        <v>1.9</v>
      </c>
      <c r="H1156">
        <v>65.20999999999999</v>
      </c>
      <c r="I1156">
        <v>1</v>
      </c>
      <c r="J1156">
        <v>0</v>
      </c>
      <c r="K1156">
        <v>0</v>
      </c>
      <c r="L1156">
        <v>0</v>
      </c>
      <c r="M1156">
        <v>10</v>
      </c>
      <c r="N1156">
        <v>16.59</v>
      </c>
      <c r="O1156">
        <v>30</v>
      </c>
      <c r="P1156" t="s">
        <v>596</v>
      </c>
      <c r="Q1156">
        <v>-2.42</v>
      </c>
      <c r="R1156">
        <v>0.5242</v>
      </c>
      <c r="S1156">
        <v>0.7540000081062317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</row>
    <row r="1157" spans="1:25">
      <c r="A1157" t="s">
        <v>234</v>
      </c>
      <c r="B1157" s="5">
        <v>45708</v>
      </c>
      <c r="C1157" t="s">
        <v>413</v>
      </c>
      <c r="D1157" t="s">
        <v>579</v>
      </c>
      <c r="E1157" t="s">
        <v>591</v>
      </c>
      <c r="F1157" t="s">
        <v>592</v>
      </c>
      <c r="G1157">
        <v>2.29</v>
      </c>
      <c r="H1157">
        <v>22.97</v>
      </c>
      <c r="I1157">
        <v>1</v>
      </c>
      <c r="J1157">
        <v>0</v>
      </c>
      <c r="K1157">
        <v>0</v>
      </c>
      <c r="L1157">
        <v>0</v>
      </c>
      <c r="M1157">
        <v>55</v>
      </c>
      <c r="N1157">
        <v>67.75</v>
      </c>
      <c r="O1157">
        <v>74</v>
      </c>
      <c r="P1157" t="s">
        <v>596</v>
      </c>
      <c r="Q1157">
        <v>-2.19</v>
      </c>
      <c r="R1157">
        <v>0.6214</v>
      </c>
      <c r="S1157">
        <v>0.7540000081062317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</row>
    <row r="1158" spans="1:25">
      <c r="A1158" t="s">
        <v>273</v>
      </c>
      <c r="B1158" s="5">
        <v>45708</v>
      </c>
      <c r="C1158" t="s">
        <v>413</v>
      </c>
      <c r="D1158" t="s">
        <v>580</v>
      </c>
      <c r="E1158" t="s">
        <v>591</v>
      </c>
      <c r="F1158" t="s">
        <v>592</v>
      </c>
      <c r="G1158">
        <v>10.4</v>
      </c>
      <c r="H1158">
        <v>36.92</v>
      </c>
      <c r="I1158" s="6" t="s">
        <v>597</v>
      </c>
      <c r="J1158" s="7" t="s">
        <v>598</v>
      </c>
      <c r="K1158" s="6" t="s">
        <v>597</v>
      </c>
      <c r="L1158" s="6" t="s">
        <v>597</v>
      </c>
      <c r="M1158">
        <v>45</v>
      </c>
      <c r="N1158">
        <v>38.3</v>
      </c>
      <c r="O1158">
        <v>52</v>
      </c>
      <c r="P1158" s="8" t="s">
        <v>595</v>
      </c>
      <c r="Q1158" s="9">
        <v>0.05</v>
      </c>
      <c r="R1158" s="10">
        <v>0.5708</v>
      </c>
      <c r="S1158" s="10">
        <v>0.7591999769210815</v>
      </c>
      <c r="T1158" s="7" t="s">
        <v>598</v>
      </c>
      <c r="U1158" s="7" t="s">
        <v>598</v>
      </c>
      <c r="V1158" s="7" t="s">
        <v>598</v>
      </c>
      <c r="W1158" s="7" t="s">
        <v>598</v>
      </c>
      <c r="X1158" s="7" t="s">
        <v>598</v>
      </c>
      <c r="Y1158" s="7" t="s">
        <v>598</v>
      </c>
    </row>
    <row r="1159" spans="1:25">
      <c r="A1159" t="s">
        <v>823</v>
      </c>
      <c r="B1159" s="5">
        <v>45883</v>
      </c>
      <c r="C1159" t="s">
        <v>490</v>
      </c>
      <c r="D1159" t="s">
        <v>579</v>
      </c>
      <c r="E1159" t="s">
        <v>591</v>
      </c>
      <c r="F1159" t="s">
        <v>592</v>
      </c>
      <c r="G1159">
        <v>2.07</v>
      </c>
      <c r="H1159">
        <v>29.45</v>
      </c>
      <c r="I1159">
        <v>1</v>
      </c>
      <c r="J1159">
        <v>0</v>
      </c>
      <c r="K1159">
        <v>0</v>
      </c>
      <c r="L1159">
        <v>0</v>
      </c>
      <c r="M1159">
        <v>45</v>
      </c>
      <c r="N1159">
        <v>84.44</v>
      </c>
      <c r="O1159">
        <v>19</v>
      </c>
      <c r="P1159" t="s">
        <v>595</v>
      </c>
      <c r="Q1159">
        <v>1.31</v>
      </c>
      <c r="R1159">
        <v>0.5412</v>
      </c>
      <c r="S1159">
        <v>0.7540000081062317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</row>
    <row r="1160" spans="1:25">
      <c r="A1160" t="s">
        <v>127</v>
      </c>
      <c r="B1160" s="5">
        <v>45805</v>
      </c>
      <c r="C1160" t="s">
        <v>476</v>
      </c>
      <c r="D1160" t="s">
        <v>579</v>
      </c>
      <c r="E1160" t="s">
        <v>591</v>
      </c>
      <c r="F1160" t="s">
        <v>592</v>
      </c>
      <c r="G1160">
        <v>0.18</v>
      </c>
      <c r="H1160">
        <v>53.21</v>
      </c>
      <c r="I1160">
        <v>0</v>
      </c>
      <c r="J1160">
        <v>0</v>
      </c>
      <c r="K1160">
        <v>0</v>
      </c>
      <c r="L1160">
        <v>0</v>
      </c>
      <c r="M1160">
        <v>15</v>
      </c>
      <c r="N1160">
        <v>29.66</v>
      </c>
      <c r="O1160">
        <v>64</v>
      </c>
      <c r="P1160" t="s">
        <v>595</v>
      </c>
      <c r="Q1160">
        <v>2.17</v>
      </c>
      <c r="R1160">
        <v>0.5573</v>
      </c>
      <c r="S1160">
        <v>0.7540000081062317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</row>
    <row r="1161" spans="1:25">
      <c r="A1161" t="s">
        <v>824</v>
      </c>
      <c r="B1161" s="5">
        <v>45707</v>
      </c>
      <c r="C1161" t="s">
        <v>413</v>
      </c>
      <c r="D1161" t="s">
        <v>583</v>
      </c>
      <c r="E1161" t="s">
        <v>590</v>
      </c>
      <c r="F1161" t="s">
        <v>592</v>
      </c>
      <c r="G1161">
        <v>8.66</v>
      </c>
      <c r="H1161">
        <v>37.75</v>
      </c>
      <c r="I1161">
        <v>0</v>
      </c>
      <c r="J1161">
        <v>0</v>
      </c>
      <c r="K1161">
        <v>0</v>
      </c>
      <c r="L1161">
        <v>0</v>
      </c>
      <c r="M1161">
        <v>45</v>
      </c>
      <c r="N1161">
        <v>37.99</v>
      </c>
      <c r="O1161">
        <v>18</v>
      </c>
      <c r="P1161" t="s">
        <v>596</v>
      </c>
      <c r="Q1161">
        <v>-2.63</v>
      </c>
      <c r="R1161">
        <v>0.5861</v>
      </c>
      <c r="S1161">
        <v>0.7540000081062317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</row>
    <row r="1162" spans="1:25">
      <c r="A1162" t="s">
        <v>189</v>
      </c>
      <c r="B1162" s="5">
        <v>45882</v>
      </c>
      <c r="C1162" t="s">
        <v>519</v>
      </c>
      <c r="D1162" t="s">
        <v>580</v>
      </c>
      <c r="E1162" t="s">
        <v>591</v>
      </c>
      <c r="F1162" t="s">
        <v>592</v>
      </c>
      <c r="G1162">
        <v>6.79</v>
      </c>
      <c r="H1162">
        <v>33.4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63.35</v>
      </c>
      <c r="O1162">
        <v>49</v>
      </c>
      <c r="P1162" t="s">
        <v>595</v>
      </c>
      <c r="Q1162">
        <v>1.54</v>
      </c>
      <c r="R1162">
        <v>0.6171</v>
      </c>
      <c r="S1162">
        <v>0.7540000081062317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</row>
    <row r="1163" spans="1:25">
      <c r="A1163" t="s">
        <v>143</v>
      </c>
      <c r="B1163" s="5">
        <v>45803</v>
      </c>
      <c r="C1163" t="s">
        <v>389</v>
      </c>
      <c r="D1163" t="s">
        <v>578</v>
      </c>
      <c r="E1163" t="s">
        <v>590</v>
      </c>
      <c r="F1163" t="s">
        <v>592</v>
      </c>
      <c r="G1163">
        <v>3.79</v>
      </c>
      <c r="I1163">
        <v>1</v>
      </c>
      <c r="J1163">
        <v>1</v>
      </c>
      <c r="K1163">
        <v>1</v>
      </c>
      <c r="L1163">
        <v>0</v>
      </c>
      <c r="M1163">
        <v>15</v>
      </c>
      <c r="N1163">
        <v>98.17</v>
      </c>
      <c r="O1163">
        <v>44</v>
      </c>
      <c r="P1163" t="s">
        <v>596</v>
      </c>
      <c r="Q1163">
        <v>-0.38</v>
      </c>
      <c r="R1163">
        <v>0.5725</v>
      </c>
      <c r="S1163">
        <v>0.7538999915122986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</row>
    <row r="1164" spans="1:25">
      <c r="A1164" t="s">
        <v>215</v>
      </c>
      <c r="B1164" s="5">
        <v>45671</v>
      </c>
      <c r="C1164" t="s">
        <v>527</v>
      </c>
      <c r="D1164" t="s">
        <v>585</v>
      </c>
      <c r="E1164" t="s">
        <v>590</v>
      </c>
      <c r="F1164" t="s">
        <v>592</v>
      </c>
      <c r="G1164">
        <v>7.53</v>
      </c>
      <c r="H1164">
        <v>26.48</v>
      </c>
      <c r="I1164">
        <v>0</v>
      </c>
      <c r="J1164">
        <v>0</v>
      </c>
      <c r="K1164">
        <v>0</v>
      </c>
      <c r="L1164">
        <v>0</v>
      </c>
      <c r="M1164">
        <v>55</v>
      </c>
      <c r="N1164">
        <v>70.70999999999999</v>
      </c>
      <c r="O1164">
        <v>63</v>
      </c>
      <c r="P1164" t="s">
        <v>596</v>
      </c>
      <c r="Q1164">
        <v>-3.33</v>
      </c>
      <c r="R1164">
        <v>0.612</v>
      </c>
      <c r="S1164">
        <v>0.7538999915122986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</row>
    <row r="1165" spans="1:25">
      <c r="A1165" t="s">
        <v>376</v>
      </c>
      <c r="B1165" s="5">
        <v>46003</v>
      </c>
      <c r="C1165" t="s">
        <v>530</v>
      </c>
      <c r="D1165" t="s">
        <v>579</v>
      </c>
      <c r="E1165" t="s">
        <v>591</v>
      </c>
      <c r="F1165" t="s">
        <v>592</v>
      </c>
      <c r="G1165">
        <v>1.06</v>
      </c>
      <c r="H1165">
        <v>31.94</v>
      </c>
      <c r="I1165">
        <v>0</v>
      </c>
      <c r="J1165">
        <v>0</v>
      </c>
      <c r="K1165">
        <v>0</v>
      </c>
      <c r="L1165">
        <v>0</v>
      </c>
      <c r="M1165">
        <v>45</v>
      </c>
      <c r="N1165">
        <v>62.1</v>
      </c>
      <c r="O1165">
        <v>42</v>
      </c>
      <c r="P1165" t="s">
        <v>596</v>
      </c>
      <c r="Q1165">
        <v>-1.7</v>
      </c>
      <c r="R1165">
        <v>0.5661</v>
      </c>
      <c r="S1165">
        <v>0.7538999915122986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</row>
    <row r="1166" spans="1:25">
      <c r="A1166" t="s">
        <v>817</v>
      </c>
      <c r="B1166" s="5">
        <v>45785</v>
      </c>
      <c r="C1166" t="s">
        <v>396</v>
      </c>
      <c r="D1166" t="s">
        <v>579</v>
      </c>
      <c r="E1166" t="s">
        <v>591</v>
      </c>
      <c r="F1166" t="s">
        <v>592</v>
      </c>
      <c r="G1166">
        <v>1.14</v>
      </c>
      <c r="H1166">
        <v>34.51</v>
      </c>
      <c r="I1166">
        <v>0</v>
      </c>
      <c r="J1166">
        <v>0</v>
      </c>
      <c r="K1166">
        <v>0</v>
      </c>
      <c r="L1166">
        <v>0</v>
      </c>
      <c r="M1166">
        <v>50</v>
      </c>
      <c r="N1166">
        <v>7.49</v>
      </c>
      <c r="O1166">
        <v>81</v>
      </c>
      <c r="P1166" t="s">
        <v>595</v>
      </c>
      <c r="Q1166">
        <v>3.58</v>
      </c>
      <c r="R1166">
        <v>0.5223</v>
      </c>
      <c r="S1166">
        <v>0.7537999749183655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</row>
    <row r="1167" spans="1:25">
      <c r="A1167" t="s">
        <v>725</v>
      </c>
      <c r="B1167" s="5">
        <v>45882</v>
      </c>
      <c r="C1167" t="s">
        <v>519</v>
      </c>
      <c r="D1167" t="s">
        <v>587</v>
      </c>
      <c r="E1167" t="s">
        <v>591</v>
      </c>
      <c r="F1167" t="s">
        <v>594</v>
      </c>
      <c r="G1167">
        <v>0.06</v>
      </c>
      <c r="H1167">
        <v>32.16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70.54000000000001</v>
      </c>
      <c r="O1167">
        <v>58</v>
      </c>
      <c r="P1167" t="s">
        <v>595</v>
      </c>
      <c r="Q1167">
        <v>1.34</v>
      </c>
      <c r="R1167">
        <v>0.5614</v>
      </c>
      <c r="S1167">
        <v>0.7537999749183655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 t="s">
        <v>125</v>
      </c>
      <c r="B1168" s="5">
        <v>45957</v>
      </c>
      <c r="C1168" t="s">
        <v>768</v>
      </c>
      <c r="D1168" t="s">
        <v>585</v>
      </c>
      <c r="E1168" t="s">
        <v>590</v>
      </c>
      <c r="F1168" t="s">
        <v>592</v>
      </c>
      <c r="G1168">
        <v>4.39</v>
      </c>
      <c r="H1168">
        <v>63.08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67.87</v>
      </c>
      <c r="O1168">
        <v>99</v>
      </c>
      <c r="P1168" t="s">
        <v>596</v>
      </c>
      <c r="Q1168">
        <v>-5.97</v>
      </c>
      <c r="R1168">
        <v>0.5212</v>
      </c>
      <c r="S1168">
        <v>0.7537000179290771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</row>
    <row r="1169" spans="1:25">
      <c r="A1169" t="s">
        <v>273</v>
      </c>
      <c r="B1169" s="5">
        <v>45887</v>
      </c>
      <c r="C1169" t="s">
        <v>444</v>
      </c>
      <c r="D1169" t="s">
        <v>579</v>
      </c>
      <c r="E1169" t="s">
        <v>591</v>
      </c>
      <c r="F1169" t="s">
        <v>592</v>
      </c>
      <c r="G1169">
        <v>2.26</v>
      </c>
      <c r="H1169">
        <v>37.66</v>
      </c>
      <c r="I1169">
        <v>0</v>
      </c>
      <c r="J1169">
        <v>0</v>
      </c>
      <c r="K1169">
        <v>0</v>
      </c>
      <c r="L1169">
        <v>0</v>
      </c>
      <c r="M1169">
        <v>45</v>
      </c>
      <c r="N1169">
        <v>38.3</v>
      </c>
      <c r="O1169">
        <v>52</v>
      </c>
      <c r="P1169" t="s">
        <v>595</v>
      </c>
      <c r="Q1169">
        <v>3.56</v>
      </c>
      <c r="R1169">
        <v>0.5938</v>
      </c>
      <c r="S1169">
        <v>0.7537000179290771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</row>
    <row r="1170" spans="1:25">
      <c r="A1170" t="s">
        <v>97</v>
      </c>
      <c r="B1170" s="5">
        <v>45737</v>
      </c>
      <c r="C1170" t="s">
        <v>488</v>
      </c>
      <c r="D1170" t="s">
        <v>578</v>
      </c>
      <c r="E1170" t="s">
        <v>590</v>
      </c>
      <c r="F1170" t="s">
        <v>592</v>
      </c>
      <c r="G1170">
        <v>0.31</v>
      </c>
      <c r="H1170">
        <v>52.5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100</v>
      </c>
      <c r="O1170">
        <v>43</v>
      </c>
      <c r="P1170" t="s">
        <v>595</v>
      </c>
      <c r="Q1170">
        <v>1.9</v>
      </c>
      <c r="R1170">
        <v>0.5985</v>
      </c>
      <c r="S1170">
        <v>0.7537000179290771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</row>
    <row r="1171" spans="1:25">
      <c r="A1171" t="s">
        <v>133</v>
      </c>
      <c r="B1171" s="5">
        <v>45908</v>
      </c>
      <c r="C1171" t="s">
        <v>561</v>
      </c>
      <c r="D1171" t="s">
        <v>583</v>
      </c>
      <c r="E1171" t="s">
        <v>590</v>
      </c>
      <c r="F1171" t="s">
        <v>592</v>
      </c>
      <c r="G1171">
        <v>5.04</v>
      </c>
      <c r="H1171">
        <v>37.07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64.55</v>
      </c>
      <c r="O1171">
        <v>106</v>
      </c>
      <c r="P1171" t="s">
        <v>595</v>
      </c>
      <c r="Q1171">
        <v>4.19</v>
      </c>
      <c r="R1171">
        <v>0.6148</v>
      </c>
      <c r="S1171">
        <v>0.753600001335144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</row>
    <row r="1172" spans="1:25">
      <c r="A1172" t="s">
        <v>901</v>
      </c>
      <c r="B1172" s="5">
        <v>45700</v>
      </c>
      <c r="C1172" t="s">
        <v>383</v>
      </c>
      <c r="D1172" t="s">
        <v>585</v>
      </c>
      <c r="E1172" t="s">
        <v>590</v>
      </c>
      <c r="F1172" t="s">
        <v>592</v>
      </c>
      <c r="G1172">
        <v>10.67</v>
      </c>
      <c r="H1172">
        <v>36.31</v>
      </c>
      <c r="I1172">
        <v>0</v>
      </c>
      <c r="J1172">
        <v>0</v>
      </c>
      <c r="K1172">
        <v>0</v>
      </c>
      <c r="L1172">
        <v>0</v>
      </c>
      <c r="M1172">
        <v>50</v>
      </c>
      <c r="N1172">
        <v>13.42</v>
      </c>
      <c r="O1172">
        <v>48</v>
      </c>
      <c r="P1172" t="s">
        <v>596</v>
      </c>
      <c r="Q1172">
        <v>-8.32</v>
      </c>
      <c r="R1172">
        <v>0.5780999999999999</v>
      </c>
      <c r="S1172">
        <v>0.753600001335144</v>
      </c>
      <c r="T1172">
        <v>1</v>
      </c>
      <c r="U1172">
        <v>1</v>
      </c>
      <c r="V1172">
        <v>1</v>
      </c>
      <c r="W1172">
        <v>0</v>
      </c>
      <c r="X1172">
        <v>1</v>
      </c>
      <c r="Y1172">
        <v>1</v>
      </c>
    </row>
    <row r="1173" spans="1:25">
      <c r="A1173" t="s">
        <v>273</v>
      </c>
      <c r="B1173" s="5">
        <v>45685</v>
      </c>
      <c r="C1173" t="s">
        <v>428</v>
      </c>
      <c r="D1173" t="s">
        <v>583</v>
      </c>
      <c r="E1173" t="s">
        <v>590</v>
      </c>
      <c r="F1173" t="s">
        <v>592</v>
      </c>
      <c r="G1173">
        <v>12.23</v>
      </c>
      <c r="H1173">
        <v>24.4</v>
      </c>
      <c r="I1173">
        <v>0</v>
      </c>
      <c r="J1173">
        <v>0</v>
      </c>
      <c r="K1173">
        <v>0</v>
      </c>
      <c r="L1173">
        <v>0</v>
      </c>
      <c r="M1173">
        <v>45</v>
      </c>
      <c r="N1173">
        <v>38.3</v>
      </c>
      <c r="O1173">
        <v>52</v>
      </c>
      <c r="P1173" t="s">
        <v>595</v>
      </c>
      <c r="Q1173">
        <v>4.09</v>
      </c>
      <c r="R1173">
        <v>0.6282</v>
      </c>
      <c r="S1173">
        <v>0.753600001335144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</row>
    <row r="1174" spans="1:25">
      <c r="A1174" t="s">
        <v>822</v>
      </c>
      <c r="B1174" s="5">
        <v>45720</v>
      </c>
      <c r="C1174" t="s">
        <v>459</v>
      </c>
      <c r="D1174" t="s">
        <v>583</v>
      </c>
      <c r="E1174" t="s">
        <v>590</v>
      </c>
      <c r="F1174" t="s">
        <v>592</v>
      </c>
      <c r="G1174">
        <v>4.57</v>
      </c>
      <c r="H1174">
        <v>33.43</v>
      </c>
      <c r="I1174" s="6" t="s">
        <v>597</v>
      </c>
      <c r="J1174" s="6" t="s">
        <v>597</v>
      </c>
      <c r="K1174" s="6" t="s">
        <v>597</v>
      </c>
      <c r="L1174" s="6" t="s">
        <v>597</v>
      </c>
      <c r="M1174">
        <v>65</v>
      </c>
      <c r="N1174">
        <v>66.12</v>
      </c>
      <c r="O1174">
        <v>80</v>
      </c>
      <c r="P1174" s="8" t="s">
        <v>595</v>
      </c>
      <c r="Q1174" s="9">
        <v>0.23</v>
      </c>
      <c r="R1174" s="10">
        <v>0.5885</v>
      </c>
      <c r="S1174" s="10">
        <v>0.7749999761581421</v>
      </c>
      <c r="T1174" s="7" t="s">
        <v>598</v>
      </c>
      <c r="U1174" s="7" t="s">
        <v>598</v>
      </c>
      <c r="V1174" s="7" t="s">
        <v>598</v>
      </c>
      <c r="W1174" s="7" t="s">
        <v>598</v>
      </c>
      <c r="X1174" s="7" t="s">
        <v>598</v>
      </c>
      <c r="Y1174" s="7" t="s">
        <v>598</v>
      </c>
    </row>
    <row r="1175" spans="1:25">
      <c r="A1175" t="s">
        <v>921</v>
      </c>
      <c r="B1175" s="5">
        <v>45684</v>
      </c>
      <c r="C1175" t="s">
        <v>449</v>
      </c>
      <c r="D1175" t="s">
        <v>583</v>
      </c>
      <c r="E1175" t="s">
        <v>590</v>
      </c>
      <c r="F1175" t="s">
        <v>592</v>
      </c>
      <c r="G1175">
        <v>11.41</v>
      </c>
      <c r="H1175">
        <v>21.85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68.06999999999999</v>
      </c>
      <c r="O1175">
        <v>73</v>
      </c>
      <c r="P1175" t="s">
        <v>595</v>
      </c>
      <c r="Q1175">
        <v>3.48</v>
      </c>
      <c r="R1175">
        <v>0.5491</v>
      </c>
      <c r="S1175">
        <v>0.7534999847412109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</row>
    <row r="1176" spans="1:25">
      <c r="A1176" t="s">
        <v>127</v>
      </c>
      <c r="B1176" s="5">
        <v>45750</v>
      </c>
      <c r="C1176" t="s">
        <v>554</v>
      </c>
      <c r="D1176" t="s">
        <v>579</v>
      </c>
      <c r="E1176" t="s">
        <v>591</v>
      </c>
      <c r="F1176" t="s">
        <v>592</v>
      </c>
      <c r="G1176">
        <v>1.96</v>
      </c>
      <c r="H1176">
        <v>59.91</v>
      </c>
      <c r="I1176">
        <v>1</v>
      </c>
      <c r="J1176">
        <v>0</v>
      </c>
      <c r="K1176">
        <v>0</v>
      </c>
      <c r="L1176">
        <v>0</v>
      </c>
      <c r="M1176">
        <v>15</v>
      </c>
      <c r="N1176">
        <v>29.66</v>
      </c>
      <c r="O1176">
        <v>64</v>
      </c>
      <c r="P1176" t="s">
        <v>596</v>
      </c>
      <c r="Q1176">
        <v>-1.23</v>
      </c>
      <c r="R1176">
        <v>0.5576</v>
      </c>
      <c r="S1176">
        <v>0.7534999847412109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</row>
    <row r="1177" spans="1:25">
      <c r="A1177" t="s">
        <v>710</v>
      </c>
      <c r="B1177" s="5">
        <v>45867</v>
      </c>
      <c r="C1177" t="s">
        <v>524</v>
      </c>
      <c r="D1177" t="s">
        <v>585</v>
      </c>
      <c r="E1177" t="s">
        <v>590</v>
      </c>
      <c r="F1177" t="s">
        <v>592</v>
      </c>
      <c r="G1177">
        <v>4.41</v>
      </c>
      <c r="H1177">
        <v>17.03</v>
      </c>
      <c r="I1177">
        <v>0</v>
      </c>
      <c r="J1177">
        <v>0</v>
      </c>
      <c r="K1177">
        <v>0</v>
      </c>
      <c r="L1177">
        <v>0</v>
      </c>
      <c r="M1177">
        <v>55</v>
      </c>
      <c r="N1177">
        <v>34.64</v>
      </c>
      <c r="O1177">
        <v>73</v>
      </c>
      <c r="P1177" t="s">
        <v>596</v>
      </c>
      <c r="Q1177">
        <v>-3.22</v>
      </c>
      <c r="R1177">
        <v>0.5987</v>
      </c>
      <c r="S1177">
        <v>0.7534999847412109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</row>
    <row r="1178" spans="1:25">
      <c r="A1178" t="s">
        <v>742</v>
      </c>
      <c r="B1178" s="5">
        <v>45727</v>
      </c>
      <c r="C1178" t="s">
        <v>381</v>
      </c>
      <c r="D1178" t="s">
        <v>578</v>
      </c>
      <c r="E1178" t="s">
        <v>590</v>
      </c>
      <c r="F1178" t="s">
        <v>592</v>
      </c>
      <c r="G1178">
        <v>3.54</v>
      </c>
      <c r="H1178">
        <v>59</v>
      </c>
      <c r="I1178">
        <v>1</v>
      </c>
      <c r="J1178">
        <v>0</v>
      </c>
      <c r="K1178">
        <v>0</v>
      </c>
      <c r="L1178">
        <v>1</v>
      </c>
      <c r="M1178">
        <v>30</v>
      </c>
      <c r="N1178">
        <v>30.07</v>
      </c>
      <c r="O1178">
        <v>45</v>
      </c>
      <c r="P1178" t="s">
        <v>596</v>
      </c>
      <c r="Q1178">
        <v>-2.25</v>
      </c>
      <c r="R1178">
        <v>0.5590000000000001</v>
      </c>
      <c r="S1178">
        <v>0.7534999847412109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</row>
    <row r="1179" spans="1:25">
      <c r="A1179" t="s">
        <v>115</v>
      </c>
      <c r="B1179" s="5">
        <v>45712</v>
      </c>
      <c r="C1179" t="s">
        <v>489</v>
      </c>
      <c r="D1179" t="s">
        <v>579</v>
      </c>
      <c r="E1179" t="s">
        <v>591</v>
      </c>
      <c r="F1179" t="s">
        <v>592</v>
      </c>
      <c r="G1179">
        <v>6.47</v>
      </c>
      <c r="H1179">
        <v>48.93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72.3</v>
      </c>
      <c r="O1179">
        <v>33</v>
      </c>
      <c r="P1179" t="s">
        <v>595</v>
      </c>
      <c r="Q1179">
        <v>4.01</v>
      </c>
      <c r="R1179">
        <v>0.6231</v>
      </c>
      <c r="S1179">
        <v>0.7534000277519226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</row>
    <row r="1180" spans="1:25">
      <c r="A1180" t="s">
        <v>211</v>
      </c>
      <c r="B1180" s="5">
        <v>45740</v>
      </c>
      <c r="C1180" t="s">
        <v>540</v>
      </c>
      <c r="D1180" t="s">
        <v>578</v>
      </c>
      <c r="E1180" t="s">
        <v>590</v>
      </c>
      <c r="F1180" t="s">
        <v>592</v>
      </c>
      <c r="G1180">
        <v>1.95</v>
      </c>
      <c r="H1180">
        <v>61.27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84.43000000000001</v>
      </c>
      <c r="O1180">
        <v>69</v>
      </c>
      <c r="P1180" t="s">
        <v>596</v>
      </c>
      <c r="Q1180">
        <v>-2.97</v>
      </c>
      <c r="R1180">
        <v>0.6183</v>
      </c>
      <c r="S1180">
        <v>0.7534000277519226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</row>
    <row r="1181" spans="1:25">
      <c r="A1181" t="s">
        <v>899</v>
      </c>
      <c r="B1181" s="5">
        <v>45882</v>
      </c>
      <c r="C1181" t="s">
        <v>444</v>
      </c>
      <c r="D1181" t="s">
        <v>585</v>
      </c>
      <c r="E1181" t="s">
        <v>590</v>
      </c>
      <c r="F1181" t="s">
        <v>592</v>
      </c>
      <c r="G1181">
        <v>4.96</v>
      </c>
      <c r="H1181">
        <v>14.14</v>
      </c>
      <c r="I1181">
        <v>0</v>
      </c>
      <c r="J1181">
        <v>0</v>
      </c>
      <c r="K1181">
        <v>0</v>
      </c>
      <c r="L1181">
        <v>0</v>
      </c>
      <c r="M1181">
        <v>50</v>
      </c>
      <c r="N1181">
        <v>22.48</v>
      </c>
      <c r="O1181">
        <v>55</v>
      </c>
      <c r="P1181" t="s">
        <v>595</v>
      </c>
      <c r="Q1181">
        <v>3.18</v>
      </c>
      <c r="R1181">
        <v>0.59</v>
      </c>
      <c r="S1181">
        <v>0.7534000277519226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</row>
    <row r="1182" spans="1:25">
      <c r="A1182" t="s">
        <v>351</v>
      </c>
      <c r="B1182" s="5">
        <v>45810</v>
      </c>
      <c r="C1182" t="s">
        <v>421</v>
      </c>
      <c r="D1182" t="s">
        <v>578</v>
      </c>
      <c r="E1182" t="s">
        <v>590</v>
      </c>
      <c r="F1182" t="s">
        <v>592</v>
      </c>
      <c r="G1182">
        <v>3.16</v>
      </c>
      <c r="H1182">
        <v>71.15000000000001</v>
      </c>
      <c r="I1182">
        <v>1</v>
      </c>
      <c r="J1182">
        <v>1</v>
      </c>
      <c r="K1182">
        <v>1</v>
      </c>
      <c r="L1182">
        <v>1</v>
      </c>
      <c r="M1182">
        <v>40</v>
      </c>
      <c r="N1182">
        <v>33.18</v>
      </c>
      <c r="O1182">
        <v>84</v>
      </c>
      <c r="P1182" t="s">
        <v>595</v>
      </c>
      <c r="Q1182">
        <v>1.51</v>
      </c>
      <c r="R1182">
        <v>0.5917</v>
      </c>
      <c r="S1182">
        <v>0.7534000277519226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</row>
    <row r="1183" spans="1:25">
      <c r="A1183" t="s">
        <v>922</v>
      </c>
      <c r="B1183" s="5">
        <v>45686</v>
      </c>
      <c r="C1183" t="s">
        <v>418</v>
      </c>
      <c r="D1183" t="s">
        <v>582</v>
      </c>
      <c r="E1183" t="s">
        <v>590</v>
      </c>
      <c r="F1183" t="s">
        <v>592</v>
      </c>
      <c r="G1183">
        <v>8.609999999999999</v>
      </c>
      <c r="H1183">
        <v>30.59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80.90000000000001</v>
      </c>
      <c r="O1183">
        <v>78</v>
      </c>
      <c r="P1183" t="s">
        <v>595</v>
      </c>
      <c r="Q1183">
        <v>2.01</v>
      </c>
      <c r="R1183">
        <v>0.5794</v>
      </c>
      <c r="S1183">
        <v>0.7534000277519226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</row>
    <row r="1184" spans="1:25">
      <c r="A1184" t="s">
        <v>100</v>
      </c>
      <c r="B1184" s="5">
        <v>45707</v>
      </c>
      <c r="C1184" t="s">
        <v>457</v>
      </c>
      <c r="D1184" t="s">
        <v>580</v>
      </c>
      <c r="E1184" t="s">
        <v>591</v>
      </c>
      <c r="F1184" t="s">
        <v>592</v>
      </c>
      <c r="G1184">
        <v>7.62</v>
      </c>
      <c r="H1184">
        <v>45.32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72.43000000000001</v>
      </c>
      <c r="O1184">
        <v>67</v>
      </c>
      <c r="P1184" t="s">
        <v>595</v>
      </c>
      <c r="Q1184">
        <v>7.88</v>
      </c>
      <c r="R1184">
        <v>0.6073</v>
      </c>
      <c r="S1184">
        <v>0.7533000111579895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</row>
    <row r="1185" spans="1:25">
      <c r="A1185" t="s">
        <v>167</v>
      </c>
      <c r="B1185" s="5">
        <v>45749</v>
      </c>
      <c r="C1185" t="s">
        <v>386</v>
      </c>
      <c r="D1185" t="s">
        <v>579</v>
      </c>
      <c r="E1185" t="s">
        <v>591</v>
      </c>
      <c r="F1185" t="s">
        <v>592</v>
      </c>
      <c r="G1185">
        <v>3.03</v>
      </c>
      <c r="H1185">
        <v>63.13</v>
      </c>
      <c r="I1185">
        <v>1</v>
      </c>
      <c r="J1185">
        <v>0</v>
      </c>
      <c r="K1185">
        <v>0</v>
      </c>
      <c r="L1185">
        <v>0</v>
      </c>
      <c r="M1185">
        <v>45</v>
      </c>
      <c r="N1185">
        <v>49.35</v>
      </c>
      <c r="O1185">
        <v>69</v>
      </c>
      <c r="P1185" t="s">
        <v>596</v>
      </c>
      <c r="Q1185">
        <v>-0.26</v>
      </c>
      <c r="R1185">
        <v>0.584</v>
      </c>
      <c r="S1185">
        <v>0.7533000111579895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</row>
    <row r="1186" spans="1:25">
      <c r="A1186" t="s">
        <v>329</v>
      </c>
      <c r="B1186" s="5">
        <v>45755</v>
      </c>
      <c r="C1186" t="s">
        <v>460</v>
      </c>
      <c r="D1186" t="s">
        <v>579</v>
      </c>
      <c r="E1186" t="s">
        <v>591</v>
      </c>
      <c r="F1186" t="s">
        <v>592</v>
      </c>
      <c r="G1186">
        <v>3.57</v>
      </c>
      <c r="H1186">
        <v>37.69</v>
      </c>
      <c r="I1186">
        <v>0</v>
      </c>
      <c r="J1186">
        <v>0</v>
      </c>
      <c r="K1186">
        <v>0</v>
      </c>
      <c r="L1186">
        <v>0</v>
      </c>
      <c r="M1186">
        <v>50</v>
      </c>
      <c r="N1186">
        <v>40.79</v>
      </c>
      <c r="O1186">
        <v>46</v>
      </c>
      <c r="P1186" t="s">
        <v>595</v>
      </c>
      <c r="Q1186">
        <v>6.54</v>
      </c>
      <c r="R1186">
        <v>0.6085</v>
      </c>
      <c r="S1186">
        <v>0.7533000111579895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</row>
    <row r="1187" spans="1:25">
      <c r="A1187" t="s">
        <v>101</v>
      </c>
      <c r="B1187" s="5">
        <v>45663</v>
      </c>
      <c r="C1187" t="s">
        <v>491</v>
      </c>
      <c r="D1187" t="s">
        <v>578</v>
      </c>
      <c r="E1187" t="s">
        <v>590</v>
      </c>
      <c r="F1187" t="s">
        <v>592</v>
      </c>
      <c r="G1187">
        <v>2.28</v>
      </c>
      <c r="H1187">
        <v>48.14</v>
      </c>
      <c r="I1187">
        <v>0</v>
      </c>
      <c r="J1187">
        <v>1</v>
      </c>
      <c r="K1187">
        <v>1</v>
      </c>
      <c r="L1187">
        <v>1</v>
      </c>
      <c r="M1187">
        <v>0</v>
      </c>
      <c r="N1187">
        <v>100</v>
      </c>
      <c r="O1187">
        <v>69</v>
      </c>
      <c r="P1187" t="s">
        <v>596</v>
      </c>
      <c r="Q1187">
        <v>-1.49</v>
      </c>
      <c r="R1187">
        <v>0.6022</v>
      </c>
      <c r="S1187">
        <v>0.7533000111579895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</row>
    <row r="1188" spans="1:25">
      <c r="A1188" t="s">
        <v>129</v>
      </c>
      <c r="B1188" s="5">
        <v>45875</v>
      </c>
      <c r="C1188" t="s">
        <v>437</v>
      </c>
      <c r="D1188" t="s">
        <v>580</v>
      </c>
      <c r="E1188" t="s">
        <v>591</v>
      </c>
      <c r="F1188" t="s">
        <v>592</v>
      </c>
      <c r="G1188">
        <v>6.57</v>
      </c>
      <c r="H1188">
        <v>36.6</v>
      </c>
      <c r="I1188">
        <v>0</v>
      </c>
      <c r="J1188">
        <v>0</v>
      </c>
      <c r="K1188">
        <v>0</v>
      </c>
      <c r="L1188">
        <v>1</v>
      </c>
      <c r="M1188">
        <v>45</v>
      </c>
      <c r="N1188">
        <v>92.23</v>
      </c>
      <c r="O1188">
        <v>124</v>
      </c>
      <c r="P1188" t="s">
        <v>596</v>
      </c>
      <c r="Q1188">
        <v>-1.1</v>
      </c>
      <c r="R1188">
        <v>0.6335</v>
      </c>
      <c r="S1188">
        <v>0.7533000111579895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</row>
    <row r="1189" spans="1:25">
      <c r="A1189" t="s">
        <v>188</v>
      </c>
      <c r="B1189" s="5">
        <v>45709</v>
      </c>
      <c r="C1189" t="s">
        <v>432</v>
      </c>
      <c r="D1189" t="s">
        <v>579</v>
      </c>
      <c r="E1189" t="s">
        <v>591</v>
      </c>
      <c r="F1189" t="s">
        <v>592</v>
      </c>
      <c r="G1189">
        <v>3.58</v>
      </c>
      <c r="H1189">
        <v>54.97</v>
      </c>
      <c r="I1189">
        <v>1</v>
      </c>
      <c r="J1189">
        <v>0</v>
      </c>
      <c r="K1189">
        <v>0</v>
      </c>
      <c r="L1189">
        <v>1</v>
      </c>
      <c r="M1189">
        <v>45</v>
      </c>
      <c r="N1189">
        <v>52.61</v>
      </c>
      <c r="O1189">
        <v>59</v>
      </c>
      <c r="P1189" t="s">
        <v>595</v>
      </c>
      <c r="Q1189">
        <v>0.12</v>
      </c>
      <c r="R1189">
        <v>0.5387999999999999</v>
      </c>
      <c r="S1189">
        <v>0.7531999945640564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</row>
    <row r="1190" spans="1:25">
      <c r="A1190" t="s">
        <v>95</v>
      </c>
      <c r="B1190" s="5">
        <v>45755</v>
      </c>
      <c r="C1190" t="s">
        <v>417</v>
      </c>
      <c r="D1190" t="s">
        <v>579</v>
      </c>
      <c r="E1190" t="s">
        <v>591</v>
      </c>
      <c r="F1190" t="s">
        <v>592</v>
      </c>
      <c r="G1190">
        <v>2.01</v>
      </c>
      <c r="H1190">
        <v>52.59</v>
      </c>
      <c r="I1190" s="6" t="s">
        <v>597</v>
      </c>
      <c r="J1190" s="6" t="s">
        <v>597</v>
      </c>
      <c r="K1190" s="6" t="s">
        <v>597</v>
      </c>
      <c r="L1190" s="6" t="s">
        <v>597</v>
      </c>
      <c r="M1190">
        <v>0</v>
      </c>
      <c r="N1190">
        <v>33.86</v>
      </c>
      <c r="O1190">
        <v>91</v>
      </c>
      <c r="P1190" s="6" t="s">
        <v>596</v>
      </c>
      <c r="Q1190" s="11">
        <v>-1.93</v>
      </c>
      <c r="R1190" s="10">
        <v>0.5763</v>
      </c>
      <c r="S1190" s="10">
        <v>0.7391999959945679</v>
      </c>
      <c r="T1190" s="7" t="s">
        <v>598</v>
      </c>
      <c r="U1190" s="7" t="s">
        <v>598</v>
      </c>
      <c r="V1190" s="7" t="s">
        <v>598</v>
      </c>
      <c r="W1190" s="7" t="s">
        <v>598</v>
      </c>
      <c r="X1190" s="7" t="s">
        <v>598</v>
      </c>
      <c r="Y1190" s="7" t="s">
        <v>598</v>
      </c>
    </row>
    <row r="1191" spans="1:25">
      <c r="A1191" t="s">
        <v>230</v>
      </c>
      <c r="B1191" s="5">
        <v>45755</v>
      </c>
      <c r="C1191" t="s">
        <v>433</v>
      </c>
      <c r="D1191" t="s">
        <v>579</v>
      </c>
      <c r="E1191" t="s">
        <v>591</v>
      </c>
      <c r="F1191" t="s">
        <v>592</v>
      </c>
      <c r="G1191">
        <v>4.04</v>
      </c>
      <c r="H1191">
        <v>42.23</v>
      </c>
      <c r="I1191" s="6" t="s">
        <v>597</v>
      </c>
      <c r="J1191" s="6" t="s">
        <v>597</v>
      </c>
      <c r="K1191" s="6" t="s">
        <v>597</v>
      </c>
      <c r="L1191" s="6" t="s">
        <v>597</v>
      </c>
      <c r="M1191">
        <v>0</v>
      </c>
      <c r="N1191">
        <v>19.53</v>
      </c>
      <c r="O1191">
        <v>27</v>
      </c>
      <c r="P1191" s="8" t="s">
        <v>595</v>
      </c>
      <c r="Q1191" s="9">
        <v>2.61</v>
      </c>
      <c r="R1191" s="10">
        <v>0.6226</v>
      </c>
      <c r="S1191" s="10">
        <v>0.7652999758720398</v>
      </c>
      <c r="T1191" s="7" t="s">
        <v>598</v>
      </c>
      <c r="U1191" s="7" t="s">
        <v>598</v>
      </c>
      <c r="V1191" s="7" t="s">
        <v>598</v>
      </c>
      <c r="W1191" s="7" t="s">
        <v>598</v>
      </c>
      <c r="X1191" s="7" t="s">
        <v>598</v>
      </c>
      <c r="Y1191" s="7" t="s">
        <v>598</v>
      </c>
    </row>
    <row r="1192" spans="1:25">
      <c r="A1192" t="s">
        <v>278</v>
      </c>
      <c r="B1192" s="5">
        <v>45720</v>
      </c>
      <c r="C1192" t="s">
        <v>382</v>
      </c>
      <c r="D1192" t="s">
        <v>583</v>
      </c>
      <c r="E1192" t="s">
        <v>590</v>
      </c>
      <c r="F1192" t="s">
        <v>592</v>
      </c>
      <c r="G1192">
        <v>8.08</v>
      </c>
      <c r="H1192">
        <v>20.8</v>
      </c>
      <c r="I1192">
        <v>0</v>
      </c>
      <c r="J1192">
        <v>0</v>
      </c>
      <c r="K1192">
        <v>0</v>
      </c>
      <c r="L1192">
        <v>0</v>
      </c>
      <c r="M1192">
        <v>30</v>
      </c>
      <c r="N1192">
        <v>65.89</v>
      </c>
      <c r="O1192">
        <v>85</v>
      </c>
      <c r="P1192" t="s">
        <v>596</v>
      </c>
      <c r="Q1192">
        <v>-0.76</v>
      </c>
      <c r="R1192">
        <v>0.5976</v>
      </c>
      <c r="S1192">
        <v>0.753000020980835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</row>
    <row r="1193" spans="1:25">
      <c r="A1193" t="s">
        <v>183</v>
      </c>
      <c r="B1193" s="5">
        <v>45986</v>
      </c>
      <c r="C1193" t="s">
        <v>525</v>
      </c>
      <c r="D1193" t="s">
        <v>582</v>
      </c>
      <c r="E1193" t="s">
        <v>590</v>
      </c>
      <c r="F1193" t="s">
        <v>592</v>
      </c>
      <c r="G1193">
        <v>8.279999999999999</v>
      </c>
      <c r="H1193">
        <v>19.97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36.03</v>
      </c>
      <c r="O1193">
        <v>84</v>
      </c>
      <c r="P1193" t="s">
        <v>595</v>
      </c>
      <c r="Q1193">
        <v>1.22</v>
      </c>
      <c r="R1193">
        <v>0.5862000000000001</v>
      </c>
      <c r="S1193">
        <v>0.753000020980835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</row>
    <row r="1194" spans="1:25">
      <c r="A1194" t="s">
        <v>923</v>
      </c>
      <c r="B1194" s="5">
        <v>45764</v>
      </c>
      <c r="C1194" t="s">
        <v>501</v>
      </c>
      <c r="D1194" t="s">
        <v>578</v>
      </c>
      <c r="E1194" t="s">
        <v>590</v>
      </c>
      <c r="F1194" t="s">
        <v>592</v>
      </c>
      <c r="G1194">
        <v>2.6</v>
      </c>
      <c r="H1194">
        <v>63.24</v>
      </c>
      <c r="I1194">
        <v>1</v>
      </c>
      <c r="J1194">
        <v>1</v>
      </c>
      <c r="K1194">
        <v>1</v>
      </c>
      <c r="L1194">
        <v>0</v>
      </c>
      <c r="M1194">
        <v>65</v>
      </c>
      <c r="N1194">
        <v>17.17</v>
      </c>
      <c r="O1194">
        <v>35</v>
      </c>
      <c r="P1194" t="s">
        <v>595</v>
      </c>
      <c r="Q1194">
        <v>6.4</v>
      </c>
      <c r="R1194">
        <v>0.5413</v>
      </c>
      <c r="S1194">
        <v>0.753000020980835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</row>
    <row r="1195" spans="1:25">
      <c r="A1195" t="s">
        <v>831</v>
      </c>
      <c r="B1195" s="5">
        <v>45915</v>
      </c>
      <c r="C1195" t="s">
        <v>790</v>
      </c>
      <c r="D1195" t="s">
        <v>581</v>
      </c>
      <c r="E1195" t="s">
        <v>590</v>
      </c>
      <c r="F1195" t="s">
        <v>592</v>
      </c>
      <c r="G1195">
        <v>1.52</v>
      </c>
      <c r="H1195">
        <v>37.28</v>
      </c>
      <c r="I1195">
        <v>1</v>
      </c>
      <c r="J1195">
        <v>0</v>
      </c>
      <c r="K1195">
        <v>1</v>
      </c>
      <c r="L1195">
        <v>1</v>
      </c>
      <c r="M1195">
        <v>80</v>
      </c>
      <c r="N1195">
        <v>42.5</v>
      </c>
      <c r="O1195">
        <v>57</v>
      </c>
      <c r="P1195" t="s">
        <v>595</v>
      </c>
      <c r="Q1195">
        <v>1.5</v>
      </c>
      <c r="R1195">
        <v>0.4547</v>
      </c>
      <c r="S1195">
        <v>0.7529000043869019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</row>
    <row r="1196" spans="1:25">
      <c r="A1196" t="s">
        <v>924</v>
      </c>
      <c r="B1196" s="5">
        <v>45840</v>
      </c>
      <c r="C1196" t="s">
        <v>574</v>
      </c>
      <c r="D1196" t="s">
        <v>578</v>
      </c>
      <c r="E1196" t="s">
        <v>590</v>
      </c>
      <c r="F1196" t="s">
        <v>592</v>
      </c>
      <c r="G1196">
        <v>2.64</v>
      </c>
      <c r="H1196">
        <v>71.47</v>
      </c>
      <c r="I1196">
        <v>1</v>
      </c>
      <c r="J1196">
        <v>0</v>
      </c>
      <c r="K1196">
        <v>1</v>
      </c>
      <c r="L1196">
        <v>0</v>
      </c>
      <c r="M1196">
        <v>30</v>
      </c>
      <c r="N1196">
        <v>50.4</v>
      </c>
      <c r="O1196">
        <v>1</v>
      </c>
      <c r="P1196" t="s">
        <v>596</v>
      </c>
      <c r="Q1196">
        <v>-0.46</v>
      </c>
      <c r="R1196">
        <v>0.5137</v>
      </c>
      <c r="S1196">
        <v>0.7529000043869019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</row>
    <row r="1197" spans="1:25">
      <c r="A1197" t="s">
        <v>133</v>
      </c>
      <c r="B1197" s="5">
        <v>45770</v>
      </c>
      <c r="C1197" t="s">
        <v>548</v>
      </c>
      <c r="D1197" t="s">
        <v>579</v>
      </c>
      <c r="E1197" t="s">
        <v>591</v>
      </c>
      <c r="F1197" t="s">
        <v>592</v>
      </c>
      <c r="G1197">
        <v>3.9</v>
      </c>
      <c r="H1197">
        <v>64.03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64.55</v>
      </c>
      <c r="O1197">
        <v>106</v>
      </c>
      <c r="P1197" t="s">
        <v>596</v>
      </c>
      <c r="Q1197">
        <v>-1.69</v>
      </c>
      <c r="R1197">
        <v>0.5743</v>
      </c>
      <c r="S1197">
        <v>0.7527999877929688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</row>
    <row r="1198" spans="1:25">
      <c r="A1198" t="s">
        <v>925</v>
      </c>
      <c r="B1198" s="5">
        <v>45707</v>
      </c>
      <c r="C1198" t="s">
        <v>457</v>
      </c>
      <c r="D1198" t="s">
        <v>582</v>
      </c>
      <c r="E1198" t="s">
        <v>590</v>
      </c>
      <c r="F1198" t="s">
        <v>592</v>
      </c>
      <c r="G1198">
        <v>10.15</v>
      </c>
      <c r="H1198">
        <v>19.09</v>
      </c>
      <c r="I1198">
        <v>0</v>
      </c>
      <c r="J1198">
        <v>0</v>
      </c>
      <c r="K1198">
        <v>0</v>
      </c>
      <c r="L1198">
        <v>0</v>
      </c>
      <c r="M1198">
        <v>50</v>
      </c>
      <c r="N1198">
        <v>42.71</v>
      </c>
      <c r="O1198">
        <v>55</v>
      </c>
      <c r="P1198" t="s">
        <v>596</v>
      </c>
      <c r="Q1198">
        <v>-1.41</v>
      </c>
      <c r="R1198">
        <v>0.5674</v>
      </c>
      <c r="S1198">
        <v>0.7527999877929688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</row>
    <row r="1199" spans="1:25">
      <c r="A1199" t="s">
        <v>322</v>
      </c>
      <c r="B1199" s="5">
        <v>45684</v>
      </c>
      <c r="C1199" t="s">
        <v>449</v>
      </c>
      <c r="D1199" t="s">
        <v>579</v>
      </c>
      <c r="E1199" t="s">
        <v>591</v>
      </c>
      <c r="F1199" t="s">
        <v>592</v>
      </c>
      <c r="G1199">
        <v>5.03</v>
      </c>
      <c r="H1199">
        <v>20.46</v>
      </c>
      <c r="I1199">
        <v>0</v>
      </c>
      <c r="J1199">
        <v>0</v>
      </c>
      <c r="K1199">
        <v>0</v>
      </c>
      <c r="L1199">
        <v>0</v>
      </c>
      <c r="M1199">
        <v>40</v>
      </c>
      <c r="N1199">
        <v>28.02</v>
      </c>
      <c r="O1199">
        <v>46</v>
      </c>
      <c r="P1199" t="s">
        <v>595</v>
      </c>
      <c r="Q1199">
        <v>1</v>
      </c>
      <c r="R1199">
        <v>0.6112</v>
      </c>
      <c r="S1199">
        <v>0.7527999877929688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</row>
    <row r="1200" spans="1:25">
      <c r="A1200" t="s">
        <v>154</v>
      </c>
      <c r="B1200" s="5">
        <v>45707</v>
      </c>
      <c r="C1200" t="s">
        <v>457</v>
      </c>
      <c r="D1200" t="s">
        <v>580</v>
      </c>
      <c r="E1200" t="s">
        <v>591</v>
      </c>
      <c r="F1200" t="s">
        <v>592</v>
      </c>
      <c r="G1200">
        <v>7.8</v>
      </c>
      <c r="H1200">
        <v>25.18</v>
      </c>
      <c r="I1200">
        <v>0</v>
      </c>
      <c r="J1200">
        <v>0</v>
      </c>
      <c r="K1200">
        <v>0</v>
      </c>
      <c r="L1200">
        <v>0</v>
      </c>
      <c r="M1200">
        <v>55</v>
      </c>
      <c r="N1200">
        <v>49.82</v>
      </c>
      <c r="O1200">
        <v>115</v>
      </c>
      <c r="P1200" t="s">
        <v>596</v>
      </c>
      <c r="Q1200">
        <v>-0.59</v>
      </c>
      <c r="R1200">
        <v>0.5678</v>
      </c>
      <c r="S1200">
        <v>0.7526999711990356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</row>
    <row r="1201" spans="1:25">
      <c r="A1201" t="s">
        <v>125</v>
      </c>
      <c r="B1201" s="5">
        <v>45978</v>
      </c>
      <c r="C1201" t="s">
        <v>409</v>
      </c>
      <c r="D1201" t="s">
        <v>582</v>
      </c>
      <c r="E1201" t="s">
        <v>590</v>
      </c>
      <c r="F1201" t="s">
        <v>592</v>
      </c>
      <c r="G1201">
        <v>1.54</v>
      </c>
      <c r="H1201">
        <v>27.3</v>
      </c>
      <c r="I1201" s="6" t="s">
        <v>597</v>
      </c>
      <c r="J1201" s="6" t="s">
        <v>597</v>
      </c>
      <c r="K1201" s="6" t="s">
        <v>597</v>
      </c>
      <c r="L1201" s="6" t="s">
        <v>597</v>
      </c>
      <c r="M1201">
        <v>0</v>
      </c>
      <c r="N1201">
        <v>67.87</v>
      </c>
      <c r="O1201">
        <v>99</v>
      </c>
      <c r="P1201" s="6" t="s">
        <v>596</v>
      </c>
      <c r="Q1201" s="11">
        <v>-3.33</v>
      </c>
      <c r="R1201" s="10">
        <v>0.612</v>
      </c>
      <c r="S1201" s="10">
        <v>0.7538999915122986</v>
      </c>
      <c r="T1201" s="7" t="s">
        <v>598</v>
      </c>
      <c r="U1201" s="7" t="s">
        <v>598</v>
      </c>
      <c r="V1201" s="7" t="s">
        <v>598</v>
      </c>
      <c r="W1201" s="7" t="s">
        <v>598</v>
      </c>
      <c r="X1201" s="7" t="s">
        <v>598</v>
      </c>
      <c r="Y1201" s="7" t="s">
        <v>598</v>
      </c>
    </row>
    <row r="1202" spans="1:25">
      <c r="A1202" t="s">
        <v>139</v>
      </c>
      <c r="B1202" s="5">
        <v>45735</v>
      </c>
      <c r="C1202" t="s">
        <v>482</v>
      </c>
      <c r="D1202" t="s">
        <v>578</v>
      </c>
      <c r="E1202" t="s">
        <v>590</v>
      </c>
      <c r="F1202" t="s">
        <v>592</v>
      </c>
      <c r="G1202">
        <v>0.33</v>
      </c>
      <c r="H1202">
        <v>56.23</v>
      </c>
      <c r="I1202">
        <v>0</v>
      </c>
      <c r="J1202">
        <v>1</v>
      </c>
      <c r="K1202">
        <v>1</v>
      </c>
      <c r="L1202">
        <v>1</v>
      </c>
      <c r="M1202">
        <v>15</v>
      </c>
      <c r="N1202">
        <v>78.72</v>
      </c>
      <c r="O1202">
        <v>159</v>
      </c>
      <c r="P1202" t="s">
        <v>595</v>
      </c>
      <c r="Q1202">
        <v>0.77</v>
      </c>
      <c r="R1202">
        <v>0.6831</v>
      </c>
      <c r="S1202">
        <v>0.7526999711990356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</row>
    <row r="1203" spans="1:25">
      <c r="A1203" t="s">
        <v>328</v>
      </c>
      <c r="B1203" s="5">
        <v>45720</v>
      </c>
      <c r="C1203" t="s">
        <v>459</v>
      </c>
      <c r="D1203" t="s">
        <v>585</v>
      </c>
      <c r="E1203" t="s">
        <v>590</v>
      </c>
      <c r="F1203" t="s">
        <v>592</v>
      </c>
      <c r="G1203">
        <v>5.4</v>
      </c>
      <c r="H1203">
        <v>26.4</v>
      </c>
      <c r="I1203" s="6" t="s">
        <v>597</v>
      </c>
      <c r="J1203" s="6" t="s">
        <v>597</v>
      </c>
      <c r="K1203" s="6" t="s">
        <v>597</v>
      </c>
      <c r="L1203" s="6" t="s">
        <v>597</v>
      </c>
      <c r="M1203">
        <v>65</v>
      </c>
      <c r="N1203">
        <v>47.98</v>
      </c>
      <c r="O1203">
        <v>47</v>
      </c>
      <c r="P1203" s="6" t="s">
        <v>596</v>
      </c>
      <c r="Q1203" s="11">
        <v>-0.26</v>
      </c>
      <c r="R1203" s="10">
        <v>0.5548</v>
      </c>
      <c r="S1203" s="10">
        <v>0.7486000061035156</v>
      </c>
      <c r="T1203" s="7" t="s">
        <v>598</v>
      </c>
      <c r="U1203" s="7" t="s">
        <v>598</v>
      </c>
      <c r="V1203" s="7" t="s">
        <v>598</v>
      </c>
      <c r="W1203" s="7" t="s">
        <v>598</v>
      </c>
      <c r="X1203" s="7" t="s">
        <v>598</v>
      </c>
      <c r="Y1203" s="7" t="s">
        <v>598</v>
      </c>
    </row>
    <row r="1204" spans="1:25">
      <c r="A1204" t="s">
        <v>612</v>
      </c>
      <c r="B1204" s="5">
        <v>45719</v>
      </c>
      <c r="C1204" t="s">
        <v>451</v>
      </c>
      <c r="D1204" t="s">
        <v>579</v>
      </c>
      <c r="E1204" t="s">
        <v>591</v>
      </c>
      <c r="F1204" t="s">
        <v>592</v>
      </c>
      <c r="G1204">
        <v>6.74</v>
      </c>
      <c r="H1204">
        <v>31.83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87.58</v>
      </c>
      <c r="O1204">
        <v>125</v>
      </c>
      <c r="P1204" t="s">
        <v>595</v>
      </c>
      <c r="Q1204">
        <v>3.57</v>
      </c>
      <c r="R1204">
        <v>0.5943000000000001</v>
      </c>
      <c r="S1204">
        <v>0.7526999711990356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</row>
    <row r="1205" spans="1:25">
      <c r="A1205" t="s">
        <v>861</v>
      </c>
      <c r="B1205" s="5">
        <v>45706</v>
      </c>
      <c r="C1205" t="s">
        <v>507</v>
      </c>
      <c r="D1205" t="s">
        <v>579</v>
      </c>
      <c r="E1205" t="s">
        <v>591</v>
      </c>
      <c r="F1205" t="s">
        <v>592</v>
      </c>
      <c r="G1205">
        <v>4.81</v>
      </c>
      <c r="H1205">
        <v>20.8</v>
      </c>
      <c r="I1205">
        <v>0</v>
      </c>
      <c r="J1205">
        <v>0</v>
      </c>
      <c r="K1205">
        <v>0</v>
      </c>
      <c r="L1205">
        <v>0</v>
      </c>
      <c r="M1205">
        <v>15</v>
      </c>
      <c r="N1205">
        <v>60.41</v>
      </c>
      <c r="O1205">
        <v>47</v>
      </c>
      <c r="P1205" t="s">
        <v>595</v>
      </c>
      <c r="Q1205">
        <v>3.3</v>
      </c>
      <c r="R1205">
        <v>0.5617</v>
      </c>
      <c r="S1205">
        <v>0.7526000142097473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</row>
    <row r="1206" spans="1:25">
      <c r="A1206" t="s">
        <v>923</v>
      </c>
      <c r="B1206" s="5">
        <v>45758</v>
      </c>
      <c r="C1206" t="s">
        <v>417</v>
      </c>
      <c r="D1206" t="s">
        <v>579</v>
      </c>
      <c r="E1206" t="s">
        <v>591</v>
      </c>
      <c r="F1206" t="s">
        <v>592</v>
      </c>
      <c r="G1206">
        <v>4.49</v>
      </c>
      <c r="H1206">
        <v>44.88</v>
      </c>
      <c r="I1206">
        <v>0</v>
      </c>
      <c r="J1206">
        <v>0</v>
      </c>
      <c r="K1206">
        <v>0</v>
      </c>
      <c r="L1206">
        <v>0</v>
      </c>
      <c r="M1206">
        <v>65</v>
      </c>
      <c r="N1206">
        <v>17.17</v>
      </c>
      <c r="O1206">
        <v>35</v>
      </c>
      <c r="P1206" t="s">
        <v>595</v>
      </c>
      <c r="Q1206">
        <v>9.18</v>
      </c>
      <c r="R1206">
        <v>0.5353</v>
      </c>
      <c r="S1206">
        <v>0.7526000142097473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</row>
    <row r="1207" spans="1:25">
      <c r="A1207" t="s">
        <v>115</v>
      </c>
      <c r="B1207" s="5">
        <v>45700</v>
      </c>
      <c r="C1207" t="s">
        <v>383</v>
      </c>
      <c r="D1207" t="s">
        <v>579</v>
      </c>
      <c r="E1207" t="s">
        <v>591</v>
      </c>
      <c r="F1207" t="s">
        <v>592</v>
      </c>
      <c r="G1207">
        <v>3.34</v>
      </c>
      <c r="H1207">
        <v>28.07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72.3</v>
      </c>
      <c r="O1207">
        <v>33</v>
      </c>
      <c r="P1207" t="s">
        <v>596</v>
      </c>
      <c r="Q1207">
        <v>-8.880000000000001</v>
      </c>
      <c r="R1207">
        <v>0.6686</v>
      </c>
      <c r="S1207">
        <v>0.7526000142097473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</row>
    <row r="1208" spans="1:25">
      <c r="A1208" t="s">
        <v>831</v>
      </c>
      <c r="B1208" s="5">
        <v>45877</v>
      </c>
      <c r="C1208" t="s">
        <v>471</v>
      </c>
      <c r="D1208" t="s">
        <v>580</v>
      </c>
      <c r="E1208" t="s">
        <v>591</v>
      </c>
      <c r="F1208" t="s">
        <v>592</v>
      </c>
      <c r="G1208">
        <v>1.67</v>
      </c>
      <c r="H1208">
        <v>44.77</v>
      </c>
      <c r="I1208" s="7" t="s">
        <v>598</v>
      </c>
      <c r="J1208" s="7" t="s">
        <v>598</v>
      </c>
      <c r="K1208" s="7" t="s">
        <v>598</v>
      </c>
      <c r="L1208" s="7" t="s">
        <v>598</v>
      </c>
      <c r="M1208">
        <v>80</v>
      </c>
      <c r="N1208">
        <v>42.5</v>
      </c>
      <c r="O1208">
        <v>57</v>
      </c>
      <c r="P1208" s="8" t="s">
        <v>595</v>
      </c>
      <c r="Q1208" s="9">
        <v>10.23</v>
      </c>
      <c r="R1208" s="10">
        <v>0.7756999999999999</v>
      </c>
      <c r="S1208" s="10">
        <v>0.7432000041007996</v>
      </c>
      <c r="T1208" s="7" t="s">
        <v>598</v>
      </c>
      <c r="U1208" s="7" t="s">
        <v>598</v>
      </c>
      <c r="V1208" s="7" t="s">
        <v>598</v>
      </c>
      <c r="W1208" s="7" t="s">
        <v>598</v>
      </c>
      <c r="X1208" s="7" t="s">
        <v>598</v>
      </c>
      <c r="Y1208" s="7" t="s">
        <v>598</v>
      </c>
    </row>
    <row r="1209" spans="1:25">
      <c r="A1209" t="s">
        <v>265</v>
      </c>
      <c r="B1209" s="5">
        <v>45763</v>
      </c>
      <c r="C1209" t="s">
        <v>401</v>
      </c>
      <c r="D1209" t="s">
        <v>579</v>
      </c>
      <c r="E1209" t="s">
        <v>591</v>
      </c>
      <c r="F1209" t="s">
        <v>592</v>
      </c>
      <c r="G1209">
        <v>2.17</v>
      </c>
      <c r="H1209">
        <v>33.51</v>
      </c>
      <c r="I1209" s="7" t="s">
        <v>598</v>
      </c>
      <c r="J1209" s="7" t="s">
        <v>598</v>
      </c>
      <c r="K1209" s="7" t="s">
        <v>598</v>
      </c>
      <c r="L1209" s="7" t="s">
        <v>598</v>
      </c>
      <c r="M1209">
        <v>45</v>
      </c>
      <c r="N1209">
        <v>68.58</v>
      </c>
      <c r="O1209">
        <v>116</v>
      </c>
      <c r="P1209" s="8" t="s">
        <v>595</v>
      </c>
      <c r="Q1209" s="9">
        <v>10.23</v>
      </c>
      <c r="R1209" s="10">
        <v>0.7743</v>
      </c>
      <c r="S1209" s="10">
        <v>0.7745000123977661</v>
      </c>
      <c r="T1209" s="7" t="s">
        <v>598</v>
      </c>
      <c r="U1209" s="7" t="s">
        <v>598</v>
      </c>
      <c r="V1209" s="7" t="s">
        <v>598</v>
      </c>
      <c r="W1209" s="7" t="s">
        <v>598</v>
      </c>
      <c r="X1209" s="7" t="s">
        <v>598</v>
      </c>
      <c r="Y1209" s="7" t="s">
        <v>598</v>
      </c>
    </row>
    <row r="1210" spans="1:25">
      <c r="A1210" t="s">
        <v>105</v>
      </c>
      <c r="B1210" s="5">
        <v>45800</v>
      </c>
      <c r="C1210" t="s">
        <v>380</v>
      </c>
      <c r="D1210" t="s">
        <v>578</v>
      </c>
      <c r="E1210" t="s">
        <v>590</v>
      </c>
      <c r="F1210" t="s">
        <v>592</v>
      </c>
      <c r="G1210">
        <v>3.18</v>
      </c>
      <c r="H1210">
        <v>78.11</v>
      </c>
      <c r="I1210">
        <v>1</v>
      </c>
      <c r="J1210">
        <v>1</v>
      </c>
      <c r="K1210">
        <v>1</v>
      </c>
      <c r="L1210">
        <v>1</v>
      </c>
      <c r="M1210">
        <v>0</v>
      </c>
      <c r="N1210">
        <v>63.36</v>
      </c>
      <c r="O1210">
        <v>24</v>
      </c>
      <c r="P1210" t="s">
        <v>595</v>
      </c>
      <c r="Q1210">
        <v>9.15</v>
      </c>
      <c r="R1210">
        <v>0.6725</v>
      </c>
      <c r="S1210">
        <v>0.7524999976158142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</row>
    <row r="1211" spans="1:25">
      <c r="A1211" t="s">
        <v>129</v>
      </c>
      <c r="B1211" s="5">
        <v>45688</v>
      </c>
      <c r="C1211" t="s">
        <v>447</v>
      </c>
      <c r="D1211" t="s">
        <v>586</v>
      </c>
      <c r="E1211" t="s">
        <v>591</v>
      </c>
      <c r="F1211" t="s">
        <v>593</v>
      </c>
      <c r="G1211">
        <v>1.03</v>
      </c>
      <c r="H1211">
        <v>25.61</v>
      </c>
      <c r="I1211">
        <v>0</v>
      </c>
      <c r="J1211">
        <v>0</v>
      </c>
      <c r="K1211">
        <v>0</v>
      </c>
      <c r="L1211">
        <v>0</v>
      </c>
      <c r="M1211">
        <v>45</v>
      </c>
      <c r="N1211">
        <v>92.23</v>
      </c>
      <c r="O1211">
        <v>124</v>
      </c>
      <c r="P1211" t="s">
        <v>596</v>
      </c>
      <c r="Q1211">
        <v>-1.35</v>
      </c>
      <c r="R1211">
        <v>0.6526</v>
      </c>
      <c r="S1211">
        <v>0.7524999976158142</v>
      </c>
      <c r="T1211">
        <v>1</v>
      </c>
      <c r="U1211">
        <v>1</v>
      </c>
      <c r="V1211">
        <v>1</v>
      </c>
      <c r="W1211">
        <v>0</v>
      </c>
      <c r="X1211">
        <v>1</v>
      </c>
      <c r="Y1211">
        <v>1</v>
      </c>
    </row>
    <row r="1212" spans="1:25">
      <c r="A1212" t="s">
        <v>148</v>
      </c>
      <c r="B1212" s="5">
        <v>45762</v>
      </c>
      <c r="C1212" t="s">
        <v>401</v>
      </c>
      <c r="D1212" t="s">
        <v>585</v>
      </c>
      <c r="E1212" t="s">
        <v>590</v>
      </c>
      <c r="F1212" t="s">
        <v>592</v>
      </c>
      <c r="G1212">
        <v>3.16</v>
      </c>
      <c r="H1212">
        <v>26.53</v>
      </c>
      <c r="I1212">
        <v>0</v>
      </c>
      <c r="J1212">
        <v>0</v>
      </c>
      <c r="K1212">
        <v>0</v>
      </c>
      <c r="L1212">
        <v>0</v>
      </c>
      <c r="M1212">
        <v>55</v>
      </c>
      <c r="N1212">
        <v>50.44</v>
      </c>
      <c r="O1212">
        <v>93</v>
      </c>
      <c r="P1212" t="s">
        <v>595</v>
      </c>
      <c r="Q1212">
        <v>5.05</v>
      </c>
      <c r="R1212">
        <v>0.587</v>
      </c>
      <c r="S1212">
        <v>0.7523999810218811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</row>
    <row r="1213" spans="1:25">
      <c r="A1213" t="s">
        <v>351</v>
      </c>
      <c r="B1213" s="5">
        <v>46000</v>
      </c>
      <c r="C1213" t="s">
        <v>420</v>
      </c>
      <c r="D1213" t="s">
        <v>580</v>
      </c>
      <c r="E1213" t="s">
        <v>591</v>
      </c>
      <c r="F1213" t="s">
        <v>592</v>
      </c>
      <c r="G1213">
        <v>15.95</v>
      </c>
      <c r="H1213">
        <v>41.64</v>
      </c>
      <c r="I1213">
        <v>0</v>
      </c>
      <c r="J1213">
        <v>0</v>
      </c>
      <c r="K1213">
        <v>0</v>
      </c>
      <c r="L1213">
        <v>0</v>
      </c>
      <c r="M1213">
        <v>40</v>
      </c>
      <c r="N1213">
        <v>33.18</v>
      </c>
      <c r="O1213">
        <v>84</v>
      </c>
      <c r="P1213" t="s">
        <v>596</v>
      </c>
      <c r="Q1213">
        <v>-5.56</v>
      </c>
      <c r="R1213">
        <v>0.573</v>
      </c>
      <c r="S1213">
        <v>0.7523999810218811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</row>
    <row r="1214" spans="1:25">
      <c r="A1214" t="s">
        <v>926</v>
      </c>
      <c r="B1214" s="5">
        <v>45679</v>
      </c>
      <c r="C1214" t="s">
        <v>440</v>
      </c>
      <c r="D1214" t="s">
        <v>580</v>
      </c>
      <c r="E1214" t="s">
        <v>591</v>
      </c>
      <c r="F1214" t="s">
        <v>592</v>
      </c>
      <c r="G1214">
        <v>20.88</v>
      </c>
      <c r="H1214">
        <v>31.27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49.39</v>
      </c>
      <c r="O1214">
        <v>54</v>
      </c>
      <c r="P1214" t="s">
        <v>596</v>
      </c>
      <c r="Q1214">
        <v>-5.78</v>
      </c>
      <c r="R1214">
        <v>0.5762</v>
      </c>
      <c r="S1214">
        <v>0.7523999810218811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</row>
    <row r="1215" spans="1:25">
      <c r="A1215" t="s">
        <v>347</v>
      </c>
      <c r="B1215" s="5">
        <v>45749</v>
      </c>
      <c r="C1215" t="s">
        <v>386</v>
      </c>
      <c r="D1215" t="s">
        <v>579</v>
      </c>
      <c r="E1215" t="s">
        <v>591</v>
      </c>
      <c r="F1215" t="s">
        <v>592</v>
      </c>
      <c r="G1215">
        <v>3.51</v>
      </c>
      <c r="H1215">
        <v>54.06</v>
      </c>
      <c r="I1215" s="6" t="s">
        <v>597</v>
      </c>
      <c r="J1215" s="6" t="s">
        <v>597</v>
      </c>
      <c r="K1215" s="6" t="s">
        <v>597</v>
      </c>
      <c r="L1215" s="7" t="s">
        <v>598</v>
      </c>
      <c r="M1215">
        <v>0</v>
      </c>
      <c r="N1215">
        <v>23.6</v>
      </c>
      <c r="O1215">
        <v>-4</v>
      </c>
      <c r="P1215" s="6" t="s">
        <v>596</v>
      </c>
      <c r="Q1215" s="11">
        <v>-0.48</v>
      </c>
      <c r="R1215" s="10">
        <v>0.6009</v>
      </c>
      <c r="S1215" s="10">
        <v>0.7709000110626221</v>
      </c>
      <c r="T1215" s="7" t="s">
        <v>598</v>
      </c>
      <c r="U1215" s="7" t="s">
        <v>598</v>
      </c>
      <c r="V1215" s="7" t="s">
        <v>598</v>
      </c>
      <c r="W1215" s="7" t="s">
        <v>598</v>
      </c>
      <c r="X1215" s="7" t="s">
        <v>598</v>
      </c>
      <c r="Y1215" s="7" t="s">
        <v>598</v>
      </c>
    </row>
    <row r="1216" spans="1:25">
      <c r="A1216" t="s">
        <v>97</v>
      </c>
      <c r="B1216" s="5">
        <v>45666</v>
      </c>
      <c r="C1216" t="s">
        <v>562</v>
      </c>
      <c r="D1216" t="s">
        <v>578</v>
      </c>
      <c r="E1216" t="s">
        <v>590</v>
      </c>
      <c r="F1216" t="s">
        <v>592</v>
      </c>
      <c r="G1216">
        <v>3.92</v>
      </c>
      <c r="H1216">
        <v>80.94</v>
      </c>
      <c r="I1216">
        <v>0</v>
      </c>
      <c r="J1216">
        <v>1</v>
      </c>
      <c r="K1216">
        <v>1</v>
      </c>
      <c r="L1216">
        <v>0</v>
      </c>
      <c r="M1216">
        <v>0</v>
      </c>
      <c r="N1216">
        <v>100</v>
      </c>
      <c r="O1216">
        <v>43</v>
      </c>
      <c r="P1216" t="s">
        <v>595</v>
      </c>
      <c r="Q1216">
        <v>4.03</v>
      </c>
      <c r="R1216">
        <v>0.5671</v>
      </c>
      <c r="S1216">
        <v>0.7523999810218811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</row>
    <row r="1217" spans="1:25">
      <c r="A1217" t="s">
        <v>896</v>
      </c>
      <c r="B1217" s="5">
        <v>45679</v>
      </c>
      <c r="C1217" t="s">
        <v>440</v>
      </c>
      <c r="D1217" t="s">
        <v>579</v>
      </c>
      <c r="E1217" t="s">
        <v>591</v>
      </c>
      <c r="F1217" t="s">
        <v>592</v>
      </c>
      <c r="G1217">
        <v>4.88</v>
      </c>
      <c r="H1217">
        <v>32.89</v>
      </c>
      <c r="I1217">
        <v>0</v>
      </c>
      <c r="J1217">
        <v>0</v>
      </c>
      <c r="K1217">
        <v>0</v>
      </c>
      <c r="L1217">
        <v>0</v>
      </c>
      <c r="M1217">
        <v>30</v>
      </c>
      <c r="N1217">
        <v>78.29000000000001</v>
      </c>
      <c r="O1217">
        <v>124</v>
      </c>
      <c r="P1217" t="s">
        <v>595</v>
      </c>
      <c r="Q1217">
        <v>4.38</v>
      </c>
      <c r="R1217">
        <v>0.5883</v>
      </c>
      <c r="S1217">
        <v>0.7523999810218811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</row>
    <row r="1218" spans="1:25">
      <c r="A1218" t="s">
        <v>98</v>
      </c>
      <c r="B1218" s="5">
        <v>45754</v>
      </c>
      <c r="C1218" t="s">
        <v>435</v>
      </c>
      <c r="D1218" t="s">
        <v>579</v>
      </c>
      <c r="E1218" t="s">
        <v>591</v>
      </c>
      <c r="F1218" t="s">
        <v>592</v>
      </c>
      <c r="G1218">
        <v>5.03</v>
      </c>
      <c r="H1218">
        <v>50.27</v>
      </c>
      <c r="I1218">
        <v>0</v>
      </c>
      <c r="J1218">
        <v>1</v>
      </c>
      <c r="K1218">
        <v>1</v>
      </c>
      <c r="L1218">
        <v>1</v>
      </c>
      <c r="M1218">
        <v>45</v>
      </c>
      <c r="N1218">
        <v>100</v>
      </c>
      <c r="O1218">
        <v>186</v>
      </c>
      <c r="P1218" t="s">
        <v>596</v>
      </c>
      <c r="Q1218">
        <v>-0.57</v>
      </c>
      <c r="R1218">
        <v>0.6371</v>
      </c>
      <c r="S1218">
        <v>0.7523000240325928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</row>
    <row r="1219" spans="1:25">
      <c r="A1219" t="s">
        <v>831</v>
      </c>
      <c r="B1219" s="5">
        <v>45930</v>
      </c>
      <c r="C1219" t="s">
        <v>550</v>
      </c>
      <c r="D1219" t="s">
        <v>585</v>
      </c>
      <c r="E1219" t="s">
        <v>590</v>
      </c>
      <c r="F1219" t="s">
        <v>592</v>
      </c>
      <c r="G1219">
        <v>1.29</v>
      </c>
      <c r="H1219">
        <v>67.06999999999999</v>
      </c>
      <c r="I1219">
        <v>1</v>
      </c>
      <c r="J1219">
        <v>1</v>
      </c>
      <c r="K1219">
        <v>1</v>
      </c>
      <c r="L1219">
        <v>1</v>
      </c>
      <c r="M1219">
        <v>80</v>
      </c>
      <c r="N1219">
        <v>42.5</v>
      </c>
      <c r="O1219">
        <v>57</v>
      </c>
      <c r="P1219" t="s">
        <v>595</v>
      </c>
      <c r="Q1219">
        <v>1.42</v>
      </c>
      <c r="R1219">
        <v>0.434</v>
      </c>
      <c r="S1219">
        <v>0.7523000240325928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</row>
    <row r="1220" spans="1:25">
      <c r="A1220" t="s">
        <v>316</v>
      </c>
      <c r="B1220" s="5">
        <v>45705</v>
      </c>
      <c r="C1220" t="s">
        <v>457</v>
      </c>
      <c r="D1220" t="s">
        <v>585</v>
      </c>
      <c r="E1220" t="s">
        <v>590</v>
      </c>
      <c r="F1220" t="s">
        <v>592</v>
      </c>
      <c r="G1220">
        <v>9</v>
      </c>
      <c r="H1220">
        <v>28.36</v>
      </c>
      <c r="I1220">
        <v>0</v>
      </c>
      <c r="J1220">
        <v>0</v>
      </c>
      <c r="K1220">
        <v>0</v>
      </c>
      <c r="L1220">
        <v>0</v>
      </c>
      <c r="M1220">
        <v>40</v>
      </c>
      <c r="N1220">
        <v>23.83</v>
      </c>
      <c r="O1220">
        <v>32</v>
      </c>
      <c r="P1220" t="s">
        <v>596</v>
      </c>
      <c r="Q1220">
        <v>-2.45</v>
      </c>
      <c r="R1220">
        <v>0.5708</v>
      </c>
      <c r="S1220">
        <v>0.7523000240325928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</row>
    <row r="1221" spans="1:25">
      <c r="A1221" t="s">
        <v>362</v>
      </c>
      <c r="B1221" s="5">
        <v>45828</v>
      </c>
      <c r="C1221" t="s">
        <v>424</v>
      </c>
      <c r="D1221" t="s">
        <v>585</v>
      </c>
      <c r="E1221" t="s">
        <v>590</v>
      </c>
      <c r="F1221" t="s">
        <v>592</v>
      </c>
      <c r="G1221">
        <v>4.38</v>
      </c>
      <c r="H1221">
        <v>46.51</v>
      </c>
      <c r="I1221">
        <v>0</v>
      </c>
      <c r="J1221">
        <v>0</v>
      </c>
      <c r="K1221">
        <v>0</v>
      </c>
      <c r="L1221">
        <v>0</v>
      </c>
      <c r="M1221">
        <v>55</v>
      </c>
      <c r="N1221">
        <v>36.54</v>
      </c>
      <c r="O1221">
        <v>34</v>
      </c>
      <c r="P1221" t="s">
        <v>596</v>
      </c>
      <c r="Q1221">
        <v>-2.25</v>
      </c>
      <c r="R1221">
        <v>0.5306999999999999</v>
      </c>
      <c r="S1221">
        <v>0.7523000240325928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</row>
    <row r="1222" spans="1:25">
      <c r="A1222" t="s">
        <v>916</v>
      </c>
      <c r="B1222" s="5">
        <v>45673</v>
      </c>
      <c r="C1222" t="s">
        <v>391</v>
      </c>
      <c r="D1222" t="s">
        <v>587</v>
      </c>
      <c r="E1222" t="s">
        <v>591</v>
      </c>
      <c r="F1222" t="s">
        <v>594</v>
      </c>
      <c r="G1222">
        <v>3.29</v>
      </c>
      <c r="H1222">
        <v>33.65</v>
      </c>
      <c r="I1222">
        <v>0</v>
      </c>
      <c r="J1222">
        <v>0</v>
      </c>
      <c r="K1222">
        <v>0</v>
      </c>
      <c r="L1222">
        <v>1</v>
      </c>
      <c r="M1222">
        <v>35</v>
      </c>
      <c r="N1222">
        <v>17.5</v>
      </c>
      <c r="O1222">
        <v>81</v>
      </c>
      <c r="P1222" t="s">
        <v>596</v>
      </c>
      <c r="Q1222">
        <v>-0.97</v>
      </c>
      <c r="R1222">
        <v>0.4866</v>
      </c>
      <c r="S1222">
        <v>0.7523000240325928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 t="s">
        <v>804</v>
      </c>
      <c r="B1223" s="5">
        <v>46009</v>
      </c>
      <c r="C1223" t="s">
        <v>542</v>
      </c>
      <c r="D1223" t="s">
        <v>585</v>
      </c>
      <c r="E1223" t="s">
        <v>590</v>
      </c>
      <c r="F1223" t="s">
        <v>592</v>
      </c>
      <c r="G1223">
        <v>9.26</v>
      </c>
      <c r="H1223">
        <v>38.86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18.53</v>
      </c>
      <c r="O1223">
        <v>10</v>
      </c>
      <c r="P1223" t="s">
        <v>595</v>
      </c>
      <c r="Q1223">
        <v>4.36</v>
      </c>
      <c r="R1223">
        <v>0.594</v>
      </c>
      <c r="S1223">
        <v>0.7523000240325928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</row>
    <row r="1224" spans="1:25">
      <c r="A1224" t="s">
        <v>654</v>
      </c>
      <c r="B1224" s="5">
        <v>45968</v>
      </c>
      <c r="C1224" t="s">
        <v>416</v>
      </c>
      <c r="D1224" t="s">
        <v>578</v>
      </c>
      <c r="E1224" t="s">
        <v>590</v>
      </c>
      <c r="F1224" t="s">
        <v>592</v>
      </c>
      <c r="G1224">
        <v>2.16</v>
      </c>
      <c r="H1224">
        <v>52.06</v>
      </c>
      <c r="I1224">
        <v>1</v>
      </c>
      <c r="J1224">
        <v>1</v>
      </c>
      <c r="K1224">
        <v>0</v>
      </c>
      <c r="L1224">
        <v>1</v>
      </c>
      <c r="M1224">
        <v>30</v>
      </c>
      <c r="N1224">
        <v>77.59999999999999</v>
      </c>
      <c r="O1224">
        <v>95</v>
      </c>
      <c r="P1224" t="s">
        <v>595</v>
      </c>
      <c r="Q1224">
        <v>0.76</v>
      </c>
      <c r="R1224">
        <v>0.5649999999999999</v>
      </c>
      <c r="S1224">
        <v>0.7522000074386597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</row>
    <row r="1225" spans="1:25">
      <c r="A1225" t="s">
        <v>317</v>
      </c>
      <c r="B1225" s="5">
        <v>45684</v>
      </c>
      <c r="C1225" t="s">
        <v>425</v>
      </c>
      <c r="D1225" t="s">
        <v>579</v>
      </c>
      <c r="E1225" t="s">
        <v>591</v>
      </c>
      <c r="F1225" t="s">
        <v>592</v>
      </c>
      <c r="G1225">
        <v>4.78</v>
      </c>
      <c r="H1225">
        <v>13.98</v>
      </c>
      <c r="I1225">
        <v>0</v>
      </c>
      <c r="J1225">
        <v>0</v>
      </c>
      <c r="K1225">
        <v>0</v>
      </c>
      <c r="L1225">
        <v>0</v>
      </c>
      <c r="M1225">
        <v>25</v>
      </c>
      <c r="N1225">
        <v>14.99</v>
      </c>
      <c r="O1225">
        <v>29</v>
      </c>
      <c r="P1225" t="s">
        <v>595</v>
      </c>
      <c r="Q1225">
        <v>0.55</v>
      </c>
      <c r="R1225">
        <v>0.6139</v>
      </c>
      <c r="S1225">
        <v>0.7522000074386597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</row>
    <row r="1226" spans="1:25">
      <c r="A1226" t="s">
        <v>852</v>
      </c>
      <c r="B1226" s="5">
        <v>45719</v>
      </c>
      <c r="C1226" t="s">
        <v>459</v>
      </c>
      <c r="D1226" t="s">
        <v>585</v>
      </c>
      <c r="E1226" t="s">
        <v>590</v>
      </c>
      <c r="F1226" t="s">
        <v>592</v>
      </c>
      <c r="G1226">
        <v>7.01</v>
      </c>
      <c r="H1226">
        <v>30.62</v>
      </c>
      <c r="I1226">
        <v>0</v>
      </c>
      <c r="J1226">
        <v>0</v>
      </c>
      <c r="K1226">
        <v>0</v>
      </c>
      <c r="L1226">
        <v>0</v>
      </c>
      <c r="M1226">
        <v>45</v>
      </c>
      <c r="N1226">
        <v>71.40000000000001</v>
      </c>
      <c r="O1226">
        <v>24</v>
      </c>
      <c r="P1226" t="s">
        <v>595</v>
      </c>
      <c r="Q1226">
        <v>4.88</v>
      </c>
      <c r="R1226">
        <v>0.5993000000000001</v>
      </c>
      <c r="S1226">
        <v>0.7522000074386597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</row>
    <row r="1227" spans="1:25">
      <c r="A1227" t="s">
        <v>250</v>
      </c>
      <c r="B1227" s="5">
        <v>45908</v>
      </c>
      <c r="C1227" t="s">
        <v>427</v>
      </c>
      <c r="D1227" t="s">
        <v>578</v>
      </c>
      <c r="E1227" t="s">
        <v>590</v>
      </c>
      <c r="F1227" t="s">
        <v>592</v>
      </c>
      <c r="G1227">
        <v>2.69</v>
      </c>
      <c r="H1227">
        <v>65.13</v>
      </c>
      <c r="I1227">
        <v>1</v>
      </c>
      <c r="J1227">
        <v>1</v>
      </c>
      <c r="K1227">
        <v>0</v>
      </c>
      <c r="L1227">
        <v>1</v>
      </c>
      <c r="M1227">
        <v>25</v>
      </c>
      <c r="N1227">
        <v>32.03</v>
      </c>
      <c r="O1227">
        <v>30</v>
      </c>
      <c r="P1227" t="s">
        <v>596</v>
      </c>
      <c r="Q1227">
        <v>-3.89</v>
      </c>
      <c r="R1227">
        <v>0.5589</v>
      </c>
      <c r="S1227">
        <v>0.7522000074386597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</row>
    <row r="1228" spans="1:25">
      <c r="A1228" t="s">
        <v>125</v>
      </c>
      <c r="B1228" s="5">
        <v>45853</v>
      </c>
      <c r="C1228" t="s">
        <v>1038</v>
      </c>
      <c r="D1228" t="s">
        <v>586</v>
      </c>
      <c r="E1228" t="s">
        <v>591</v>
      </c>
      <c r="F1228" t="s">
        <v>593</v>
      </c>
      <c r="G1228">
        <v>0.99</v>
      </c>
      <c r="H1228">
        <v>46.18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67.87</v>
      </c>
      <c r="O1228">
        <v>99</v>
      </c>
      <c r="P1228" t="s">
        <v>595</v>
      </c>
      <c r="Q1228">
        <v>0.19</v>
      </c>
      <c r="R1228">
        <v>0.5613</v>
      </c>
      <c r="S1228">
        <v>0.7522000074386597</v>
      </c>
      <c r="T1228">
        <v>1</v>
      </c>
      <c r="U1228">
        <v>1</v>
      </c>
      <c r="V1228">
        <v>1</v>
      </c>
      <c r="W1228">
        <v>0</v>
      </c>
      <c r="X1228">
        <v>1</v>
      </c>
      <c r="Y1228">
        <v>1</v>
      </c>
    </row>
    <row r="1229" spans="1:25">
      <c r="A1229" t="s">
        <v>168</v>
      </c>
      <c r="B1229" s="5">
        <v>45741</v>
      </c>
      <c r="C1229" t="s">
        <v>431</v>
      </c>
      <c r="D1229" t="s">
        <v>578</v>
      </c>
      <c r="E1229" t="s">
        <v>590</v>
      </c>
      <c r="F1229" t="s">
        <v>592</v>
      </c>
      <c r="G1229">
        <v>4.76</v>
      </c>
      <c r="H1229">
        <v>75.65000000000001</v>
      </c>
      <c r="I1229">
        <v>1</v>
      </c>
      <c r="J1229">
        <v>0</v>
      </c>
      <c r="K1229">
        <v>1</v>
      </c>
      <c r="L1229">
        <v>1</v>
      </c>
      <c r="M1229">
        <v>5</v>
      </c>
      <c r="N1229">
        <v>48.37</v>
      </c>
      <c r="O1229">
        <v>57</v>
      </c>
      <c r="P1229" t="s">
        <v>596</v>
      </c>
      <c r="Q1229">
        <v>-4.03</v>
      </c>
      <c r="R1229">
        <v>0.5143</v>
      </c>
      <c r="S1229">
        <v>0.7520999908447266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</row>
    <row r="1230" spans="1:25">
      <c r="A1230" t="s">
        <v>831</v>
      </c>
      <c r="B1230" s="5">
        <v>45831</v>
      </c>
      <c r="C1230" t="s">
        <v>424</v>
      </c>
      <c r="D1230" t="s">
        <v>580</v>
      </c>
      <c r="E1230" t="s">
        <v>591</v>
      </c>
      <c r="F1230" t="s">
        <v>592</v>
      </c>
      <c r="G1230">
        <v>2.54</v>
      </c>
      <c r="H1230">
        <v>45.8</v>
      </c>
      <c r="I1230">
        <v>0</v>
      </c>
      <c r="J1230">
        <v>1</v>
      </c>
      <c r="K1230">
        <v>1</v>
      </c>
      <c r="L1230">
        <v>0</v>
      </c>
      <c r="M1230">
        <v>80</v>
      </c>
      <c r="N1230">
        <v>42.5</v>
      </c>
      <c r="O1230">
        <v>57</v>
      </c>
      <c r="P1230" t="s">
        <v>595</v>
      </c>
      <c r="Q1230">
        <v>1.11</v>
      </c>
      <c r="R1230">
        <v>0.4656</v>
      </c>
      <c r="S1230">
        <v>0.7520999908447266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</row>
    <row r="1231" spans="1:25">
      <c r="A1231" t="s">
        <v>302</v>
      </c>
      <c r="B1231" s="5">
        <v>45716</v>
      </c>
      <c r="C1231" t="s">
        <v>441</v>
      </c>
      <c r="D1231" t="s">
        <v>579</v>
      </c>
      <c r="E1231" t="s">
        <v>591</v>
      </c>
      <c r="F1231" t="s">
        <v>592</v>
      </c>
      <c r="G1231">
        <v>4.44</v>
      </c>
      <c r="H1231">
        <v>7.2</v>
      </c>
      <c r="I1231">
        <v>0</v>
      </c>
      <c r="J1231">
        <v>0</v>
      </c>
      <c r="K1231">
        <v>0</v>
      </c>
      <c r="L1231">
        <v>0</v>
      </c>
      <c r="M1231">
        <v>40</v>
      </c>
      <c r="N1231">
        <v>32.6</v>
      </c>
      <c r="O1231">
        <v>46</v>
      </c>
      <c r="P1231" t="s">
        <v>596</v>
      </c>
      <c r="Q1231">
        <v>-1.4</v>
      </c>
      <c r="R1231">
        <v>0.6191</v>
      </c>
      <c r="S1231">
        <v>0.7520999908447266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</row>
    <row r="1232" spans="1:25">
      <c r="A1232" t="s">
        <v>927</v>
      </c>
      <c r="B1232" s="5">
        <v>45700</v>
      </c>
      <c r="C1232" t="s">
        <v>383</v>
      </c>
      <c r="D1232" t="s">
        <v>579</v>
      </c>
      <c r="E1232" t="s">
        <v>591</v>
      </c>
      <c r="F1232" t="s">
        <v>592</v>
      </c>
      <c r="G1232">
        <v>6.35</v>
      </c>
      <c r="H1232">
        <v>48.47</v>
      </c>
      <c r="I1232">
        <v>1</v>
      </c>
      <c r="J1232">
        <v>0</v>
      </c>
      <c r="K1232">
        <v>0</v>
      </c>
      <c r="L1232">
        <v>0</v>
      </c>
      <c r="M1232">
        <v>30</v>
      </c>
      <c r="N1232">
        <v>39.28</v>
      </c>
      <c r="O1232">
        <v>46</v>
      </c>
      <c r="P1232" t="s">
        <v>595</v>
      </c>
      <c r="Q1232">
        <v>4.29</v>
      </c>
      <c r="R1232">
        <v>0.5465</v>
      </c>
      <c r="S1232">
        <v>0.7520999908447266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</row>
    <row r="1233" spans="1:25">
      <c r="A1233" t="s">
        <v>214</v>
      </c>
      <c r="B1233" s="5">
        <v>45707</v>
      </c>
      <c r="C1233" t="s">
        <v>457</v>
      </c>
      <c r="D1233" t="s">
        <v>582</v>
      </c>
      <c r="E1233" t="s">
        <v>590</v>
      </c>
      <c r="F1233" t="s">
        <v>592</v>
      </c>
      <c r="G1233">
        <v>9.699999999999999</v>
      </c>
      <c r="H1233">
        <v>28.99</v>
      </c>
      <c r="I1233">
        <v>0</v>
      </c>
      <c r="J1233">
        <v>0</v>
      </c>
      <c r="K1233">
        <v>0</v>
      </c>
      <c r="L1233">
        <v>0</v>
      </c>
      <c r="M1233">
        <v>65</v>
      </c>
      <c r="N1233">
        <v>70.91</v>
      </c>
      <c r="O1233">
        <v>84</v>
      </c>
      <c r="P1233" t="s">
        <v>596</v>
      </c>
      <c r="Q1233">
        <v>-0.9399999999999999</v>
      </c>
      <c r="R1233">
        <v>0.6358</v>
      </c>
      <c r="S1233">
        <v>0.7520999908447266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</row>
    <row r="1234" spans="1:25">
      <c r="A1234" t="s">
        <v>183</v>
      </c>
      <c r="B1234" s="5">
        <v>45944</v>
      </c>
      <c r="C1234" t="s">
        <v>541</v>
      </c>
      <c r="D1234" t="s">
        <v>579</v>
      </c>
      <c r="E1234" t="s">
        <v>591</v>
      </c>
      <c r="F1234" t="s">
        <v>592</v>
      </c>
      <c r="G1234">
        <v>6.28</v>
      </c>
      <c r="H1234">
        <v>43.24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36.03</v>
      </c>
      <c r="O1234">
        <v>84</v>
      </c>
      <c r="P1234" t="s">
        <v>596</v>
      </c>
      <c r="Q1234">
        <v>-3.49</v>
      </c>
      <c r="R1234">
        <v>0.5693</v>
      </c>
      <c r="S1234">
        <v>0.7520999908447266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</row>
    <row r="1235" spans="1:25">
      <c r="A1235" t="s">
        <v>928</v>
      </c>
      <c r="B1235" s="5">
        <v>45888</v>
      </c>
      <c r="C1235" t="s">
        <v>406</v>
      </c>
      <c r="D1235" t="s">
        <v>578</v>
      </c>
      <c r="E1235" t="s">
        <v>590</v>
      </c>
      <c r="F1235" t="s">
        <v>592</v>
      </c>
      <c r="G1235">
        <v>3.35</v>
      </c>
      <c r="H1235">
        <v>63.32</v>
      </c>
      <c r="I1235">
        <v>1</v>
      </c>
      <c r="J1235">
        <v>0</v>
      </c>
      <c r="K1235">
        <v>0</v>
      </c>
      <c r="L1235">
        <v>1</v>
      </c>
      <c r="M1235">
        <v>30</v>
      </c>
      <c r="N1235">
        <v>58.29</v>
      </c>
      <c r="O1235">
        <v>57</v>
      </c>
      <c r="P1235" t="s">
        <v>595</v>
      </c>
      <c r="Q1235">
        <v>1.05</v>
      </c>
      <c r="R1235">
        <v>0.5395</v>
      </c>
      <c r="S1235">
        <v>0.7519999742507935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</row>
    <row r="1236" spans="1:25">
      <c r="A1236" t="s">
        <v>922</v>
      </c>
      <c r="B1236" s="5">
        <v>45720</v>
      </c>
      <c r="C1236" t="s">
        <v>459</v>
      </c>
      <c r="D1236" t="s">
        <v>583</v>
      </c>
      <c r="E1236" t="s">
        <v>590</v>
      </c>
      <c r="F1236" t="s">
        <v>592</v>
      </c>
      <c r="G1236">
        <v>9.859999999999999</v>
      </c>
      <c r="H1236">
        <v>39.45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80.90000000000001</v>
      </c>
      <c r="O1236">
        <v>78</v>
      </c>
      <c r="P1236" t="s">
        <v>595</v>
      </c>
      <c r="Q1236">
        <v>6.49</v>
      </c>
      <c r="R1236">
        <v>0.5588</v>
      </c>
      <c r="S1236">
        <v>0.7519999742507935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</row>
    <row r="1237" spans="1:25">
      <c r="A1237" t="s">
        <v>318</v>
      </c>
      <c r="B1237" s="5">
        <v>45905</v>
      </c>
      <c r="C1237" t="s">
        <v>427</v>
      </c>
      <c r="D1237" t="s">
        <v>585</v>
      </c>
      <c r="E1237" t="s">
        <v>590</v>
      </c>
      <c r="F1237" t="s">
        <v>592</v>
      </c>
      <c r="G1237">
        <v>4.96</v>
      </c>
      <c r="H1237">
        <v>43.51</v>
      </c>
      <c r="I1237">
        <v>1</v>
      </c>
      <c r="J1237">
        <v>0</v>
      </c>
      <c r="K1237">
        <v>0</v>
      </c>
      <c r="L1237">
        <v>0</v>
      </c>
      <c r="M1237">
        <v>65</v>
      </c>
      <c r="N1237">
        <v>45.28</v>
      </c>
      <c r="O1237">
        <v>67</v>
      </c>
      <c r="P1237" t="s">
        <v>595</v>
      </c>
      <c r="Q1237">
        <v>2.28</v>
      </c>
      <c r="R1237">
        <v>0.5558999999999999</v>
      </c>
      <c r="S1237">
        <v>0.7519999742507935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</row>
    <row r="1238" spans="1:25">
      <c r="A1238" t="s">
        <v>323</v>
      </c>
      <c r="B1238" s="5">
        <v>45729</v>
      </c>
      <c r="C1238" t="s">
        <v>466</v>
      </c>
      <c r="D1238" t="s">
        <v>585</v>
      </c>
      <c r="E1238" t="s">
        <v>590</v>
      </c>
      <c r="F1238" t="s">
        <v>592</v>
      </c>
      <c r="G1238">
        <v>4.68</v>
      </c>
      <c r="H1238">
        <v>4.59</v>
      </c>
      <c r="I1238">
        <v>0</v>
      </c>
      <c r="J1238">
        <v>0</v>
      </c>
      <c r="K1238">
        <v>0</v>
      </c>
      <c r="L1238">
        <v>0</v>
      </c>
      <c r="M1238">
        <v>30</v>
      </c>
      <c r="N1238">
        <v>54.28</v>
      </c>
      <c r="O1238">
        <v>80</v>
      </c>
      <c r="P1238" t="s">
        <v>595</v>
      </c>
      <c r="Q1238">
        <v>0.44</v>
      </c>
      <c r="R1238">
        <v>0.6119</v>
      </c>
      <c r="S1238">
        <v>0.7519999742507935</v>
      </c>
      <c r="T1238">
        <v>1</v>
      </c>
      <c r="U1238">
        <v>1</v>
      </c>
      <c r="V1238">
        <v>1</v>
      </c>
      <c r="W1238">
        <v>0</v>
      </c>
      <c r="X1238">
        <v>1</v>
      </c>
      <c r="Y1238">
        <v>1</v>
      </c>
    </row>
    <row r="1239" spans="1:25">
      <c r="A1239" t="s">
        <v>171</v>
      </c>
      <c r="B1239" s="5">
        <v>45680</v>
      </c>
      <c r="C1239" t="s">
        <v>528</v>
      </c>
      <c r="D1239" t="s">
        <v>583</v>
      </c>
      <c r="E1239" t="s">
        <v>590</v>
      </c>
      <c r="F1239" t="s">
        <v>592</v>
      </c>
      <c r="G1239">
        <v>5.93</v>
      </c>
      <c r="H1239">
        <v>30.64</v>
      </c>
      <c r="I1239">
        <v>0</v>
      </c>
      <c r="J1239">
        <v>1</v>
      </c>
      <c r="K1239">
        <v>0</v>
      </c>
      <c r="L1239">
        <v>1</v>
      </c>
      <c r="M1239">
        <v>45</v>
      </c>
      <c r="N1239">
        <v>75.18000000000001</v>
      </c>
      <c r="O1239">
        <v>159</v>
      </c>
      <c r="P1239" t="s">
        <v>596</v>
      </c>
      <c r="Q1239">
        <v>-2.37</v>
      </c>
      <c r="R1239">
        <v>0.6102</v>
      </c>
      <c r="S1239">
        <v>0.7519999742507935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</row>
    <row r="1240" spans="1:25">
      <c r="A1240" t="s">
        <v>127</v>
      </c>
      <c r="B1240" s="5">
        <v>45764</v>
      </c>
      <c r="C1240" t="s">
        <v>501</v>
      </c>
      <c r="D1240" t="s">
        <v>579</v>
      </c>
      <c r="E1240" t="s">
        <v>591</v>
      </c>
      <c r="F1240" t="s">
        <v>592</v>
      </c>
      <c r="G1240">
        <v>0.42</v>
      </c>
      <c r="H1240">
        <v>34.07</v>
      </c>
      <c r="I1240" s="6" t="s">
        <v>597</v>
      </c>
      <c r="J1240" s="6" t="s">
        <v>597</v>
      </c>
      <c r="K1240" s="6" t="s">
        <v>597</v>
      </c>
      <c r="L1240" s="6" t="s">
        <v>597</v>
      </c>
      <c r="M1240">
        <v>15</v>
      </c>
      <c r="N1240">
        <v>29.66</v>
      </c>
      <c r="O1240">
        <v>64</v>
      </c>
      <c r="P1240" s="8" t="s">
        <v>595</v>
      </c>
      <c r="Q1240" s="9">
        <v>0.6</v>
      </c>
      <c r="R1240" s="10">
        <v>0.6227</v>
      </c>
      <c r="S1240" s="10">
        <v>0.7678999900817871</v>
      </c>
      <c r="T1240" s="7" t="s">
        <v>598</v>
      </c>
      <c r="U1240" s="7" t="s">
        <v>598</v>
      </c>
      <c r="V1240" s="7" t="s">
        <v>598</v>
      </c>
      <c r="W1240" s="7" t="s">
        <v>598</v>
      </c>
      <c r="X1240" s="7" t="s">
        <v>598</v>
      </c>
      <c r="Y1240" s="7" t="s">
        <v>598</v>
      </c>
    </row>
    <row r="1241" spans="1:25">
      <c r="A1241" t="s">
        <v>292</v>
      </c>
      <c r="B1241" s="5">
        <v>45684</v>
      </c>
      <c r="C1241" t="s">
        <v>428</v>
      </c>
      <c r="D1241" t="s">
        <v>579</v>
      </c>
      <c r="E1241" t="s">
        <v>591</v>
      </c>
      <c r="F1241" t="s">
        <v>592</v>
      </c>
      <c r="G1241">
        <v>6.49</v>
      </c>
      <c r="H1241">
        <v>20.18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73.66</v>
      </c>
      <c r="O1241">
        <v>76</v>
      </c>
      <c r="P1241" t="s">
        <v>595</v>
      </c>
      <c r="Q1241">
        <v>4.7</v>
      </c>
      <c r="R1241">
        <v>0.6231</v>
      </c>
      <c r="S1241">
        <v>0.7519000172615051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</row>
    <row r="1242" spans="1:25">
      <c r="A1242" t="s">
        <v>238</v>
      </c>
      <c r="B1242" s="5">
        <v>45685</v>
      </c>
      <c r="C1242" t="s">
        <v>425</v>
      </c>
      <c r="D1242" t="s">
        <v>579</v>
      </c>
      <c r="E1242" t="s">
        <v>591</v>
      </c>
      <c r="F1242" t="s">
        <v>592</v>
      </c>
      <c r="G1242">
        <v>6.93</v>
      </c>
      <c r="H1242">
        <v>28.49</v>
      </c>
      <c r="I1242">
        <v>0</v>
      </c>
      <c r="J1242">
        <v>0</v>
      </c>
      <c r="K1242">
        <v>0</v>
      </c>
      <c r="L1242">
        <v>0</v>
      </c>
      <c r="M1242">
        <v>40</v>
      </c>
      <c r="N1242">
        <v>16.46</v>
      </c>
      <c r="O1242">
        <v>20</v>
      </c>
      <c r="P1242" t="s">
        <v>595</v>
      </c>
      <c r="Q1242">
        <v>0.09</v>
      </c>
      <c r="R1242">
        <v>0.6448</v>
      </c>
      <c r="S1242">
        <v>0.7519000172615051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</row>
    <row r="1243" spans="1:25">
      <c r="A1243" t="s">
        <v>194</v>
      </c>
      <c r="B1243" s="5">
        <v>45707</v>
      </c>
      <c r="C1243" t="s">
        <v>457</v>
      </c>
      <c r="D1243" t="s">
        <v>582</v>
      </c>
      <c r="E1243" t="s">
        <v>590</v>
      </c>
      <c r="F1243" t="s">
        <v>592</v>
      </c>
      <c r="G1243">
        <v>9.960000000000001</v>
      </c>
      <c r="H1243">
        <v>17.42</v>
      </c>
      <c r="I1243">
        <v>0</v>
      </c>
      <c r="J1243">
        <v>0</v>
      </c>
      <c r="K1243">
        <v>0</v>
      </c>
      <c r="L1243">
        <v>0</v>
      </c>
      <c r="M1243">
        <v>30</v>
      </c>
      <c r="N1243">
        <v>58.64</v>
      </c>
      <c r="O1243">
        <v>53</v>
      </c>
      <c r="P1243" t="s">
        <v>596</v>
      </c>
      <c r="Q1243">
        <v>-3.48</v>
      </c>
      <c r="R1243">
        <v>0.6157</v>
      </c>
      <c r="S1243">
        <v>0.751800000667572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</row>
    <row r="1244" spans="1:25">
      <c r="A1244" t="s">
        <v>929</v>
      </c>
      <c r="B1244" s="5">
        <v>45762</v>
      </c>
      <c r="C1244" t="s">
        <v>448</v>
      </c>
      <c r="D1244" t="s">
        <v>587</v>
      </c>
      <c r="E1244" t="s">
        <v>591</v>
      </c>
      <c r="F1244" t="s">
        <v>594</v>
      </c>
      <c r="G1244">
        <v>1.52</v>
      </c>
      <c r="H1244">
        <v>47.18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59.68</v>
      </c>
      <c r="O1244">
        <v>74</v>
      </c>
      <c r="P1244" t="s">
        <v>595</v>
      </c>
      <c r="Q1244">
        <v>6.22</v>
      </c>
      <c r="R1244">
        <v>0.417</v>
      </c>
      <c r="S1244">
        <v>0.751800000667572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>
      <c r="A1245" t="s">
        <v>930</v>
      </c>
      <c r="B1245" s="5">
        <v>45720</v>
      </c>
      <c r="C1245" t="s">
        <v>459</v>
      </c>
      <c r="D1245" t="s">
        <v>580</v>
      </c>
      <c r="E1245" t="s">
        <v>591</v>
      </c>
      <c r="F1245" t="s">
        <v>592</v>
      </c>
      <c r="G1245">
        <v>7.85</v>
      </c>
      <c r="H1245">
        <v>23.46</v>
      </c>
      <c r="I1245">
        <v>0</v>
      </c>
      <c r="J1245">
        <v>0</v>
      </c>
      <c r="K1245">
        <v>0</v>
      </c>
      <c r="L1245">
        <v>0</v>
      </c>
      <c r="M1245">
        <v>45</v>
      </c>
      <c r="N1245">
        <v>24.69</v>
      </c>
      <c r="O1245">
        <v>24</v>
      </c>
      <c r="P1245" t="s">
        <v>595</v>
      </c>
      <c r="Q1245">
        <v>5.64</v>
      </c>
      <c r="R1245">
        <v>0.5780999999999999</v>
      </c>
      <c r="S1245">
        <v>0.751800000667572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</row>
    <row r="1246" spans="1:25">
      <c r="A1246" t="s">
        <v>834</v>
      </c>
      <c r="B1246" s="5">
        <v>45903</v>
      </c>
      <c r="C1246" t="s">
        <v>543</v>
      </c>
      <c r="D1246" t="s">
        <v>579</v>
      </c>
      <c r="E1246" t="s">
        <v>591</v>
      </c>
      <c r="F1246" t="s">
        <v>592</v>
      </c>
      <c r="G1246">
        <v>1.6</v>
      </c>
      <c r="H1246">
        <v>57.89</v>
      </c>
      <c r="I1246">
        <v>1</v>
      </c>
      <c r="J1246">
        <v>0</v>
      </c>
      <c r="K1246">
        <v>0</v>
      </c>
      <c r="L1246">
        <v>0</v>
      </c>
      <c r="M1246">
        <v>45</v>
      </c>
      <c r="N1246">
        <v>37.68</v>
      </c>
      <c r="O1246">
        <v>92</v>
      </c>
      <c r="P1246" t="s">
        <v>596</v>
      </c>
      <c r="Q1246">
        <v>-2.86</v>
      </c>
      <c r="R1246">
        <v>0.5259</v>
      </c>
      <c r="S1246">
        <v>0.7516999840736389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</row>
    <row r="1247" spans="1:25">
      <c r="A1247" t="s">
        <v>139</v>
      </c>
      <c r="B1247" s="5">
        <v>45748</v>
      </c>
      <c r="C1247" t="s">
        <v>386</v>
      </c>
      <c r="D1247" t="s">
        <v>578</v>
      </c>
      <c r="E1247" t="s">
        <v>590</v>
      </c>
      <c r="F1247" t="s">
        <v>592</v>
      </c>
      <c r="G1247">
        <v>0.52</v>
      </c>
      <c r="H1247">
        <v>61.1</v>
      </c>
      <c r="I1247">
        <v>1</v>
      </c>
      <c r="J1247">
        <v>1</v>
      </c>
      <c r="K1247">
        <v>1</v>
      </c>
      <c r="L1247">
        <v>1</v>
      </c>
      <c r="M1247">
        <v>15</v>
      </c>
      <c r="N1247">
        <v>78.72</v>
      </c>
      <c r="O1247">
        <v>159</v>
      </c>
      <c r="P1247" t="s">
        <v>595</v>
      </c>
      <c r="Q1247">
        <v>0.84</v>
      </c>
      <c r="R1247">
        <v>0.6878</v>
      </c>
      <c r="S1247">
        <v>0.7516999840736389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</row>
    <row r="1248" spans="1:25">
      <c r="A1248" t="s">
        <v>125</v>
      </c>
      <c r="B1248" s="5">
        <v>45875</v>
      </c>
      <c r="C1248" t="s">
        <v>471</v>
      </c>
      <c r="D1248" t="s">
        <v>582</v>
      </c>
      <c r="E1248" t="s">
        <v>590</v>
      </c>
      <c r="F1248" t="s">
        <v>592</v>
      </c>
      <c r="G1248">
        <v>1.24</v>
      </c>
      <c r="H1248">
        <v>35.92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67.87</v>
      </c>
      <c r="O1248">
        <v>99</v>
      </c>
      <c r="P1248" t="s">
        <v>596</v>
      </c>
      <c r="Q1248">
        <v>-6.16</v>
      </c>
      <c r="R1248">
        <v>0.623</v>
      </c>
      <c r="S1248">
        <v>0.7516999840736389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</row>
    <row r="1249" spans="1:25">
      <c r="A1249" t="s">
        <v>851</v>
      </c>
      <c r="B1249" s="5">
        <v>45720</v>
      </c>
      <c r="C1249" t="s">
        <v>459</v>
      </c>
      <c r="D1249" t="s">
        <v>583</v>
      </c>
      <c r="E1249" t="s">
        <v>590</v>
      </c>
      <c r="F1249" t="s">
        <v>592</v>
      </c>
      <c r="G1249">
        <v>9.880000000000001</v>
      </c>
      <c r="H1249">
        <v>31.64</v>
      </c>
      <c r="I1249">
        <v>0</v>
      </c>
      <c r="J1249">
        <v>0</v>
      </c>
      <c r="K1249">
        <v>0</v>
      </c>
      <c r="L1249">
        <v>0</v>
      </c>
      <c r="M1249">
        <v>65</v>
      </c>
      <c r="N1249">
        <v>15.02</v>
      </c>
      <c r="O1249">
        <v>58</v>
      </c>
      <c r="P1249" t="s">
        <v>596</v>
      </c>
      <c r="Q1249">
        <v>-1.35</v>
      </c>
      <c r="R1249">
        <v>0.5913</v>
      </c>
      <c r="S1249">
        <v>0.7516999840736389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</row>
    <row r="1250" spans="1:25">
      <c r="A1250" t="s">
        <v>173</v>
      </c>
      <c r="B1250" s="5">
        <v>45699</v>
      </c>
      <c r="C1250" t="s">
        <v>539</v>
      </c>
      <c r="D1250" t="s">
        <v>579</v>
      </c>
      <c r="E1250" t="s">
        <v>591</v>
      </c>
      <c r="F1250" t="s">
        <v>592</v>
      </c>
      <c r="G1250">
        <v>9.69</v>
      </c>
      <c r="H1250">
        <v>51.82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97.33</v>
      </c>
      <c r="O1250">
        <v>46</v>
      </c>
      <c r="P1250" t="s">
        <v>595</v>
      </c>
      <c r="Q1250">
        <v>2.83</v>
      </c>
      <c r="R1250">
        <v>0.6435999999999999</v>
      </c>
      <c r="S1250">
        <v>0.7516999840736389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</row>
    <row r="1251" spans="1:25">
      <c r="A1251" t="s">
        <v>319</v>
      </c>
      <c r="B1251" s="5">
        <v>45803</v>
      </c>
      <c r="C1251" t="s">
        <v>389</v>
      </c>
      <c r="D1251" t="s">
        <v>578</v>
      </c>
      <c r="E1251" t="s">
        <v>590</v>
      </c>
      <c r="F1251" t="s">
        <v>592</v>
      </c>
      <c r="G1251">
        <v>4.84</v>
      </c>
      <c r="H1251">
        <v>70.97</v>
      </c>
      <c r="I1251">
        <v>1</v>
      </c>
      <c r="J1251">
        <v>1</v>
      </c>
      <c r="K1251">
        <v>1</v>
      </c>
      <c r="L1251">
        <v>0</v>
      </c>
      <c r="M1251">
        <v>55</v>
      </c>
      <c r="N1251">
        <v>56.29</v>
      </c>
      <c r="O1251">
        <v>44</v>
      </c>
      <c r="P1251" t="s">
        <v>595</v>
      </c>
      <c r="Q1251">
        <v>4.47</v>
      </c>
      <c r="R1251">
        <v>0.6018</v>
      </c>
      <c r="S1251">
        <v>0.7516000270843506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</row>
    <row r="1252" spans="1:25">
      <c r="A1252" t="s">
        <v>125</v>
      </c>
      <c r="B1252" s="5">
        <v>45779</v>
      </c>
      <c r="C1252" t="s">
        <v>395</v>
      </c>
      <c r="D1252" t="s">
        <v>581</v>
      </c>
      <c r="E1252" t="s">
        <v>590</v>
      </c>
      <c r="F1252" t="s">
        <v>592</v>
      </c>
      <c r="G1252">
        <v>3.12</v>
      </c>
      <c r="H1252">
        <v>53.68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67.87</v>
      </c>
      <c r="O1252">
        <v>99</v>
      </c>
      <c r="P1252" t="s">
        <v>596</v>
      </c>
      <c r="Q1252">
        <v>-5.95</v>
      </c>
      <c r="R1252">
        <v>0.5472</v>
      </c>
      <c r="S1252">
        <v>0.7516000270843506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</row>
    <row r="1253" spans="1:25">
      <c r="A1253" t="s">
        <v>124</v>
      </c>
      <c r="B1253" s="5">
        <v>45700</v>
      </c>
      <c r="C1253" t="s">
        <v>383</v>
      </c>
      <c r="D1253" t="s">
        <v>585</v>
      </c>
      <c r="E1253" t="s">
        <v>590</v>
      </c>
      <c r="F1253" t="s">
        <v>592</v>
      </c>
      <c r="G1253">
        <v>8.15</v>
      </c>
      <c r="H1253">
        <v>44.1</v>
      </c>
      <c r="I1253" s="6" t="s">
        <v>597</v>
      </c>
      <c r="J1253" s="6" t="s">
        <v>597</v>
      </c>
      <c r="K1253" s="6" t="s">
        <v>597</v>
      </c>
      <c r="L1253" s="6" t="s">
        <v>597</v>
      </c>
      <c r="M1253">
        <v>40</v>
      </c>
      <c r="N1253">
        <v>54.3</v>
      </c>
      <c r="O1253">
        <v>65</v>
      </c>
      <c r="P1253" s="8" t="s">
        <v>595</v>
      </c>
      <c r="Q1253" s="9">
        <v>1.56</v>
      </c>
      <c r="R1253" s="10">
        <v>0.5746</v>
      </c>
      <c r="S1253" s="10">
        <v>0.7477999925613403</v>
      </c>
      <c r="T1253" s="7" t="s">
        <v>598</v>
      </c>
      <c r="U1253" s="7" t="s">
        <v>598</v>
      </c>
      <c r="V1253" s="7" t="s">
        <v>598</v>
      </c>
      <c r="W1253" s="7" t="s">
        <v>598</v>
      </c>
      <c r="X1253" s="7" t="s">
        <v>598</v>
      </c>
      <c r="Y1253" s="7" t="s">
        <v>598</v>
      </c>
    </row>
    <row r="1254" spans="1:25">
      <c r="A1254" t="s">
        <v>201</v>
      </c>
      <c r="B1254" s="5">
        <v>45754</v>
      </c>
      <c r="C1254" t="s">
        <v>435</v>
      </c>
      <c r="D1254" t="s">
        <v>583</v>
      </c>
      <c r="E1254" t="s">
        <v>590</v>
      </c>
      <c r="F1254" t="s">
        <v>592</v>
      </c>
      <c r="G1254">
        <v>14.79</v>
      </c>
      <c r="H1254">
        <v>43.56</v>
      </c>
      <c r="I1254">
        <v>1</v>
      </c>
      <c r="J1254">
        <v>0</v>
      </c>
      <c r="K1254">
        <v>0</v>
      </c>
      <c r="L1254">
        <v>0</v>
      </c>
      <c r="M1254">
        <v>30</v>
      </c>
      <c r="N1254">
        <v>61.51</v>
      </c>
      <c r="O1254">
        <v>97</v>
      </c>
      <c r="P1254" t="s">
        <v>596</v>
      </c>
      <c r="Q1254">
        <v>-0.4</v>
      </c>
      <c r="R1254">
        <v>0.5641</v>
      </c>
      <c r="S1254">
        <v>0.7515000104904175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</row>
    <row r="1255" spans="1:25">
      <c r="A1255" t="s">
        <v>306</v>
      </c>
      <c r="B1255" s="5">
        <v>45706</v>
      </c>
      <c r="C1255" t="s">
        <v>507</v>
      </c>
      <c r="D1255" t="s">
        <v>585</v>
      </c>
      <c r="E1255" t="s">
        <v>590</v>
      </c>
      <c r="F1255" t="s">
        <v>592</v>
      </c>
      <c r="G1255">
        <v>6.86</v>
      </c>
      <c r="H1255">
        <v>25.57</v>
      </c>
      <c r="I1255">
        <v>0</v>
      </c>
      <c r="J1255">
        <v>0</v>
      </c>
      <c r="K1255">
        <v>0</v>
      </c>
      <c r="L1255">
        <v>0</v>
      </c>
      <c r="M1255">
        <v>5</v>
      </c>
      <c r="N1255">
        <v>33.81</v>
      </c>
      <c r="O1255">
        <v>96</v>
      </c>
      <c r="P1255" t="s">
        <v>596</v>
      </c>
      <c r="Q1255">
        <v>-6.48</v>
      </c>
      <c r="R1255">
        <v>0.5815</v>
      </c>
      <c r="S1255">
        <v>0.7515000104904175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</row>
    <row r="1256" spans="1:25">
      <c r="A1256" t="s">
        <v>279</v>
      </c>
      <c r="B1256" s="5">
        <v>45821</v>
      </c>
      <c r="C1256" t="s">
        <v>438</v>
      </c>
      <c r="D1256" t="s">
        <v>578</v>
      </c>
      <c r="E1256" t="s">
        <v>590</v>
      </c>
      <c r="F1256" t="s">
        <v>592</v>
      </c>
      <c r="G1256">
        <v>3.79</v>
      </c>
      <c r="H1256">
        <v>38.18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5.78</v>
      </c>
      <c r="O1256">
        <v>24</v>
      </c>
      <c r="P1256" t="s">
        <v>595</v>
      </c>
      <c r="Q1256">
        <v>5.9</v>
      </c>
      <c r="R1256">
        <v>0.5239</v>
      </c>
      <c r="S1256">
        <v>0.7513999938964844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</row>
    <row r="1257" spans="1:25">
      <c r="A1257" t="s">
        <v>188</v>
      </c>
      <c r="B1257" s="5">
        <v>45939</v>
      </c>
      <c r="C1257" t="s">
        <v>407</v>
      </c>
      <c r="D1257" t="s">
        <v>579</v>
      </c>
      <c r="E1257" t="s">
        <v>591</v>
      </c>
      <c r="F1257" t="s">
        <v>592</v>
      </c>
      <c r="G1257">
        <v>1.43</v>
      </c>
      <c r="H1257">
        <v>32.48</v>
      </c>
      <c r="I1257">
        <v>0</v>
      </c>
      <c r="J1257">
        <v>0</v>
      </c>
      <c r="K1257">
        <v>0</v>
      </c>
      <c r="L1257">
        <v>0</v>
      </c>
      <c r="M1257">
        <v>45</v>
      </c>
      <c r="N1257">
        <v>52.61</v>
      </c>
      <c r="O1257">
        <v>59</v>
      </c>
      <c r="P1257" t="s">
        <v>595</v>
      </c>
      <c r="Q1257">
        <v>0.13</v>
      </c>
      <c r="R1257">
        <v>0.5669</v>
      </c>
      <c r="S1257">
        <v>0.7513999938964844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</row>
    <row r="1258" spans="1:25">
      <c r="A1258" t="s">
        <v>376</v>
      </c>
      <c r="B1258" s="5">
        <v>45671</v>
      </c>
      <c r="C1258" t="s">
        <v>394</v>
      </c>
      <c r="D1258" t="s">
        <v>585</v>
      </c>
      <c r="E1258" t="s">
        <v>590</v>
      </c>
      <c r="F1258" t="s">
        <v>592</v>
      </c>
      <c r="G1258">
        <v>6.15</v>
      </c>
      <c r="H1258">
        <v>26.85</v>
      </c>
      <c r="I1258">
        <v>0</v>
      </c>
      <c r="J1258">
        <v>0</v>
      </c>
      <c r="K1258">
        <v>0</v>
      </c>
      <c r="L1258">
        <v>0</v>
      </c>
      <c r="M1258">
        <v>45</v>
      </c>
      <c r="N1258">
        <v>62.1</v>
      </c>
      <c r="O1258">
        <v>42</v>
      </c>
      <c r="P1258" t="s">
        <v>596</v>
      </c>
      <c r="Q1258">
        <v>-1.08</v>
      </c>
      <c r="R1258">
        <v>0.5894</v>
      </c>
      <c r="S1258">
        <v>0.7512999773025513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</row>
    <row r="1259" spans="1:25">
      <c r="A1259" t="s">
        <v>186</v>
      </c>
      <c r="B1259" s="5">
        <v>45784</v>
      </c>
      <c r="C1259" t="s">
        <v>487</v>
      </c>
      <c r="D1259" t="s">
        <v>583</v>
      </c>
      <c r="E1259" t="s">
        <v>590</v>
      </c>
      <c r="F1259" t="s">
        <v>592</v>
      </c>
      <c r="G1259">
        <v>6.47</v>
      </c>
      <c r="H1259">
        <v>31.29</v>
      </c>
      <c r="I1259" s="6" t="s">
        <v>597</v>
      </c>
      <c r="J1259" s="6" t="s">
        <v>597</v>
      </c>
      <c r="K1259" s="6" t="s">
        <v>597</v>
      </c>
      <c r="L1259" s="7" t="s">
        <v>598</v>
      </c>
      <c r="M1259">
        <v>15</v>
      </c>
      <c r="N1259">
        <v>43.29</v>
      </c>
      <c r="O1259">
        <v>57</v>
      </c>
      <c r="P1259" s="8" t="s">
        <v>595</v>
      </c>
      <c r="Q1259" s="9">
        <v>4.78</v>
      </c>
      <c r="R1259" s="10">
        <v>0.6264999999999999</v>
      </c>
      <c r="S1259" s="10">
        <v>0.7760999798774719</v>
      </c>
      <c r="T1259" s="7" t="s">
        <v>598</v>
      </c>
      <c r="U1259" s="7" t="s">
        <v>598</v>
      </c>
      <c r="V1259" s="7" t="s">
        <v>598</v>
      </c>
      <c r="W1259" s="7" t="s">
        <v>598</v>
      </c>
      <c r="X1259" s="7" t="s">
        <v>598</v>
      </c>
      <c r="Y1259" s="7" t="s">
        <v>598</v>
      </c>
    </row>
    <row r="1260" spans="1:25">
      <c r="A1260" t="s">
        <v>125</v>
      </c>
      <c r="B1260" s="5">
        <v>45693</v>
      </c>
      <c r="C1260" t="s">
        <v>468</v>
      </c>
      <c r="D1260" t="s">
        <v>586</v>
      </c>
      <c r="E1260" t="s">
        <v>591</v>
      </c>
      <c r="F1260" t="s">
        <v>593</v>
      </c>
      <c r="G1260">
        <v>2.24</v>
      </c>
      <c r="H1260">
        <v>28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67.87</v>
      </c>
      <c r="O1260">
        <v>99</v>
      </c>
      <c r="P1260" t="s">
        <v>596</v>
      </c>
      <c r="Q1260">
        <v>-4.73</v>
      </c>
      <c r="R1260">
        <v>0.6181</v>
      </c>
      <c r="S1260">
        <v>0.7512999773025513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1</v>
      </c>
    </row>
    <row r="1261" spans="1:25">
      <c r="A1261" t="s">
        <v>297</v>
      </c>
      <c r="B1261" s="5">
        <v>45727</v>
      </c>
      <c r="C1261" t="s">
        <v>381</v>
      </c>
      <c r="D1261" t="s">
        <v>579</v>
      </c>
      <c r="E1261" t="s">
        <v>591</v>
      </c>
      <c r="F1261" t="s">
        <v>592</v>
      </c>
      <c r="G1261">
        <v>2.58</v>
      </c>
      <c r="H1261">
        <v>31.15</v>
      </c>
      <c r="I1261">
        <v>1</v>
      </c>
      <c r="J1261">
        <v>0</v>
      </c>
      <c r="K1261">
        <v>0</v>
      </c>
      <c r="L1261">
        <v>0</v>
      </c>
      <c r="M1261">
        <v>65</v>
      </c>
      <c r="N1261">
        <v>25.29</v>
      </c>
      <c r="O1261">
        <v>23</v>
      </c>
      <c r="P1261" t="s">
        <v>596</v>
      </c>
      <c r="Q1261">
        <v>-6.05</v>
      </c>
      <c r="R1261">
        <v>0.5847</v>
      </c>
      <c r="S1261">
        <v>0.7512999773025513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</row>
    <row r="1262" spans="1:25">
      <c r="A1262" t="s">
        <v>166</v>
      </c>
      <c r="B1262" s="5">
        <v>45868</v>
      </c>
      <c r="C1262" t="s">
        <v>564</v>
      </c>
      <c r="D1262" t="s">
        <v>587</v>
      </c>
      <c r="E1262" t="s">
        <v>591</v>
      </c>
      <c r="F1262" t="s">
        <v>594</v>
      </c>
      <c r="G1262">
        <v>0.75</v>
      </c>
      <c r="H1262">
        <v>33.17</v>
      </c>
      <c r="I1262">
        <v>0</v>
      </c>
      <c r="J1262">
        <v>1</v>
      </c>
      <c r="K1262">
        <v>0</v>
      </c>
      <c r="L1262">
        <v>0</v>
      </c>
      <c r="M1262">
        <v>45</v>
      </c>
      <c r="N1262">
        <v>54.63</v>
      </c>
      <c r="O1262">
        <v>107</v>
      </c>
      <c r="P1262" t="s">
        <v>596</v>
      </c>
      <c r="Q1262">
        <v>-2.33</v>
      </c>
      <c r="R1262">
        <v>0.5861</v>
      </c>
      <c r="S1262">
        <v>0.7512999773025513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>
      <c r="A1263" t="s">
        <v>117</v>
      </c>
      <c r="B1263" s="5">
        <v>45812</v>
      </c>
      <c r="C1263" t="s">
        <v>480</v>
      </c>
      <c r="D1263" t="s">
        <v>578</v>
      </c>
      <c r="E1263" t="s">
        <v>590</v>
      </c>
      <c r="F1263" t="s">
        <v>592</v>
      </c>
      <c r="G1263">
        <v>0.16</v>
      </c>
      <c r="H1263">
        <v>56.77</v>
      </c>
      <c r="I1263">
        <v>1</v>
      </c>
      <c r="J1263">
        <v>1</v>
      </c>
      <c r="K1263">
        <v>1</v>
      </c>
      <c r="L1263">
        <v>0</v>
      </c>
      <c r="M1263">
        <v>30</v>
      </c>
      <c r="N1263">
        <v>66.52</v>
      </c>
      <c r="O1263">
        <v>55</v>
      </c>
      <c r="P1263" t="s">
        <v>596</v>
      </c>
      <c r="Q1263">
        <v>-1.73</v>
      </c>
      <c r="R1263">
        <v>0.6173</v>
      </c>
      <c r="S1263">
        <v>0.7512000203132629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</row>
    <row r="1264" spans="1:25">
      <c r="A1264" t="s">
        <v>230</v>
      </c>
      <c r="B1264" s="5">
        <v>45817</v>
      </c>
      <c r="C1264" t="s">
        <v>522</v>
      </c>
      <c r="D1264" t="s">
        <v>578</v>
      </c>
      <c r="E1264" t="s">
        <v>590</v>
      </c>
      <c r="F1264" t="s">
        <v>592</v>
      </c>
      <c r="G1264">
        <v>1.49</v>
      </c>
      <c r="H1264">
        <v>26.8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19.53</v>
      </c>
      <c r="O1264">
        <v>27</v>
      </c>
      <c r="P1264" t="s">
        <v>595</v>
      </c>
      <c r="Q1264">
        <v>3.94</v>
      </c>
      <c r="R1264">
        <v>0.5722</v>
      </c>
      <c r="S1264">
        <v>0.7512000203132629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</row>
    <row r="1265" spans="1:25">
      <c r="A1265" t="s">
        <v>236</v>
      </c>
      <c r="B1265" s="5">
        <v>45686</v>
      </c>
      <c r="C1265" t="s">
        <v>425</v>
      </c>
      <c r="D1265" t="s">
        <v>580</v>
      </c>
      <c r="E1265" t="s">
        <v>591</v>
      </c>
      <c r="F1265" t="s">
        <v>592</v>
      </c>
      <c r="G1265">
        <v>7.61</v>
      </c>
      <c r="H1265">
        <v>27.82</v>
      </c>
      <c r="I1265">
        <v>0</v>
      </c>
      <c r="J1265">
        <v>0</v>
      </c>
      <c r="K1265">
        <v>0</v>
      </c>
      <c r="L1265">
        <v>0</v>
      </c>
      <c r="M1265">
        <v>45</v>
      </c>
      <c r="N1265">
        <v>87.58</v>
      </c>
      <c r="O1265">
        <v>97</v>
      </c>
      <c r="P1265" t="s">
        <v>596</v>
      </c>
      <c r="Q1265">
        <v>-0.29</v>
      </c>
      <c r="R1265">
        <v>0.646</v>
      </c>
      <c r="S1265">
        <v>0.7511000037193298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</row>
    <row r="1266" spans="1:25">
      <c r="A1266" t="s">
        <v>140</v>
      </c>
      <c r="B1266" s="5">
        <v>45749</v>
      </c>
      <c r="C1266" t="s">
        <v>386</v>
      </c>
      <c r="D1266" t="s">
        <v>579</v>
      </c>
      <c r="E1266" t="s">
        <v>591</v>
      </c>
      <c r="F1266" t="s">
        <v>592</v>
      </c>
      <c r="G1266">
        <v>3.22</v>
      </c>
      <c r="H1266">
        <v>47.96</v>
      </c>
      <c r="I1266">
        <v>1</v>
      </c>
      <c r="J1266">
        <v>0</v>
      </c>
      <c r="K1266">
        <v>0</v>
      </c>
      <c r="L1266">
        <v>0</v>
      </c>
      <c r="M1266">
        <v>45</v>
      </c>
      <c r="N1266">
        <v>86.56999999999999</v>
      </c>
      <c r="O1266">
        <v>106</v>
      </c>
      <c r="P1266" t="s">
        <v>596</v>
      </c>
      <c r="Q1266">
        <v>-3.95</v>
      </c>
      <c r="R1266">
        <v>0.5548</v>
      </c>
      <c r="S1266">
        <v>0.7511000037193298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</row>
    <row r="1267" spans="1:25">
      <c r="A1267" t="s">
        <v>255</v>
      </c>
      <c r="B1267" s="5">
        <v>45719</v>
      </c>
      <c r="C1267" t="s">
        <v>459</v>
      </c>
      <c r="D1267" t="s">
        <v>585</v>
      </c>
      <c r="E1267" t="s">
        <v>590</v>
      </c>
      <c r="F1267" t="s">
        <v>592</v>
      </c>
      <c r="G1267">
        <v>6.78</v>
      </c>
      <c r="H1267">
        <v>25.16</v>
      </c>
      <c r="I1267" s="6" t="s">
        <v>597</v>
      </c>
      <c r="J1267" s="6" t="s">
        <v>597</v>
      </c>
      <c r="K1267" s="6" t="s">
        <v>597</v>
      </c>
      <c r="L1267" s="7" t="s">
        <v>598</v>
      </c>
      <c r="M1267">
        <v>55</v>
      </c>
      <c r="N1267">
        <v>44.91</v>
      </c>
      <c r="O1267">
        <v>46</v>
      </c>
      <c r="P1267" s="6" t="s">
        <v>596</v>
      </c>
      <c r="Q1267" s="11">
        <v>-0.39</v>
      </c>
      <c r="R1267" s="10">
        <v>0.5734</v>
      </c>
      <c r="S1267" s="10">
        <v>0.7335000038146973</v>
      </c>
      <c r="T1267" s="7" t="s">
        <v>598</v>
      </c>
      <c r="U1267" s="7" t="s">
        <v>598</v>
      </c>
      <c r="V1267" s="7" t="s">
        <v>598</v>
      </c>
      <c r="W1267" s="7" t="s">
        <v>598</v>
      </c>
      <c r="X1267" s="7" t="s">
        <v>598</v>
      </c>
      <c r="Y1267" s="7" t="s">
        <v>598</v>
      </c>
    </row>
    <row r="1268" spans="1:25">
      <c r="A1268" t="s">
        <v>222</v>
      </c>
      <c r="B1268" s="5">
        <v>45712</v>
      </c>
      <c r="C1268" t="s">
        <v>489</v>
      </c>
      <c r="D1268" t="s">
        <v>583</v>
      </c>
      <c r="E1268" t="s">
        <v>590</v>
      </c>
      <c r="F1268" t="s">
        <v>592</v>
      </c>
      <c r="G1268">
        <v>7.74</v>
      </c>
      <c r="H1268">
        <v>34.56</v>
      </c>
      <c r="I1268">
        <v>0</v>
      </c>
      <c r="J1268">
        <v>0</v>
      </c>
      <c r="K1268">
        <v>0</v>
      </c>
      <c r="L1268">
        <v>1</v>
      </c>
      <c r="M1268">
        <v>45</v>
      </c>
      <c r="N1268">
        <v>91.43000000000001</v>
      </c>
      <c r="O1268">
        <v>132</v>
      </c>
      <c r="P1268" t="s">
        <v>596</v>
      </c>
      <c r="Q1268">
        <v>-1.22</v>
      </c>
      <c r="R1268">
        <v>0.6317</v>
      </c>
      <c r="S1268">
        <v>0.7511000037193298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</row>
    <row r="1269" spans="1:25">
      <c r="A1269" t="s">
        <v>360</v>
      </c>
      <c r="B1269" s="5">
        <v>45694</v>
      </c>
      <c r="C1269" t="s">
        <v>498</v>
      </c>
      <c r="D1269" t="s">
        <v>579</v>
      </c>
      <c r="E1269" t="s">
        <v>591</v>
      </c>
      <c r="F1269" t="s">
        <v>592</v>
      </c>
      <c r="G1269">
        <v>7.3</v>
      </c>
      <c r="H1269">
        <v>35.13</v>
      </c>
      <c r="I1269">
        <v>0</v>
      </c>
      <c r="J1269">
        <v>0</v>
      </c>
      <c r="K1269">
        <v>0</v>
      </c>
      <c r="L1269">
        <v>1</v>
      </c>
      <c r="M1269">
        <v>15</v>
      </c>
      <c r="N1269">
        <v>68.18000000000001</v>
      </c>
      <c r="O1269">
        <v>88</v>
      </c>
      <c r="P1269" t="s">
        <v>595</v>
      </c>
      <c r="Q1269">
        <v>1.69</v>
      </c>
      <c r="R1269">
        <v>0.5548999999999999</v>
      </c>
      <c r="S1269">
        <v>0.7511000037193298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</row>
    <row r="1270" spans="1:25">
      <c r="A1270" t="s">
        <v>153</v>
      </c>
      <c r="B1270" s="5">
        <v>45820</v>
      </c>
      <c r="C1270" t="s">
        <v>783</v>
      </c>
      <c r="D1270" t="s">
        <v>587</v>
      </c>
      <c r="E1270" t="s">
        <v>591</v>
      </c>
      <c r="F1270" t="s">
        <v>594</v>
      </c>
      <c r="G1270">
        <v>0.29</v>
      </c>
      <c r="H1270">
        <v>54.48</v>
      </c>
      <c r="I1270">
        <v>0</v>
      </c>
      <c r="J1270">
        <v>1</v>
      </c>
      <c r="K1270">
        <v>1</v>
      </c>
      <c r="L1270">
        <v>1</v>
      </c>
      <c r="M1270">
        <v>45</v>
      </c>
      <c r="N1270">
        <v>95.45999999999999</v>
      </c>
      <c r="O1270">
        <v>83</v>
      </c>
      <c r="P1270" t="s">
        <v>595</v>
      </c>
      <c r="Q1270">
        <v>3.55</v>
      </c>
      <c r="R1270">
        <v>0.5031</v>
      </c>
      <c r="S1270">
        <v>0.7511000037193298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t="s">
        <v>97</v>
      </c>
      <c r="B1271" s="5">
        <v>45728</v>
      </c>
      <c r="C1271" t="s">
        <v>385</v>
      </c>
      <c r="D1271" t="s">
        <v>579</v>
      </c>
      <c r="E1271" t="s">
        <v>591</v>
      </c>
      <c r="F1271" t="s">
        <v>592</v>
      </c>
      <c r="G1271">
        <v>5.04</v>
      </c>
      <c r="H1271">
        <v>53.82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100</v>
      </c>
      <c r="O1271">
        <v>43</v>
      </c>
      <c r="P1271" t="s">
        <v>596</v>
      </c>
      <c r="Q1271">
        <v>-4.34</v>
      </c>
      <c r="R1271">
        <v>0.6037</v>
      </c>
      <c r="S1271">
        <v>0.7511000037193298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</row>
    <row r="1272" spans="1:25">
      <c r="A1272" t="s">
        <v>281</v>
      </c>
      <c r="B1272" s="5">
        <v>45813</v>
      </c>
      <c r="C1272" t="s">
        <v>549</v>
      </c>
      <c r="D1272" t="s">
        <v>578</v>
      </c>
      <c r="E1272" t="s">
        <v>590</v>
      </c>
      <c r="F1272" t="s">
        <v>592</v>
      </c>
      <c r="G1272">
        <v>2.6</v>
      </c>
      <c r="H1272">
        <v>42.89</v>
      </c>
      <c r="I1272" s="6" t="s">
        <v>597</v>
      </c>
      <c r="J1272" s="6" t="s">
        <v>597</v>
      </c>
      <c r="K1272" s="6" t="s">
        <v>597</v>
      </c>
      <c r="L1272" s="6" t="s">
        <v>597</v>
      </c>
      <c r="M1272">
        <v>40</v>
      </c>
      <c r="N1272">
        <v>12.52</v>
      </c>
      <c r="O1272">
        <v>51</v>
      </c>
      <c r="P1272" s="8" t="s">
        <v>595</v>
      </c>
      <c r="Q1272" s="9">
        <v>1.25</v>
      </c>
      <c r="R1272" s="10">
        <v>0.5339</v>
      </c>
      <c r="S1272" s="10">
        <v>0.7416999936103821</v>
      </c>
      <c r="T1272" s="7" t="s">
        <v>598</v>
      </c>
      <c r="U1272" s="7" t="s">
        <v>598</v>
      </c>
      <c r="V1272" s="7" t="s">
        <v>598</v>
      </c>
      <c r="W1272" s="7" t="s">
        <v>598</v>
      </c>
      <c r="X1272" s="7" t="s">
        <v>598</v>
      </c>
      <c r="Y1272" s="7" t="s">
        <v>598</v>
      </c>
    </row>
    <row r="1273" spans="1:25">
      <c r="A1273" t="s">
        <v>931</v>
      </c>
      <c r="B1273" s="5">
        <v>45691</v>
      </c>
      <c r="C1273" t="s">
        <v>388</v>
      </c>
      <c r="D1273" t="s">
        <v>581</v>
      </c>
      <c r="E1273" t="s">
        <v>590</v>
      </c>
      <c r="F1273" t="s">
        <v>592</v>
      </c>
      <c r="G1273">
        <v>5.65</v>
      </c>
      <c r="H1273">
        <v>18.25</v>
      </c>
      <c r="I1273">
        <v>0</v>
      </c>
      <c r="J1273">
        <v>0</v>
      </c>
      <c r="K1273">
        <v>0</v>
      </c>
      <c r="L1273">
        <v>0</v>
      </c>
      <c r="M1273">
        <v>65</v>
      </c>
      <c r="N1273">
        <v>59.36</v>
      </c>
      <c r="O1273">
        <v>35</v>
      </c>
      <c r="P1273" t="s">
        <v>595</v>
      </c>
      <c r="Q1273">
        <v>4.87</v>
      </c>
      <c r="R1273">
        <v>0.5536</v>
      </c>
      <c r="S1273">
        <v>0.7511000037193298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</row>
    <row r="1274" spans="1:25">
      <c r="A1274" t="s">
        <v>929</v>
      </c>
      <c r="B1274" s="5">
        <v>45719</v>
      </c>
      <c r="C1274" t="s">
        <v>382</v>
      </c>
      <c r="D1274" t="s">
        <v>583</v>
      </c>
      <c r="E1274" t="s">
        <v>590</v>
      </c>
      <c r="F1274" t="s">
        <v>592</v>
      </c>
      <c r="G1274">
        <v>8.380000000000001</v>
      </c>
      <c r="H1274">
        <v>39.67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59.68</v>
      </c>
      <c r="O1274">
        <v>74</v>
      </c>
      <c r="P1274" t="s">
        <v>596</v>
      </c>
      <c r="Q1274">
        <v>-1.37</v>
      </c>
      <c r="R1274">
        <v>0.5817</v>
      </c>
      <c r="S1274">
        <v>0.7509999871253967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</row>
    <row r="1275" spans="1:25">
      <c r="A1275" t="s">
        <v>192</v>
      </c>
      <c r="B1275" s="5">
        <v>45883</v>
      </c>
      <c r="C1275" t="s">
        <v>490</v>
      </c>
      <c r="D1275" t="s">
        <v>578</v>
      </c>
      <c r="E1275" t="s">
        <v>590</v>
      </c>
      <c r="F1275" t="s">
        <v>592</v>
      </c>
      <c r="G1275">
        <v>2.81</v>
      </c>
      <c r="H1275">
        <v>60.17</v>
      </c>
      <c r="I1275">
        <v>1</v>
      </c>
      <c r="J1275">
        <v>0</v>
      </c>
      <c r="K1275">
        <v>1</v>
      </c>
      <c r="L1275">
        <v>1</v>
      </c>
      <c r="M1275">
        <v>0</v>
      </c>
      <c r="N1275">
        <v>15.32</v>
      </c>
      <c r="O1275">
        <v>74</v>
      </c>
      <c r="P1275" t="s">
        <v>595</v>
      </c>
      <c r="Q1275">
        <v>0.68</v>
      </c>
      <c r="R1275">
        <v>0.5516</v>
      </c>
      <c r="S1275">
        <v>0.7508999705314636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</row>
    <row r="1276" spans="1:25">
      <c r="A1276" t="s">
        <v>354</v>
      </c>
      <c r="B1276" s="5">
        <v>45684</v>
      </c>
      <c r="C1276" t="s">
        <v>449</v>
      </c>
      <c r="D1276" t="s">
        <v>579</v>
      </c>
      <c r="E1276" t="s">
        <v>591</v>
      </c>
      <c r="F1276" t="s">
        <v>592</v>
      </c>
      <c r="G1276">
        <v>5.02</v>
      </c>
      <c r="H1276">
        <v>27.82</v>
      </c>
      <c r="I1276">
        <v>0</v>
      </c>
      <c r="J1276">
        <v>0</v>
      </c>
      <c r="K1276">
        <v>0</v>
      </c>
      <c r="L1276">
        <v>0</v>
      </c>
      <c r="M1276">
        <v>50</v>
      </c>
      <c r="N1276">
        <v>2.12</v>
      </c>
      <c r="O1276">
        <v>29</v>
      </c>
      <c r="P1276" t="s">
        <v>595</v>
      </c>
      <c r="Q1276">
        <v>8.18</v>
      </c>
      <c r="R1276">
        <v>0.6016</v>
      </c>
      <c r="S1276">
        <v>0.7508999705314636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</row>
    <row r="1277" spans="1:25">
      <c r="A1277" t="s">
        <v>814</v>
      </c>
      <c r="B1277" s="5">
        <v>45763</v>
      </c>
      <c r="C1277" t="s">
        <v>401</v>
      </c>
      <c r="D1277" t="s">
        <v>578</v>
      </c>
      <c r="E1277" t="s">
        <v>590</v>
      </c>
      <c r="F1277" t="s">
        <v>592</v>
      </c>
      <c r="G1277">
        <v>0.93</v>
      </c>
      <c r="H1277">
        <v>14.56</v>
      </c>
      <c r="I1277">
        <v>0</v>
      </c>
      <c r="J1277">
        <v>0</v>
      </c>
      <c r="K1277">
        <v>0</v>
      </c>
      <c r="L1277">
        <v>0</v>
      </c>
      <c r="M1277">
        <v>40</v>
      </c>
      <c r="N1277">
        <v>0.96</v>
      </c>
      <c r="O1277">
        <v>20</v>
      </c>
      <c r="P1277" t="s">
        <v>595</v>
      </c>
      <c r="Q1277">
        <v>10.21</v>
      </c>
      <c r="R1277">
        <v>0.531</v>
      </c>
      <c r="S1277">
        <v>0.7508999705314636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</row>
    <row r="1278" spans="1:25">
      <c r="A1278" t="s">
        <v>105</v>
      </c>
      <c r="B1278" s="5">
        <v>45876</v>
      </c>
      <c r="C1278" t="s">
        <v>415</v>
      </c>
      <c r="D1278" t="s">
        <v>579</v>
      </c>
      <c r="E1278" t="s">
        <v>591</v>
      </c>
      <c r="F1278" t="s">
        <v>592</v>
      </c>
      <c r="G1278">
        <v>4.5</v>
      </c>
      <c r="H1278">
        <v>13.43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63.36</v>
      </c>
      <c r="O1278">
        <v>24</v>
      </c>
      <c r="P1278" t="s">
        <v>595</v>
      </c>
      <c r="Q1278">
        <v>0.39</v>
      </c>
      <c r="R1278">
        <v>0.7079</v>
      </c>
      <c r="S1278">
        <v>0.7508999705314636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</row>
    <row r="1279" spans="1:25">
      <c r="A1279" t="s">
        <v>833</v>
      </c>
      <c r="B1279" s="5">
        <v>45887</v>
      </c>
      <c r="C1279" t="s">
        <v>444</v>
      </c>
      <c r="D1279" t="s">
        <v>585</v>
      </c>
      <c r="E1279" t="s">
        <v>590</v>
      </c>
      <c r="F1279" t="s">
        <v>592</v>
      </c>
      <c r="G1279">
        <v>9.390000000000001</v>
      </c>
      <c r="H1279">
        <v>43.18</v>
      </c>
      <c r="I1279">
        <v>0</v>
      </c>
      <c r="J1279">
        <v>0</v>
      </c>
      <c r="K1279">
        <v>0</v>
      </c>
      <c r="L1279">
        <v>0</v>
      </c>
      <c r="M1279">
        <v>50</v>
      </c>
      <c r="N1279">
        <v>21.1</v>
      </c>
      <c r="O1279">
        <v>46</v>
      </c>
      <c r="P1279" t="s">
        <v>596</v>
      </c>
      <c r="Q1279">
        <v>-0.47</v>
      </c>
      <c r="R1279">
        <v>0.5645</v>
      </c>
      <c r="S1279">
        <v>0.7508999705314636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</row>
    <row r="1280" spans="1:25">
      <c r="A1280" t="s">
        <v>855</v>
      </c>
      <c r="B1280" s="5">
        <v>45749</v>
      </c>
      <c r="C1280" t="s">
        <v>386</v>
      </c>
      <c r="D1280" t="s">
        <v>587</v>
      </c>
      <c r="E1280" t="s">
        <v>591</v>
      </c>
      <c r="F1280" t="s">
        <v>594</v>
      </c>
      <c r="G1280">
        <v>2.73</v>
      </c>
      <c r="H1280">
        <v>52.02</v>
      </c>
      <c r="I1280">
        <v>0</v>
      </c>
      <c r="J1280">
        <v>0</v>
      </c>
      <c r="K1280">
        <v>0</v>
      </c>
      <c r="L1280">
        <v>0</v>
      </c>
      <c r="M1280">
        <v>45</v>
      </c>
      <c r="N1280">
        <v>74.97</v>
      </c>
      <c r="O1280">
        <v>55</v>
      </c>
      <c r="P1280" t="s">
        <v>595</v>
      </c>
      <c r="Q1280">
        <v>0.72</v>
      </c>
      <c r="R1280">
        <v>0.5132</v>
      </c>
      <c r="S1280">
        <v>0.7508999705314636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t="s">
        <v>319</v>
      </c>
      <c r="B1281" s="5">
        <v>45853</v>
      </c>
      <c r="C1281" t="s">
        <v>1038</v>
      </c>
      <c r="D1281" t="s">
        <v>579</v>
      </c>
      <c r="E1281" t="s">
        <v>591</v>
      </c>
      <c r="F1281" t="s">
        <v>592</v>
      </c>
      <c r="G1281">
        <v>3.24</v>
      </c>
      <c r="H1281">
        <v>47.53</v>
      </c>
      <c r="I1281">
        <v>1</v>
      </c>
      <c r="J1281">
        <v>0</v>
      </c>
      <c r="K1281">
        <v>0</v>
      </c>
      <c r="L1281">
        <v>0</v>
      </c>
      <c r="M1281">
        <v>55</v>
      </c>
      <c r="N1281">
        <v>56.29</v>
      </c>
      <c r="O1281">
        <v>44</v>
      </c>
      <c r="P1281" t="s">
        <v>595</v>
      </c>
      <c r="Q1281">
        <v>0.38</v>
      </c>
      <c r="R1281">
        <v>0.5443</v>
      </c>
      <c r="S1281">
        <v>0.7508000135421753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</row>
    <row r="1282" spans="1:25">
      <c r="A1282" t="s">
        <v>318</v>
      </c>
      <c r="B1282" s="5">
        <v>45692</v>
      </c>
      <c r="C1282" t="s">
        <v>388</v>
      </c>
      <c r="D1282" t="s">
        <v>585</v>
      </c>
      <c r="E1282" t="s">
        <v>590</v>
      </c>
      <c r="F1282" t="s">
        <v>592</v>
      </c>
      <c r="G1282">
        <v>5.1</v>
      </c>
      <c r="H1282">
        <v>42.6</v>
      </c>
      <c r="I1282" s="6" t="s">
        <v>597</v>
      </c>
      <c r="J1282" s="6" t="s">
        <v>597</v>
      </c>
      <c r="K1282" s="6" t="s">
        <v>597</v>
      </c>
      <c r="L1282" s="7" t="s">
        <v>598</v>
      </c>
      <c r="M1282">
        <v>65</v>
      </c>
      <c r="N1282">
        <v>45.28</v>
      </c>
      <c r="O1282">
        <v>67</v>
      </c>
      <c r="P1282" s="6" t="s">
        <v>596</v>
      </c>
      <c r="Q1282" s="11">
        <v>-2.31</v>
      </c>
      <c r="R1282" s="10">
        <v>0.6153999999999999</v>
      </c>
      <c r="S1282" s="10">
        <v>0.7590000033378601</v>
      </c>
      <c r="T1282" s="7" t="s">
        <v>598</v>
      </c>
      <c r="U1282" s="7" t="s">
        <v>598</v>
      </c>
      <c r="V1282" s="7" t="s">
        <v>598</v>
      </c>
      <c r="W1282" s="7" t="s">
        <v>598</v>
      </c>
      <c r="X1282" s="7" t="s">
        <v>598</v>
      </c>
      <c r="Y1282" s="7" t="s">
        <v>598</v>
      </c>
    </row>
    <row r="1283" spans="1:25">
      <c r="A1283" t="s">
        <v>122</v>
      </c>
      <c r="B1283" s="5">
        <v>45727</v>
      </c>
      <c r="C1283" t="s">
        <v>381</v>
      </c>
      <c r="D1283" t="s">
        <v>580</v>
      </c>
      <c r="E1283" t="s">
        <v>591</v>
      </c>
      <c r="F1283" t="s">
        <v>592</v>
      </c>
      <c r="G1283">
        <v>10.58</v>
      </c>
      <c r="H1283">
        <v>50.5</v>
      </c>
      <c r="I1283">
        <v>1</v>
      </c>
      <c r="J1283">
        <v>0</v>
      </c>
      <c r="K1283">
        <v>0</v>
      </c>
      <c r="L1283">
        <v>0</v>
      </c>
      <c r="M1283">
        <v>45</v>
      </c>
      <c r="N1283">
        <v>74.23</v>
      </c>
      <c r="O1283">
        <v>115</v>
      </c>
      <c r="P1283" t="s">
        <v>596</v>
      </c>
      <c r="Q1283">
        <v>-4.94</v>
      </c>
      <c r="R1283">
        <v>0.5319</v>
      </c>
      <c r="S1283">
        <v>0.7508000135421753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</row>
    <row r="1284" spans="1:25">
      <c r="A1284" t="s">
        <v>112</v>
      </c>
      <c r="B1284" s="5">
        <v>45706</v>
      </c>
      <c r="C1284" t="s">
        <v>507</v>
      </c>
      <c r="D1284" t="s">
        <v>578</v>
      </c>
      <c r="E1284" t="s">
        <v>590</v>
      </c>
      <c r="F1284" t="s">
        <v>592</v>
      </c>
      <c r="G1284">
        <v>2.71</v>
      </c>
      <c r="I1284">
        <v>1</v>
      </c>
      <c r="J1284">
        <v>1</v>
      </c>
      <c r="K1284">
        <v>1</v>
      </c>
      <c r="L1284">
        <v>1</v>
      </c>
      <c r="M1284">
        <v>15</v>
      </c>
      <c r="N1284">
        <v>54.38</v>
      </c>
      <c r="O1284">
        <v>64</v>
      </c>
      <c r="P1284" t="s">
        <v>595</v>
      </c>
      <c r="Q1284">
        <v>3.91</v>
      </c>
      <c r="R1284">
        <v>0.6247</v>
      </c>
      <c r="S1284">
        <v>0.7508000135421753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</row>
    <row r="1285" spans="1:25">
      <c r="A1285" t="s">
        <v>212</v>
      </c>
      <c r="B1285" s="5">
        <v>45995</v>
      </c>
      <c r="C1285" t="s">
        <v>500</v>
      </c>
      <c r="D1285" t="s">
        <v>579</v>
      </c>
      <c r="E1285" t="s">
        <v>591</v>
      </c>
      <c r="F1285" t="s">
        <v>592</v>
      </c>
      <c r="G1285">
        <v>2.6</v>
      </c>
      <c r="H1285">
        <v>39.31</v>
      </c>
      <c r="I1285">
        <v>1</v>
      </c>
      <c r="J1285">
        <v>0</v>
      </c>
      <c r="K1285">
        <v>0</v>
      </c>
      <c r="L1285">
        <v>0</v>
      </c>
      <c r="M1285">
        <v>45</v>
      </c>
      <c r="N1285">
        <v>61.16</v>
      </c>
      <c r="O1285">
        <v>69</v>
      </c>
      <c r="P1285" t="s">
        <v>596</v>
      </c>
      <c r="Q1285">
        <v>-3.24</v>
      </c>
      <c r="R1285">
        <v>0.6034</v>
      </c>
      <c r="S1285">
        <v>0.7506999969482422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</row>
    <row r="1286" spans="1:25">
      <c r="A1286" t="s">
        <v>307</v>
      </c>
      <c r="B1286" s="5">
        <v>45720</v>
      </c>
      <c r="C1286" t="s">
        <v>459</v>
      </c>
      <c r="D1286" t="s">
        <v>580</v>
      </c>
      <c r="E1286" t="s">
        <v>591</v>
      </c>
      <c r="F1286" t="s">
        <v>592</v>
      </c>
      <c r="G1286">
        <v>7.4</v>
      </c>
      <c r="H1286">
        <v>21.66</v>
      </c>
      <c r="I1286">
        <v>1</v>
      </c>
      <c r="J1286">
        <v>0</v>
      </c>
      <c r="K1286">
        <v>0</v>
      </c>
      <c r="L1286">
        <v>0</v>
      </c>
      <c r="M1286">
        <v>65</v>
      </c>
      <c r="N1286">
        <v>45.65</v>
      </c>
      <c r="O1286">
        <v>27</v>
      </c>
      <c r="P1286" t="s">
        <v>595</v>
      </c>
      <c r="Q1286">
        <v>5.69</v>
      </c>
      <c r="R1286">
        <v>0.616</v>
      </c>
      <c r="S1286">
        <v>0.7506999969482422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</row>
    <row r="1287" spans="1:25">
      <c r="A1287" t="s">
        <v>317</v>
      </c>
      <c r="B1287" s="5">
        <v>45721</v>
      </c>
      <c r="C1287" t="s">
        <v>382</v>
      </c>
      <c r="D1287" t="s">
        <v>579</v>
      </c>
      <c r="E1287" t="s">
        <v>591</v>
      </c>
      <c r="F1287" t="s">
        <v>592</v>
      </c>
      <c r="G1287">
        <v>3.53</v>
      </c>
      <c r="H1287">
        <v>13.08</v>
      </c>
      <c r="I1287">
        <v>0</v>
      </c>
      <c r="J1287">
        <v>0</v>
      </c>
      <c r="K1287">
        <v>0</v>
      </c>
      <c r="L1287">
        <v>0</v>
      </c>
      <c r="M1287">
        <v>25</v>
      </c>
      <c r="N1287">
        <v>14.99</v>
      </c>
      <c r="O1287">
        <v>29</v>
      </c>
      <c r="P1287" t="s">
        <v>595</v>
      </c>
      <c r="Q1287">
        <v>1.66</v>
      </c>
      <c r="R1287">
        <v>0.6163</v>
      </c>
      <c r="S1287">
        <v>0.7506999969482422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</row>
    <row r="1288" spans="1:25">
      <c r="A1288" t="s">
        <v>259</v>
      </c>
      <c r="B1288" s="5">
        <v>46000</v>
      </c>
      <c r="C1288" t="s">
        <v>420</v>
      </c>
      <c r="D1288" t="s">
        <v>583</v>
      </c>
      <c r="E1288" t="s">
        <v>590</v>
      </c>
      <c r="F1288" t="s">
        <v>592</v>
      </c>
      <c r="G1288">
        <v>6.46</v>
      </c>
      <c r="H1288">
        <v>38.47</v>
      </c>
      <c r="I1288">
        <v>0</v>
      </c>
      <c r="J1288">
        <v>0</v>
      </c>
      <c r="K1288">
        <v>0</v>
      </c>
      <c r="L1288">
        <v>0</v>
      </c>
      <c r="M1288">
        <v>45</v>
      </c>
      <c r="N1288">
        <v>32.1</v>
      </c>
      <c r="O1288">
        <v>43</v>
      </c>
      <c r="P1288" t="s">
        <v>595</v>
      </c>
      <c r="Q1288">
        <v>0.85</v>
      </c>
      <c r="R1288">
        <v>0.5969</v>
      </c>
      <c r="S1288">
        <v>0.7506999969482422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</row>
    <row r="1289" spans="1:25">
      <c r="A1289" t="s">
        <v>268</v>
      </c>
      <c r="B1289" s="5">
        <v>45685</v>
      </c>
      <c r="C1289" t="s">
        <v>428</v>
      </c>
      <c r="D1289" t="s">
        <v>579</v>
      </c>
      <c r="E1289" t="s">
        <v>591</v>
      </c>
      <c r="F1289" t="s">
        <v>592</v>
      </c>
      <c r="G1289">
        <v>5.35</v>
      </c>
      <c r="H1289">
        <v>18.19</v>
      </c>
      <c r="I1289" s="6" t="s">
        <v>597</v>
      </c>
      <c r="J1289" s="7" t="s">
        <v>598</v>
      </c>
      <c r="K1289" s="6" t="s">
        <v>597</v>
      </c>
      <c r="L1289" s="7" t="s">
        <v>598</v>
      </c>
      <c r="M1289">
        <v>0</v>
      </c>
      <c r="N1289">
        <v>83.14</v>
      </c>
      <c r="O1289">
        <v>44</v>
      </c>
      <c r="P1289" s="8" t="s">
        <v>595</v>
      </c>
      <c r="Q1289" s="9">
        <v>8.029999999999999</v>
      </c>
      <c r="R1289" s="10">
        <v>0.6183</v>
      </c>
      <c r="S1289" s="10">
        <v>0.7590000033378601</v>
      </c>
      <c r="T1289" s="7" t="s">
        <v>598</v>
      </c>
      <c r="U1289" s="7" t="s">
        <v>598</v>
      </c>
      <c r="V1289" s="7" t="s">
        <v>598</v>
      </c>
      <c r="W1289" s="7" t="s">
        <v>598</v>
      </c>
      <c r="X1289" s="7" t="s">
        <v>598</v>
      </c>
      <c r="Y1289" s="7" t="s">
        <v>598</v>
      </c>
    </row>
    <row r="1290" spans="1:25">
      <c r="A1290" t="s">
        <v>932</v>
      </c>
      <c r="B1290" s="5">
        <v>45700</v>
      </c>
      <c r="C1290" t="s">
        <v>383</v>
      </c>
      <c r="D1290" t="s">
        <v>579</v>
      </c>
      <c r="E1290" t="s">
        <v>591</v>
      </c>
      <c r="F1290" t="s">
        <v>592</v>
      </c>
      <c r="G1290">
        <v>5.73</v>
      </c>
      <c r="H1290">
        <v>18.58</v>
      </c>
      <c r="I1290">
        <v>0</v>
      </c>
      <c r="J1290">
        <v>0</v>
      </c>
      <c r="K1290">
        <v>0</v>
      </c>
      <c r="L1290">
        <v>0</v>
      </c>
      <c r="M1290">
        <v>30</v>
      </c>
      <c r="N1290">
        <v>86.08</v>
      </c>
      <c r="O1290">
        <v>24</v>
      </c>
      <c r="P1290" t="s">
        <v>596</v>
      </c>
      <c r="Q1290">
        <v>-3.54</v>
      </c>
      <c r="R1290">
        <v>0.5754</v>
      </c>
      <c r="S1290">
        <v>0.7506999969482422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</row>
    <row r="1291" spans="1:25">
      <c r="A1291" t="s">
        <v>317</v>
      </c>
      <c r="B1291" s="5">
        <v>45996</v>
      </c>
      <c r="C1291" t="s">
        <v>479</v>
      </c>
      <c r="D1291" t="s">
        <v>579</v>
      </c>
      <c r="E1291" t="s">
        <v>591</v>
      </c>
      <c r="F1291" t="s">
        <v>592</v>
      </c>
      <c r="G1291">
        <v>1.54</v>
      </c>
      <c r="H1291">
        <v>10.59</v>
      </c>
      <c r="I1291">
        <v>0</v>
      </c>
      <c r="J1291">
        <v>0</v>
      </c>
      <c r="K1291">
        <v>0</v>
      </c>
      <c r="L1291">
        <v>0</v>
      </c>
      <c r="M1291">
        <v>25</v>
      </c>
      <c r="N1291">
        <v>14.99</v>
      </c>
      <c r="O1291">
        <v>29</v>
      </c>
      <c r="P1291" t="s">
        <v>596</v>
      </c>
      <c r="Q1291">
        <v>-1.43</v>
      </c>
      <c r="R1291">
        <v>0.5872000000000001</v>
      </c>
      <c r="S1291">
        <v>0.7506999969482422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</row>
    <row r="1292" spans="1:25">
      <c r="A1292" t="s">
        <v>93</v>
      </c>
      <c r="B1292" s="5">
        <v>45979</v>
      </c>
      <c r="C1292" t="s">
        <v>515</v>
      </c>
      <c r="D1292" t="s">
        <v>579</v>
      </c>
      <c r="E1292" t="s">
        <v>591</v>
      </c>
      <c r="F1292" t="s">
        <v>592</v>
      </c>
      <c r="G1292">
        <v>3.75</v>
      </c>
      <c r="H1292">
        <v>50.81</v>
      </c>
      <c r="I1292">
        <v>0</v>
      </c>
      <c r="J1292">
        <v>1</v>
      </c>
      <c r="K1292">
        <v>1</v>
      </c>
      <c r="L1292">
        <v>1</v>
      </c>
      <c r="M1292">
        <v>0</v>
      </c>
      <c r="N1292">
        <v>71.89</v>
      </c>
      <c r="O1292">
        <v>124</v>
      </c>
      <c r="P1292" t="s">
        <v>596</v>
      </c>
      <c r="Q1292">
        <v>-1.46</v>
      </c>
      <c r="R1292">
        <v>0.59</v>
      </c>
      <c r="S1292">
        <v>0.7505999803543091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</row>
    <row r="1293" spans="1:25">
      <c r="A1293" t="s">
        <v>324</v>
      </c>
      <c r="B1293" s="5">
        <v>45716</v>
      </c>
      <c r="C1293" t="s">
        <v>441</v>
      </c>
      <c r="D1293" t="s">
        <v>579</v>
      </c>
      <c r="E1293" t="s">
        <v>591</v>
      </c>
      <c r="F1293" t="s">
        <v>592</v>
      </c>
      <c r="G1293">
        <v>4.06</v>
      </c>
      <c r="H1293">
        <v>19.96</v>
      </c>
      <c r="I1293" s="6" t="s">
        <v>597</v>
      </c>
      <c r="J1293" s="6" t="s">
        <v>597</v>
      </c>
      <c r="K1293" s="6" t="s">
        <v>597</v>
      </c>
      <c r="L1293" s="6" t="s">
        <v>597</v>
      </c>
      <c r="M1293">
        <v>40</v>
      </c>
      <c r="N1293">
        <v>52.03</v>
      </c>
      <c r="O1293">
        <v>22</v>
      </c>
      <c r="P1293" s="6" t="s">
        <v>596</v>
      </c>
      <c r="Q1293" s="11">
        <v>-1.86</v>
      </c>
      <c r="R1293" s="10">
        <v>0.5643</v>
      </c>
      <c r="S1293" s="10">
        <v>0.7542999982833862</v>
      </c>
      <c r="T1293" s="7" t="s">
        <v>598</v>
      </c>
      <c r="U1293" s="7" t="s">
        <v>598</v>
      </c>
      <c r="V1293" s="7" t="s">
        <v>598</v>
      </c>
      <c r="W1293" s="7" t="s">
        <v>598</v>
      </c>
      <c r="X1293" s="7" t="s">
        <v>598</v>
      </c>
      <c r="Y1293" s="7" t="s">
        <v>598</v>
      </c>
    </row>
    <row r="1294" spans="1:25">
      <c r="A1294" t="s">
        <v>257</v>
      </c>
      <c r="B1294" s="5">
        <v>46006</v>
      </c>
      <c r="C1294" t="s">
        <v>477</v>
      </c>
      <c r="D1294" t="s">
        <v>579</v>
      </c>
      <c r="E1294" t="s">
        <v>591</v>
      </c>
      <c r="F1294" t="s">
        <v>592</v>
      </c>
      <c r="G1294">
        <v>1.78</v>
      </c>
      <c r="H1294">
        <v>29.72</v>
      </c>
      <c r="I1294" s="6" t="s">
        <v>597</v>
      </c>
      <c r="J1294" s="6" t="s">
        <v>597</v>
      </c>
      <c r="K1294" s="6" t="s">
        <v>597</v>
      </c>
      <c r="L1294" s="6" t="s">
        <v>597</v>
      </c>
      <c r="M1294">
        <v>65</v>
      </c>
      <c r="N1294">
        <v>38.09</v>
      </c>
      <c r="O1294">
        <v>64</v>
      </c>
      <c r="P1294" s="6" t="s">
        <v>596</v>
      </c>
      <c r="Q1294" s="11">
        <v>-1.45</v>
      </c>
      <c r="R1294" s="10">
        <v>0.553</v>
      </c>
      <c r="S1294" s="10">
        <v>0.734499990940094</v>
      </c>
      <c r="T1294" s="7" t="s">
        <v>598</v>
      </c>
      <c r="U1294" s="7" t="s">
        <v>598</v>
      </c>
      <c r="V1294" s="7" t="s">
        <v>598</v>
      </c>
      <c r="W1294" s="7" t="s">
        <v>598</v>
      </c>
      <c r="X1294" s="7" t="s">
        <v>598</v>
      </c>
      <c r="Y1294" s="7" t="s">
        <v>598</v>
      </c>
    </row>
    <row r="1295" spans="1:25">
      <c r="A1295" t="s">
        <v>153</v>
      </c>
      <c r="B1295" s="5">
        <v>45701</v>
      </c>
      <c r="C1295" t="s">
        <v>387</v>
      </c>
      <c r="D1295" t="s">
        <v>578</v>
      </c>
      <c r="E1295" t="s">
        <v>590</v>
      </c>
      <c r="F1295" t="s">
        <v>592</v>
      </c>
      <c r="G1295">
        <v>1.87</v>
      </c>
      <c r="H1295">
        <v>67.83</v>
      </c>
      <c r="I1295">
        <v>1</v>
      </c>
      <c r="J1295">
        <v>0</v>
      </c>
      <c r="K1295">
        <v>1</v>
      </c>
      <c r="L1295">
        <v>1</v>
      </c>
      <c r="M1295">
        <v>45</v>
      </c>
      <c r="N1295">
        <v>95.45999999999999</v>
      </c>
      <c r="O1295">
        <v>83</v>
      </c>
      <c r="P1295" t="s">
        <v>596</v>
      </c>
      <c r="Q1295">
        <v>-5.97</v>
      </c>
      <c r="R1295">
        <v>0.5696</v>
      </c>
      <c r="S1295">
        <v>0.7505999803543091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</row>
    <row r="1296" spans="1:25">
      <c r="A1296" t="s">
        <v>831</v>
      </c>
      <c r="B1296" s="5">
        <v>45882</v>
      </c>
      <c r="C1296" t="s">
        <v>490</v>
      </c>
      <c r="D1296" t="s">
        <v>588</v>
      </c>
      <c r="E1296" t="s">
        <v>590</v>
      </c>
      <c r="F1296" t="s">
        <v>592</v>
      </c>
      <c r="G1296">
        <v>1.92</v>
      </c>
      <c r="H1296">
        <v>44.41</v>
      </c>
      <c r="I1296">
        <v>0</v>
      </c>
      <c r="J1296">
        <v>0</v>
      </c>
      <c r="K1296">
        <v>0</v>
      </c>
      <c r="L1296">
        <v>0</v>
      </c>
      <c r="M1296">
        <v>80</v>
      </c>
      <c r="N1296">
        <v>42.5</v>
      </c>
      <c r="O1296">
        <v>57</v>
      </c>
      <c r="P1296" t="s">
        <v>595</v>
      </c>
      <c r="Q1296">
        <v>0.11</v>
      </c>
      <c r="R1296">
        <v>0.4748</v>
      </c>
      <c r="S1296">
        <v>0.7505000233650208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</row>
    <row r="1297" spans="1:25">
      <c r="A1297" t="s">
        <v>168</v>
      </c>
      <c r="B1297" s="5">
        <v>45929</v>
      </c>
      <c r="C1297" t="s">
        <v>497</v>
      </c>
      <c r="D1297" t="s">
        <v>579</v>
      </c>
      <c r="E1297" t="s">
        <v>591</v>
      </c>
      <c r="F1297" t="s">
        <v>592</v>
      </c>
      <c r="G1297">
        <v>5.21</v>
      </c>
      <c r="H1297">
        <v>35.23</v>
      </c>
      <c r="I1297">
        <v>0</v>
      </c>
      <c r="J1297">
        <v>0</v>
      </c>
      <c r="K1297">
        <v>0</v>
      </c>
      <c r="L1297">
        <v>0</v>
      </c>
      <c r="M1297">
        <v>5</v>
      </c>
      <c r="N1297">
        <v>48.37</v>
      </c>
      <c r="O1297">
        <v>57</v>
      </c>
      <c r="P1297" t="s">
        <v>595</v>
      </c>
      <c r="Q1297">
        <v>4.12</v>
      </c>
      <c r="R1297">
        <v>0.6198</v>
      </c>
      <c r="S1297">
        <v>0.7505000233650208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</row>
    <row r="1298" spans="1:25">
      <c r="A1298" t="s">
        <v>325</v>
      </c>
      <c r="B1298" s="5">
        <v>45789</v>
      </c>
      <c r="C1298" t="s">
        <v>396</v>
      </c>
      <c r="D1298" t="s">
        <v>578</v>
      </c>
      <c r="E1298" t="s">
        <v>590</v>
      </c>
      <c r="F1298" t="s">
        <v>592</v>
      </c>
      <c r="G1298">
        <v>1.47</v>
      </c>
      <c r="H1298">
        <v>52.02</v>
      </c>
      <c r="I1298">
        <v>0</v>
      </c>
      <c r="J1298">
        <v>1</v>
      </c>
      <c r="K1298">
        <v>1</v>
      </c>
      <c r="L1298">
        <v>1</v>
      </c>
      <c r="M1298">
        <v>40</v>
      </c>
      <c r="N1298">
        <v>46.59</v>
      </c>
      <c r="O1298">
        <v>57</v>
      </c>
      <c r="P1298" t="s">
        <v>595</v>
      </c>
      <c r="Q1298">
        <v>10.23</v>
      </c>
      <c r="R1298">
        <v>0.6126</v>
      </c>
      <c r="S1298">
        <v>0.7505000233650208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</row>
    <row r="1299" spans="1:25">
      <c r="A1299" t="s">
        <v>357</v>
      </c>
      <c r="B1299" s="5">
        <v>45986</v>
      </c>
      <c r="C1299" t="s">
        <v>525</v>
      </c>
      <c r="D1299" t="s">
        <v>579</v>
      </c>
      <c r="E1299" t="s">
        <v>591</v>
      </c>
      <c r="F1299" t="s">
        <v>592</v>
      </c>
      <c r="G1299">
        <v>2.42</v>
      </c>
      <c r="H1299">
        <v>13.49</v>
      </c>
      <c r="I1299">
        <v>0</v>
      </c>
      <c r="J1299">
        <v>0</v>
      </c>
      <c r="K1299">
        <v>0</v>
      </c>
      <c r="L1299">
        <v>0</v>
      </c>
      <c r="M1299">
        <v>40</v>
      </c>
      <c r="N1299">
        <v>31.98</v>
      </c>
      <c r="O1299">
        <v>24</v>
      </c>
      <c r="P1299" t="s">
        <v>596</v>
      </c>
      <c r="Q1299">
        <v>-11.2</v>
      </c>
      <c r="R1299">
        <v>0.6016</v>
      </c>
      <c r="S1299">
        <v>0.7505000233650208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</row>
    <row r="1300" spans="1:25">
      <c r="A1300" t="s">
        <v>803</v>
      </c>
      <c r="B1300" s="5">
        <v>45671</v>
      </c>
      <c r="C1300" t="s">
        <v>394</v>
      </c>
      <c r="D1300" t="s">
        <v>580</v>
      </c>
      <c r="E1300" t="s">
        <v>591</v>
      </c>
      <c r="F1300" t="s">
        <v>592</v>
      </c>
      <c r="G1300">
        <v>2.14</v>
      </c>
      <c r="H1300">
        <v>15.94</v>
      </c>
      <c r="I1300">
        <v>0</v>
      </c>
      <c r="J1300">
        <v>0</v>
      </c>
      <c r="K1300">
        <v>0</v>
      </c>
      <c r="L1300">
        <v>0</v>
      </c>
      <c r="M1300">
        <v>40</v>
      </c>
      <c r="N1300">
        <v>62.15</v>
      </c>
      <c r="O1300">
        <v>41</v>
      </c>
      <c r="P1300" t="s">
        <v>595</v>
      </c>
      <c r="Q1300">
        <v>1.4</v>
      </c>
      <c r="R1300">
        <v>0.5803</v>
      </c>
      <c r="S1300">
        <v>0.7504000067710876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</row>
    <row r="1301" spans="1:25">
      <c r="A1301" t="s">
        <v>94</v>
      </c>
      <c r="B1301" s="5">
        <v>45750</v>
      </c>
      <c r="C1301" t="s">
        <v>554</v>
      </c>
      <c r="D1301" t="s">
        <v>579</v>
      </c>
      <c r="E1301" t="s">
        <v>591</v>
      </c>
      <c r="F1301" t="s">
        <v>592</v>
      </c>
      <c r="G1301">
        <v>4.81</v>
      </c>
      <c r="H1301">
        <v>44.71</v>
      </c>
      <c r="I1301" s="6" t="s">
        <v>597</v>
      </c>
      <c r="J1301" s="6" t="s">
        <v>597</v>
      </c>
      <c r="K1301" s="6" t="s">
        <v>597</v>
      </c>
      <c r="L1301" s="6" t="s">
        <v>597</v>
      </c>
      <c r="M1301">
        <v>45</v>
      </c>
      <c r="N1301">
        <v>85.06</v>
      </c>
      <c r="O1301">
        <v>103</v>
      </c>
      <c r="P1301" s="6" t="s">
        <v>596</v>
      </c>
      <c r="Q1301" s="11">
        <v>0</v>
      </c>
      <c r="R1301" s="10">
        <v>0.5385</v>
      </c>
      <c r="S1301" s="10">
        <v>0.7786999940872192</v>
      </c>
      <c r="T1301" s="7" t="s">
        <v>598</v>
      </c>
      <c r="U1301" s="7" t="s">
        <v>598</v>
      </c>
      <c r="V1301" s="7" t="s">
        <v>598</v>
      </c>
      <c r="W1301" s="7" t="s">
        <v>598</v>
      </c>
      <c r="X1301" s="7" t="s">
        <v>598</v>
      </c>
      <c r="Y1301" s="7" t="s">
        <v>598</v>
      </c>
    </row>
    <row r="1302" spans="1:25">
      <c r="A1302" t="s">
        <v>891</v>
      </c>
      <c r="B1302" s="5">
        <v>45726</v>
      </c>
      <c r="C1302" t="s">
        <v>1039</v>
      </c>
      <c r="D1302" t="s">
        <v>585</v>
      </c>
      <c r="E1302" t="s">
        <v>590</v>
      </c>
      <c r="F1302" t="s">
        <v>592</v>
      </c>
      <c r="G1302">
        <v>9.94</v>
      </c>
      <c r="H1302">
        <v>32.14</v>
      </c>
      <c r="I1302">
        <v>1</v>
      </c>
      <c r="J1302">
        <v>0</v>
      </c>
      <c r="K1302">
        <v>0</v>
      </c>
      <c r="L1302">
        <v>0</v>
      </c>
      <c r="M1302">
        <v>30</v>
      </c>
      <c r="N1302">
        <v>79.08</v>
      </c>
      <c r="O1302">
        <v>79</v>
      </c>
      <c r="P1302" t="s">
        <v>595</v>
      </c>
      <c r="Q1302">
        <v>0.6</v>
      </c>
      <c r="R1302">
        <v>0.5627</v>
      </c>
      <c r="S1302">
        <v>0.7502999901771545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</row>
    <row r="1303" spans="1:25">
      <c r="A1303" t="s">
        <v>143</v>
      </c>
      <c r="B1303" s="5">
        <v>45817</v>
      </c>
      <c r="C1303" t="s">
        <v>522</v>
      </c>
      <c r="D1303" t="s">
        <v>578</v>
      </c>
      <c r="E1303" t="s">
        <v>590</v>
      </c>
      <c r="F1303" t="s">
        <v>592</v>
      </c>
      <c r="G1303">
        <v>0.07000000000000001</v>
      </c>
      <c r="H1303">
        <v>56.64</v>
      </c>
      <c r="I1303">
        <v>0</v>
      </c>
      <c r="J1303">
        <v>1</v>
      </c>
      <c r="K1303">
        <v>1</v>
      </c>
      <c r="L1303">
        <v>0</v>
      </c>
      <c r="M1303">
        <v>15</v>
      </c>
      <c r="N1303">
        <v>98.17</v>
      </c>
      <c r="O1303">
        <v>44</v>
      </c>
      <c r="P1303" t="s">
        <v>595</v>
      </c>
      <c r="Q1303">
        <v>4.03</v>
      </c>
      <c r="R1303">
        <v>0.6024</v>
      </c>
      <c r="S1303">
        <v>0.7502999901771545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</row>
    <row r="1304" spans="1:25">
      <c r="A1304" t="s">
        <v>348</v>
      </c>
      <c r="B1304" s="5">
        <v>45705</v>
      </c>
      <c r="C1304" t="s">
        <v>445</v>
      </c>
      <c r="D1304" t="s">
        <v>579</v>
      </c>
      <c r="E1304" t="s">
        <v>591</v>
      </c>
      <c r="F1304" t="s">
        <v>592</v>
      </c>
      <c r="G1304">
        <v>7.65</v>
      </c>
      <c r="H1304">
        <v>42.23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4.83</v>
      </c>
      <c r="O1304">
        <v>21</v>
      </c>
      <c r="P1304" t="s">
        <v>596</v>
      </c>
      <c r="Q1304">
        <v>-1.86</v>
      </c>
      <c r="R1304">
        <v>0.604</v>
      </c>
      <c r="S1304">
        <v>0.7501999735832214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</row>
    <row r="1305" spans="1:25">
      <c r="A1305" t="s">
        <v>309</v>
      </c>
      <c r="B1305" s="5">
        <v>45700</v>
      </c>
      <c r="C1305" t="s">
        <v>383</v>
      </c>
      <c r="D1305" t="s">
        <v>579</v>
      </c>
      <c r="E1305" t="s">
        <v>591</v>
      </c>
      <c r="F1305" t="s">
        <v>592</v>
      </c>
      <c r="G1305">
        <v>5.53</v>
      </c>
      <c r="H1305">
        <v>36.89</v>
      </c>
      <c r="I1305">
        <v>0</v>
      </c>
      <c r="J1305">
        <v>0</v>
      </c>
      <c r="K1305">
        <v>0</v>
      </c>
      <c r="L1305">
        <v>0</v>
      </c>
      <c r="M1305">
        <v>30</v>
      </c>
      <c r="N1305">
        <v>55.51</v>
      </c>
      <c r="O1305">
        <v>43</v>
      </c>
      <c r="P1305" t="s">
        <v>596</v>
      </c>
      <c r="Q1305">
        <v>-7.39</v>
      </c>
      <c r="R1305">
        <v>0.62</v>
      </c>
      <c r="S1305">
        <v>0.7501999735832214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</row>
    <row r="1306" spans="1:25">
      <c r="A1306" t="s">
        <v>286</v>
      </c>
      <c r="B1306" s="5">
        <v>45972</v>
      </c>
      <c r="C1306" t="s">
        <v>414</v>
      </c>
      <c r="D1306" t="s">
        <v>579</v>
      </c>
      <c r="E1306" t="s">
        <v>591</v>
      </c>
      <c r="F1306" t="s">
        <v>592</v>
      </c>
      <c r="G1306">
        <v>3.13</v>
      </c>
      <c r="H1306">
        <v>43.98</v>
      </c>
      <c r="I1306">
        <v>0</v>
      </c>
      <c r="J1306">
        <v>0</v>
      </c>
      <c r="K1306">
        <v>0</v>
      </c>
      <c r="L1306">
        <v>0</v>
      </c>
      <c r="M1306">
        <v>40</v>
      </c>
      <c r="N1306">
        <v>45.27</v>
      </c>
      <c r="O1306">
        <v>32</v>
      </c>
      <c r="P1306" t="s">
        <v>596</v>
      </c>
      <c r="Q1306">
        <v>-3.17</v>
      </c>
      <c r="R1306">
        <v>0.5698</v>
      </c>
      <c r="S1306">
        <v>0.7501999735832214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</row>
    <row r="1307" spans="1:25">
      <c r="A1307" t="s">
        <v>230</v>
      </c>
      <c r="B1307" s="5">
        <v>45805</v>
      </c>
      <c r="C1307" t="s">
        <v>467</v>
      </c>
      <c r="D1307" t="s">
        <v>578</v>
      </c>
      <c r="E1307" t="s">
        <v>590</v>
      </c>
      <c r="F1307" t="s">
        <v>592</v>
      </c>
      <c r="G1307">
        <v>2.02</v>
      </c>
      <c r="H1307">
        <v>65.29000000000001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19.53</v>
      </c>
      <c r="O1307">
        <v>27</v>
      </c>
      <c r="P1307" t="s">
        <v>596</v>
      </c>
      <c r="Q1307">
        <v>-0.13</v>
      </c>
      <c r="R1307">
        <v>0.5374</v>
      </c>
      <c r="S1307">
        <v>0.7501999735832214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</row>
    <row r="1308" spans="1:25">
      <c r="A1308" t="s">
        <v>108</v>
      </c>
      <c r="B1308" s="5">
        <v>45672</v>
      </c>
      <c r="C1308" t="s">
        <v>527</v>
      </c>
      <c r="D1308" t="s">
        <v>587</v>
      </c>
      <c r="E1308" t="s">
        <v>591</v>
      </c>
      <c r="F1308" t="s">
        <v>594</v>
      </c>
      <c r="G1308">
        <v>8.960000000000001</v>
      </c>
      <c r="H1308">
        <v>29.79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24.48</v>
      </c>
      <c r="O1308">
        <v>106</v>
      </c>
      <c r="P1308" t="s">
        <v>596</v>
      </c>
      <c r="Q1308">
        <v>-4</v>
      </c>
      <c r="R1308">
        <v>0.6545</v>
      </c>
      <c r="S1308">
        <v>0.7501999735832214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</row>
    <row r="1309" spans="1:25">
      <c r="A1309" t="s">
        <v>157</v>
      </c>
      <c r="B1309" s="5">
        <v>45692</v>
      </c>
      <c r="C1309" t="s">
        <v>468</v>
      </c>
      <c r="D1309" t="s">
        <v>580</v>
      </c>
      <c r="E1309" t="s">
        <v>591</v>
      </c>
      <c r="F1309" t="s">
        <v>592</v>
      </c>
      <c r="G1309">
        <v>5.71</v>
      </c>
      <c r="H1309">
        <v>21.98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92.43000000000001</v>
      </c>
      <c r="O1309">
        <v>32</v>
      </c>
      <c r="P1309" t="s">
        <v>596</v>
      </c>
      <c r="Q1309">
        <v>-1.74</v>
      </c>
      <c r="R1309">
        <v>0.6467000000000001</v>
      </c>
      <c r="S1309">
        <v>0.7501999735832214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</row>
    <row r="1310" spans="1:25">
      <c r="A1310" t="s">
        <v>115</v>
      </c>
      <c r="B1310" s="5">
        <v>45813</v>
      </c>
      <c r="C1310" t="s">
        <v>549</v>
      </c>
      <c r="D1310" t="s">
        <v>578</v>
      </c>
      <c r="E1310" t="s">
        <v>590</v>
      </c>
      <c r="F1310" t="s">
        <v>592</v>
      </c>
      <c r="G1310">
        <v>2.82</v>
      </c>
      <c r="H1310">
        <v>57.81</v>
      </c>
      <c r="I1310">
        <v>0</v>
      </c>
      <c r="J1310">
        <v>1</v>
      </c>
      <c r="K1310">
        <v>1</v>
      </c>
      <c r="L1310">
        <v>1</v>
      </c>
      <c r="M1310">
        <v>0</v>
      </c>
      <c r="N1310">
        <v>72.3</v>
      </c>
      <c r="O1310">
        <v>33</v>
      </c>
      <c r="P1310" t="s">
        <v>595</v>
      </c>
      <c r="Q1310">
        <v>4.02</v>
      </c>
      <c r="R1310">
        <v>0.6361</v>
      </c>
      <c r="S1310">
        <v>0.75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</row>
    <row r="1311" spans="1:25">
      <c r="A1311" t="s">
        <v>252</v>
      </c>
      <c r="B1311" s="5">
        <v>45873</v>
      </c>
      <c r="C1311" t="s">
        <v>398</v>
      </c>
      <c r="D1311" t="s">
        <v>585</v>
      </c>
      <c r="E1311" t="s">
        <v>590</v>
      </c>
      <c r="F1311" t="s">
        <v>592</v>
      </c>
      <c r="G1311">
        <v>5.35</v>
      </c>
      <c r="H1311">
        <v>28.22</v>
      </c>
      <c r="I1311">
        <v>0</v>
      </c>
      <c r="J1311">
        <v>0</v>
      </c>
      <c r="K1311">
        <v>0</v>
      </c>
      <c r="L1311">
        <v>0</v>
      </c>
      <c r="M1311">
        <v>50</v>
      </c>
      <c r="N1311">
        <v>33.33</v>
      </c>
      <c r="O1311">
        <v>85</v>
      </c>
      <c r="P1311" t="s">
        <v>596</v>
      </c>
      <c r="Q1311">
        <v>-1.5</v>
      </c>
      <c r="R1311">
        <v>0.5993000000000001</v>
      </c>
      <c r="S1311">
        <v>0.75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</row>
    <row r="1312" spans="1:25">
      <c r="A1312" t="s">
        <v>893</v>
      </c>
      <c r="B1312" s="5">
        <v>45701</v>
      </c>
      <c r="C1312" t="s">
        <v>387</v>
      </c>
      <c r="D1312" t="s">
        <v>587</v>
      </c>
      <c r="E1312" t="s">
        <v>591</v>
      </c>
      <c r="F1312" t="s">
        <v>594</v>
      </c>
      <c r="G1312">
        <v>12.78</v>
      </c>
      <c r="H1312">
        <v>43.17</v>
      </c>
      <c r="I1312">
        <v>0</v>
      </c>
      <c r="J1312">
        <v>0</v>
      </c>
      <c r="K1312">
        <v>0</v>
      </c>
      <c r="L1312">
        <v>0</v>
      </c>
      <c r="M1312">
        <v>30</v>
      </c>
      <c r="N1312">
        <v>55.93</v>
      </c>
      <c r="O1312">
        <v>-4</v>
      </c>
      <c r="P1312" t="s">
        <v>595</v>
      </c>
      <c r="Q1312">
        <v>5.74</v>
      </c>
      <c r="R1312">
        <v>0.546</v>
      </c>
      <c r="S1312">
        <v>0.75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>
      <c r="A1313" t="s">
        <v>125</v>
      </c>
      <c r="B1313" s="5">
        <v>45917</v>
      </c>
      <c r="C1313" t="s">
        <v>423</v>
      </c>
      <c r="D1313" t="s">
        <v>581</v>
      </c>
      <c r="E1313" t="s">
        <v>590</v>
      </c>
      <c r="F1313" t="s">
        <v>592</v>
      </c>
      <c r="G1313">
        <v>1.93</v>
      </c>
      <c r="H1313">
        <v>43.41</v>
      </c>
      <c r="I1313">
        <v>0</v>
      </c>
      <c r="J1313">
        <v>1</v>
      </c>
      <c r="K1313">
        <v>1</v>
      </c>
      <c r="L1313">
        <v>1</v>
      </c>
      <c r="M1313">
        <v>0</v>
      </c>
      <c r="N1313">
        <v>67.87</v>
      </c>
      <c r="O1313">
        <v>99</v>
      </c>
      <c r="P1313" t="s">
        <v>596</v>
      </c>
      <c r="Q1313">
        <v>-0.85</v>
      </c>
      <c r="R1313">
        <v>0.5657</v>
      </c>
      <c r="S1313">
        <v>0.75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</row>
    <row r="1314" spans="1:25">
      <c r="A1314" t="s">
        <v>112</v>
      </c>
      <c r="B1314" s="5">
        <v>45754</v>
      </c>
      <c r="C1314" t="s">
        <v>435</v>
      </c>
      <c r="D1314" t="s">
        <v>578</v>
      </c>
      <c r="E1314" t="s">
        <v>590</v>
      </c>
      <c r="F1314" t="s">
        <v>592</v>
      </c>
      <c r="G1314">
        <v>3.98</v>
      </c>
      <c r="H1314">
        <v>53.99</v>
      </c>
      <c r="I1314">
        <v>1</v>
      </c>
      <c r="J1314">
        <v>1</v>
      </c>
      <c r="K1314">
        <v>1</v>
      </c>
      <c r="L1314">
        <v>0</v>
      </c>
      <c r="M1314">
        <v>15</v>
      </c>
      <c r="N1314">
        <v>54.38</v>
      </c>
      <c r="O1314">
        <v>64</v>
      </c>
      <c r="P1314" t="s">
        <v>595</v>
      </c>
      <c r="Q1314">
        <v>2.77</v>
      </c>
      <c r="R1314">
        <v>0.6232</v>
      </c>
      <c r="S1314">
        <v>0.7498999834060669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</row>
    <row r="1315" spans="1:25">
      <c r="A1315" t="s">
        <v>907</v>
      </c>
      <c r="B1315" s="5">
        <v>45779</v>
      </c>
      <c r="C1315" t="s">
        <v>395</v>
      </c>
      <c r="D1315" t="s">
        <v>585</v>
      </c>
      <c r="E1315" t="s">
        <v>590</v>
      </c>
      <c r="F1315" t="s">
        <v>592</v>
      </c>
      <c r="G1315">
        <v>7.3</v>
      </c>
      <c r="H1315">
        <v>39.92</v>
      </c>
      <c r="I1315">
        <v>0</v>
      </c>
      <c r="J1315">
        <v>1</v>
      </c>
      <c r="K1315">
        <v>0</v>
      </c>
      <c r="L1315">
        <v>0</v>
      </c>
      <c r="M1315">
        <v>30</v>
      </c>
      <c r="N1315">
        <v>27.22</v>
      </c>
      <c r="O1315">
        <v>75</v>
      </c>
      <c r="P1315" t="s">
        <v>596</v>
      </c>
      <c r="Q1315">
        <v>-3.02</v>
      </c>
      <c r="R1315">
        <v>0.5816</v>
      </c>
      <c r="S1315">
        <v>0.7498999834060669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</row>
    <row r="1316" spans="1:25">
      <c r="A1316" t="s">
        <v>108</v>
      </c>
      <c r="B1316" s="5">
        <v>45707</v>
      </c>
      <c r="C1316" t="s">
        <v>457</v>
      </c>
      <c r="D1316" t="s">
        <v>582</v>
      </c>
      <c r="E1316" t="s">
        <v>590</v>
      </c>
      <c r="F1316" t="s">
        <v>592</v>
      </c>
      <c r="G1316">
        <v>5.76</v>
      </c>
      <c r="H1316">
        <v>36.08</v>
      </c>
      <c r="I1316" s="6" t="s">
        <v>597</v>
      </c>
      <c r="J1316" s="7" t="s">
        <v>598</v>
      </c>
      <c r="K1316" s="6" t="s">
        <v>597</v>
      </c>
      <c r="L1316" s="6" t="s">
        <v>597</v>
      </c>
      <c r="M1316">
        <v>0</v>
      </c>
      <c r="N1316">
        <v>24.48</v>
      </c>
      <c r="O1316">
        <v>106</v>
      </c>
      <c r="P1316" s="6" t="s">
        <v>596</v>
      </c>
      <c r="Q1316" s="11">
        <v>-2.09</v>
      </c>
      <c r="R1316" s="10">
        <v>0.5437</v>
      </c>
      <c r="S1316" s="10">
        <v>0.7473000288009644</v>
      </c>
      <c r="T1316" s="7" t="s">
        <v>598</v>
      </c>
      <c r="U1316" s="7" t="s">
        <v>598</v>
      </c>
      <c r="V1316" s="7" t="s">
        <v>598</v>
      </c>
      <c r="W1316" s="7" t="s">
        <v>598</v>
      </c>
      <c r="X1316" s="7" t="s">
        <v>598</v>
      </c>
      <c r="Y1316" s="7" t="s">
        <v>598</v>
      </c>
    </row>
    <row r="1317" spans="1:25">
      <c r="A1317" t="s">
        <v>821</v>
      </c>
      <c r="B1317" s="5">
        <v>45689</v>
      </c>
      <c r="C1317" t="s">
        <v>478</v>
      </c>
      <c r="D1317" t="s">
        <v>578</v>
      </c>
      <c r="E1317" t="s">
        <v>590</v>
      </c>
      <c r="F1317" t="s">
        <v>592</v>
      </c>
      <c r="G1317">
        <v>1.49</v>
      </c>
      <c r="H1317">
        <v>50.98</v>
      </c>
      <c r="I1317">
        <v>0</v>
      </c>
      <c r="J1317">
        <v>1</v>
      </c>
      <c r="K1317">
        <v>1</v>
      </c>
      <c r="L1317">
        <v>1</v>
      </c>
      <c r="M1317">
        <v>45</v>
      </c>
      <c r="N1317">
        <v>94.23999999999999</v>
      </c>
      <c r="O1317">
        <v>96</v>
      </c>
      <c r="P1317" t="s">
        <v>595</v>
      </c>
      <c r="Q1317">
        <v>10.24</v>
      </c>
      <c r="R1317">
        <v>0.5548999999999999</v>
      </c>
      <c r="S1317">
        <v>0.7498000264167786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</row>
    <row r="1318" spans="1:25">
      <c r="A1318" t="s">
        <v>94</v>
      </c>
      <c r="B1318" s="5">
        <v>45840</v>
      </c>
      <c r="C1318" t="s">
        <v>485</v>
      </c>
      <c r="D1318" t="s">
        <v>579</v>
      </c>
      <c r="E1318" t="s">
        <v>591</v>
      </c>
      <c r="F1318" t="s">
        <v>592</v>
      </c>
      <c r="G1318">
        <v>2.79</v>
      </c>
      <c r="H1318">
        <v>62.49</v>
      </c>
      <c r="I1318">
        <v>0</v>
      </c>
      <c r="J1318">
        <v>0</v>
      </c>
      <c r="K1318">
        <v>0</v>
      </c>
      <c r="L1318">
        <v>1</v>
      </c>
      <c r="M1318">
        <v>45</v>
      </c>
      <c r="N1318">
        <v>85.06</v>
      </c>
      <c r="O1318">
        <v>103</v>
      </c>
      <c r="P1318" t="s">
        <v>595</v>
      </c>
      <c r="Q1318">
        <v>2.6</v>
      </c>
      <c r="R1318">
        <v>0.6017</v>
      </c>
      <c r="S1318">
        <v>0.7498000264167786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</row>
    <row r="1319" spans="1:25">
      <c r="A1319" t="s">
        <v>135</v>
      </c>
      <c r="B1319" s="5">
        <v>45672</v>
      </c>
      <c r="C1319" t="s">
        <v>527</v>
      </c>
      <c r="D1319" t="s">
        <v>583</v>
      </c>
      <c r="E1319" t="s">
        <v>590</v>
      </c>
      <c r="F1319" t="s">
        <v>592</v>
      </c>
      <c r="G1319">
        <v>10.23</v>
      </c>
      <c r="H1319">
        <v>26.54</v>
      </c>
      <c r="I1319">
        <v>0</v>
      </c>
      <c r="J1319">
        <v>1</v>
      </c>
      <c r="K1319">
        <v>0</v>
      </c>
      <c r="L1319">
        <v>1</v>
      </c>
      <c r="M1319">
        <v>45</v>
      </c>
      <c r="N1319">
        <v>79.43000000000001</v>
      </c>
      <c r="O1319">
        <v>107</v>
      </c>
      <c r="P1319" t="s">
        <v>596</v>
      </c>
      <c r="Q1319">
        <v>-5.05</v>
      </c>
      <c r="R1319">
        <v>0.5813</v>
      </c>
      <c r="S1319">
        <v>0.7498000264167786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</row>
    <row r="1320" spans="1:25">
      <c r="A1320" t="s">
        <v>901</v>
      </c>
      <c r="B1320" s="5">
        <v>45782</v>
      </c>
      <c r="C1320" t="s">
        <v>494</v>
      </c>
      <c r="D1320" t="s">
        <v>579</v>
      </c>
      <c r="E1320" t="s">
        <v>591</v>
      </c>
      <c r="F1320" t="s">
        <v>592</v>
      </c>
      <c r="G1320">
        <v>3.84</v>
      </c>
      <c r="H1320">
        <v>44.06</v>
      </c>
      <c r="I1320">
        <v>0</v>
      </c>
      <c r="J1320">
        <v>0</v>
      </c>
      <c r="K1320">
        <v>0</v>
      </c>
      <c r="L1320">
        <v>0</v>
      </c>
      <c r="M1320">
        <v>50</v>
      </c>
      <c r="N1320">
        <v>13.42</v>
      </c>
      <c r="O1320">
        <v>48</v>
      </c>
      <c r="P1320" t="s">
        <v>596</v>
      </c>
      <c r="Q1320">
        <v>-4.07</v>
      </c>
      <c r="R1320">
        <v>0.5611</v>
      </c>
      <c r="S1320">
        <v>0.7498000264167786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</row>
    <row r="1321" spans="1:25">
      <c r="A1321" t="s">
        <v>237</v>
      </c>
      <c r="B1321" s="5">
        <v>45720</v>
      </c>
      <c r="C1321" t="s">
        <v>459</v>
      </c>
      <c r="D1321" t="s">
        <v>583</v>
      </c>
      <c r="E1321" t="s">
        <v>590</v>
      </c>
      <c r="F1321" t="s">
        <v>592</v>
      </c>
      <c r="G1321">
        <v>8.99</v>
      </c>
      <c r="H1321">
        <v>32.15</v>
      </c>
      <c r="I1321">
        <v>0</v>
      </c>
      <c r="J1321">
        <v>0</v>
      </c>
      <c r="K1321">
        <v>0</v>
      </c>
      <c r="L1321">
        <v>0</v>
      </c>
      <c r="M1321">
        <v>30</v>
      </c>
      <c r="N1321">
        <v>77.23999999999999</v>
      </c>
      <c r="O1321">
        <v>95</v>
      </c>
      <c r="P1321" t="s">
        <v>595</v>
      </c>
      <c r="Q1321">
        <v>1.57</v>
      </c>
      <c r="R1321">
        <v>0.5800999999999999</v>
      </c>
      <c r="S1321">
        <v>0.7497000098228455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</row>
    <row r="1322" spans="1:25">
      <c r="A1322" t="s">
        <v>208</v>
      </c>
      <c r="B1322" s="5">
        <v>45708</v>
      </c>
      <c r="C1322" t="s">
        <v>413</v>
      </c>
      <c r="D1322" t="s">
        <v>579</v>
      </c>
      <c r="E1322" t="s">
        <v>591</v>
      </c>
      <c r="F1322" t="s">
        <v>592</v>
      </c>
      <c r="G1322">
        <v>4.34</v>
      </c>
      <c r="H1322">
        <v>36.83</v>
      </c>
      <c r="I1322">
        <v>0</v>
      </c>
      <c r="J1322">
        <v>0</v>
      </c>
      <c r="K1322">
        <v>0</v>
      </c>
      <c r="L1322">
        <v>0</v>
      </c>
      <c r="M1322">
        <v>25</v>
      </c>
      <c r="N1322">
        <v>47.92</v>
      </c>
      <c r="O1322">
        <v>32</v>
      </c>
      <c r="P1322" t="s">
        <v>595</v>
      </c>
      <c r="Q1322">
        <v>5.09</v>
      </c>
      <c r="R1322">
        <v>0.6355</v>
      </c>
      <c r="S1322">
        <v>0.7497000098228455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</row>
    <row r="1323" spans="1:25">
      <c r="A1323" t="s">
        <v>103</v>
      </c>
      <c r="B1323" s="5">
        <v>45951</v>
      </c>
      <c r="C1323" t="s">
        <v>422</v>
      </c>
      <c r="D1323" t="s">
        <v>579</v>
      </c>
      <c r="E1323" t="s">
        <v>591</v>
      </c>
      <c r="F1323" t="s">
        <v>592</v>
      </c>
      <c r="G1323">
        <v>3.79</v>
      </c>
      <c r="H1323">
        <v>30.01</v>
      </c>
      <c r="I1323">
        <v>0</v>
      </c>
      <c r="J1323">
        <v>1</v>
      </c>
      <c r="K1323">
        <v>0</v>
      </c>
      <c r="L1323">
        <v>1</v>
      </c>
      <c r="M1323">
        <v>30</v>
      </c>
      <c r="N1323">
        <v>83.63</v>
      </c>
      <c r="O1323">
        <v>77</v>
      </c>
      <c r="P1323" t="s">
        <v>596</v>
      </c>
      <c r="Q1323">
        <v>-8.67</v>
      </c>
      <c r="R1323">
        <v>0.626</v>
      </c>
      <c r="S1323">
        <v>0.7495999932289124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</row>
    <row r="1324" spans="1:25">
      <c r="A1324" t="s">
        <v>140</v>
      </c>
      <c r="B1324" s="5">
        <v>45720</v>
      </c>
      <c r="C1324" t="s">
        <v>459</v>
      </c>
      <c r="D1324" t="s">
        <v>580</v>
      </c>
      <c r="E1324" t="s">
        <v>591</v>
      </c>
      <c r="F1324" t="s">
        <v>592</v>
      </c>
      <c r="G1324">
        <v>4.77</v>
      </c>
      <c r="H1324">
        <v>26.99</v>
      </c>
      <c r="I1324">
        <v>0</v>
      </c>
      <c r="J1324">
        <v>0</v>
      </c>
      <c r="K1324">
        <v>0</v>
      </c>
      <c r="L1324">
        <v>0</v>
      </c>
      <c r="M1324">
        <v>45</v>
      </c>
      <c r="N1324">
        <v>86.56999999999999</v>
      </c>
      <c r="O1324">
        <v>106</v>
      </c>
      <c r="P1324" t="s">
        <v>595</v>
      </c>
      <c r="Q1324">
        <v>7.82</v>
      </c>
      <c r="R1324">
        <v>0.6068</v>
      </c>
      <c r="S1324">
        <v>0.7495999932289124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</row>
    <row r="1325" spans="1:25">
      <c r="A1325" t="s">
        <v>226</v>
      </c>
      <c r="B1325" s="5">
        <v>45686</v>
      </c>
      <c r="C1325" t="s">
        <v>425</v>
      </c>
      <c r="D1325" t="s">
        <v>583</v>
      </c>
      <c r="E1325" t="s">
        <v>590</v>
      </c>
      <c r="F1325" t="s">
        <v>592</v>
      </c>
      <c r="G1325">
        <v>7.48</v>
      </c>
      <c r="H1325">
        <v>34.22</v>
      </c>
      <c r="I1325">
        <v>0</v>
      </c>
      <c r="J1325">
        <v>0</v>
      </c>
      <c r="K1325">
        <v>0</v>
      </c>
      <c r="L1325">
        <v>0</v>
      </c>
      <c r="M1325">
        <v>15</v>
      </c>
      <c r="N1325">
        <v>47.46</v>
      </c>
      <c r="O1325">
        <v>69</v>
      </c>
      <c r="P1325" t="s">
        <v>595</v>
      </c>
      <c r="Q1325">
        <v>9.08</v>
      </c>
      <c r="R1325">
        <v>0.5868</v>
      </c>
      <c r="S1325">
        <v>0.7495999932289124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</row>
    <row r="1326" spans="1:25">
      <c r="A1326" t="s">
        <v>113</v>
      </c>
      <c r="B1326" s="5">
        <v>45824</v>
      </c>
      <c r="C1326" t="s">
        <v>560</v>
      </c>
      <c r="D1326" t="s">
        <v>579</v>
      </c>
      <c r="E1326" t="s">
        <v>591</v>
      </c>
      <c r="F1326" t="s">
        <v>592</v>
      </c>
      <c r="G1326">
        <v>3.9</v>
      </c>
      <c r="H1326">
        <v>47.11</v>
      </c>
      <c r="I1326">
        <v>1</v>
      </c>
      <c r="J1326">
        <v>0</v>
      </c>
      <c r="K1326">
        <v>0</v>
      </c>
      <c r="L1326">
        <v>0</v>
      </c>
      <c r="M1326">
        <v>30</v>
      </c>
      <c r="N1326">
        <v>62.37</v>
      </c>
      <c r="O1326">
        <v>114</v>
      </c>
      <c r="P1326" t="s">
        <v>595</v>
      </c>
      <c r="Q1326">
        <v>2.38</v>
      </c>
      <c r="R1326">
        <v>0.5483</v>
      </c>
      <c r="S1326">
        <v>0.7494999766349792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</row>
    <row r="1327" spans="1:25">
      <c r="A1327" t="s">
        <v>933</v>
      </c>
      <c r="B1327" s="5">
        <v>45715</v>
      </c>
      <c r="C1327" t="s">
        <v>451</v>
      </c>
      <c r="D1327" t="s">
        <v>579</v>
      </c>
      <c r="E1327" t="s">
        <v>591</v>
      </c>
      <c r="F1327" t="s">
        <v>592</v>
      </c>
      <c r="G1327">
        <v>5.32</v>
      </c>
      <c r="H1327">
        <v>19.65</v>
      </c>
      <c r="I1327">
        <v>0</v>
      </c>
      <c r="J1327">
        <v>0</v>
      </c>
      <c r="K1327">
        <v>0</v>
      </c>
      <c r="L1327">
        <v>0</v>
      </c>
      <c r="M1327">
        <v>30</v>
      </c>
      <c r="N1327">
        <v>27.99</v>
      </c>
      <c r="O1327">
        <v>20</v>
      </c>
      <c r="P1327" t="s">
        <v>596</v>
      </c>
      <c r="Q1327">
        <v>-2.18</v>
      </c>
      <c r="R1327">
        <v>0.5933</v>
      </c>
      <c r="S1327">
        <v>0.7494999766349792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</row>
    <row r="1328" spans="1:25">
      <c r="A1328" t="s">
        <v>233</v>
      </c>
      <c r="B1328" s="5">
        <v>45686</v>
      </c>
      <c r="C1328" t="s">
        <v>425</v>
      </c>
      <c r="D1328" t="s">
        <v>580</v>
      </c>
      <c r="E1328" t="s">
        <v>591</v>
      </c>
      <c r="F1328" t="s">
        <v>592</v>
      </c>
      <c r="G1328">
        <v>7.04</v>
      </c>
      <c r="H1328">
        <v>30.36</v>
      </c>
      <c r="I1328">
        <v>0</v>
      </c>
      <c r="J1328">
        <v>0</v>
      </c>
      <c r="K1328">
        <v>0</v>
      </c>
      <c r="L1328">
        <v>1</v>
      </c>
      <c r="M1328">
        <v>55</v>
      </c>
      <c r="N1328">
        <v>20.54</v>
      </c>
      <c r="O1328">
        <v>83</v>
      </c>
      <c r="P1328" t="s">
        <v>596</v>
      </c>
      <c r="Q1328">
        <v>-0.16</v>
      </c>
      <c r="R1328">
        <v>0.6052999999999999</v>
      </c>
      <c r="S1328">
        <v>0.7494999766349792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</row>
    <row r="1329" spans="1:25">
      <c r="A1329" t="s">
        <v>102</v>
      </c>
      <c r="B1329" s="5">
        <v>45758</v>
      </c>
      <c r="C1329" t="s">
        <v>417</v>
      </c>
      <c r="D1329" t="s">
        <v>579</v>
      </c>
      <c r="E1329" t="s">
        <v>591</v>
      </c>
      <c r="F1329" t="s">
        <v>592</v>
      </c>
      <c r="G1329">
        <v>3.61</v>
      </c>
      <c r="H1329">
        <v>58.53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92.04000000000001</v>
      </c>
      <c r="O1329">
        <v>77</v>
      </c>
      <c r="P1329" t="s">
        <v>595</v>
      </c>
      <c r="Q1329">
        <v>9.9</v>
      </c>
      <c r="R1329">
        <v>0.6145</v>
      </c>
      <c r="S1329">
        <v>0.7494999766349792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</row>
    <row r="1330" spans="1:25">
      <c r="A1330" t="s">
        <v>128</v>
      </c>
      <c r="B1330" s="5">
        <v>45744</v>
      </c>
      <c r="C1330" t="s">
        <v>505</v>
      </c>
      <c r="D1330" t="s">
        <v>580</v>
      </c>
      <c r="E1330" t="s">
        <v>591</v>
      </c>
      <c r="F1330" t="s">
        <v>592</v>
      </c>
      <c r="G1330">
        <v>7.23</v>
      </c>
      <c r="H1330">
        <v>43.61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85.45999999999999</v>
      </c>
      <c r="O1330">
        <v>87</v>
      </c>
      <c r="P1330" t="s">
        <v>595</v>
      </c>
      <c r="Q1330">
        <v>2.49</v>
      </c>
      <c r="R1330">
        <v>0.6083</v>
      </c>
      <c r="S1330">
        <v>0.7494000196456909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</row>
    <row r="1331" spans="1:25">
      <c r="A1331" t="s">
        <v>376</v>
      </c>
      <c r="B1331" s="5">
        <v>45688</v>
      </c>
      <c r="C1331" t="s">
        <v>447</v>
      </c>
      <c r="D1331" t="s">
        <v>587</v>
      </c>
      <c r="E1331" t="s">
        <v>591</v>
      </c>
      <c r="F1331" t="s">
        <v>594</v>
      </c>
      <c r="G1331">
        <v>10.99</v>
      </c>
      <c r="H1331">
        <v>44.87</v>
      </c>
      <c r="I1331">
        <v>0</v>
      </c>
      <c r="J1331">
        <v>0</v>
      </c>
      <c r="K1331">
        <v>0</v>
      </c>
      <c r="L1331">
        <v>0</v>
      </c>
      <c r="M1331">
        <v>45</v>
      </c>
      <c r="N1331">
        <v>62.1</v>
      </c>
      <c r="O1331">
        <v>42</v>
      </c>
      <c r="P1331" t="s">
        <v>596</v>
      </c>
      <c r="Q1331">
        <v>-0.97</v>
      </c>
      <c r="R1331">
        <v>0.5247000000000001</v>
      </c>
      <c r="S1331">
        <v>0.7494000196456909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</row>
    <row r="1332" spans="1:25">
      <c r="A1332" t="s">
        <v>930</v>
      </c>
      <c r="B1332" s="5">
        <v>45993</v>
      </c>
      <c r="C1332" t="s">
        <v>780</v>
      </c>
      <c r="D1332" t="s">
        <v>579</v>
      </c>
      <c r="E1332" t="s">
        <v>591</v>
      </c>
      <c r="F1332" t="s">
        <v>592</v>
      </c>
      <c r="G1332">
        <v>2.56</v>
      </c>
      <c r="H1332">
        <v>28.77</v>
      </c>
      <c r="I1332">
        <v>0</v>
      </c>
      <c r="J1332">
        <v>0</v>
      </c>
      <c r="K1332">
        <v>0</v>
      </c>
      <c r="L1332">
        <v>0</v>
      </c>
      <c r="M1332">
        <v>45</v>
      </c>
      <c r="N1332">
        <v>24.69</v>
      </c>
      <c r="O1332">
        <v>24</v>
      </c>
      <c r="P1332" t="s">
        <v>596</v>
      </c>
      <c r="Q1332">
        <v>-1.92</v>
      </c>
      <c r="R1332">
        <v>0.5758</v>
      </c>
      <c r="S1332">
        <v>0.7494000196456909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</row>
    <row r="1333" spans="1:25">
      <c r="A1333" t="s">
        <v>145</v>
      </c>
      <c r="B1333" s="5">
        <v>45685</v>
      </c>
      <c r="C1333" t="s">
        <v>428</v>
      </c>
      <c r="D1333" t="s">
        <v>585</v>
      </c>
      <c r="E1333" t="s">
        <v>590</v>
      </c>
      <c r="F1333" t="s">
        <v>592</v>
      </c>
      <c r="G1333">
        <v>9.84</v>
      </c>
      <c r="H1333">
        <v>37.38</v>
      </c>
      <c r="I1333">
        <v>0</v>
      </c>
      <c r="J1333">
        <v>0</v>
      </c>
      <c r="K1333">
        <v>0</v>
      </c>
      <c r="L1333">
        <v>0</v>
      </c>
      <c r="M1333">
        <v>45</v>
      </c>
      <c r="N1333">
        <v>100</v>
      </c>
      <c r="O1333">
        <v>69</v>
      </c>
      <c r="P1333" t="s">
        <v>595</v>
      </c>
      <c r="Q1333">
        <v>1.52</v>
      </c>
      <c r="R1333">
        <v>0.6055</v>
      </c>
      <c r="S1333">
        <v>0.7494000196456909</v>
      </c>
      <c r="T1333">
        <v>1</v>
      </c>
      <c r="U1333">
        <v>1</v>
      </c>
      <c r="V1333">
        <v>1</v>
      </c>
      <c r="W1333">
        <v>0</v>
      </c>
      <c r="X1333">
        <v>1</v>
      </c>
      <c r="Y1333">
        <v>1</v>
      </c>
    </row>
    <row r="1334" spans="1:25">
      <c r="A1334" t="s">
        <v>934</v>
      </c>
      <c r="B1334" s="5">
        <v>45712</v>
      </c>
      <c r="C1334" t="s">
        <v>489</v>
      </c>
      <c r="D1334" t="s">
        <v>579</v>
      </c>
      <c r="E1334" t="s">
        <v>591</v>
      </c>
      <c r="F1334" t="s">
        <v>592</v>
      </c>
      <c r="G1334">
        <v>2.25</v>
      </c>
      <c r="H1334">
        <v>30.74</v>
      </c>
      <c r="I1334">
        <v>0</v>
      </c>
      <c r="J1334">
        <v>0</v>
      </c>
      <c r="K1334">
        <v>0</v>
      </c>
      <c r="L1334">
        <v>0</v>
      </c>
      <c r="M1334">
        <v>65</v>
      </c>
      <c r="N1334">
        <v>27.69</v>
      </c>
      <c r="O1334">
        <v>32</v>
      </c>
      <c r="P1334" t="s">
        <v>596</v>
      </c>
      <c r="Q1334">
        <v>-3.33</v>
      </c>
      <c r="R1334">
        <v>0.541</v>
      </c>
      <c r="S1334">
        <v>0.7491000294685364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</row>
    <row r="1335" spans="1:25">
      <c r="A1335" t="s">
        <v>307</v>
      </c>
      <c r="B1335" s="5">
        <v>46000</v>
      </c>
      <c r="C1335" t="s">
        <v>420</v>
      </c>
      <c r="D1335" t="s">
        <v>583</v>
      </c>
      <c r="E1335" t="s">
        <v>590</v>
      </c>
      <c r="F1335" t="s">
        <v>592</v>
      </c>
      <c r="G1335">
        <v>6.05</v>
      </c>
      <c r="H1335">
        <v>25.82</v>
      </c>
      <c r="I1335" s="6" t="s">
        <v>597</v>
      </c>
      <c r="J1335" s="6" t="s">
        <v>597</v>
      </c>
      <c r="K1335" s="6" t="s">
        <v>597</v>
      </c>
      <c r="L1335" s="6" t="s">
        <v>597</v>
      </c>
      <c r="M1335">
        <v>65</v>
      </c>
      <c r="N1335">
        <v>45.65</v>
      </c>
      <c r="O1335">
        <v>27</v>
      </c>
      <c r="P1335" s="8" t="s">
        <v>595</v>
      </c>
      <c r="Q1335" s="9">
        <v>0.27</v>
      </c>
      <c r="R1335" s="10">
        <v>0.5713</v>
      </c>
      <c r="S1335" s="10">
        <v>0.7421000003814697</v>
      </c>
      <c r="T1335" s="7" t="s">
        <v>598</v>
      </c>
      <c r="U1335" s="7" t="s">
        <v>598</v>
      </c>
      <c r="V1335" s="7" t="s">
        <v>598</v>
      </c>
      <c r="W1335" s="7" t="s">
        <v>598</v>
      </c>
      <c r="X1335" s="7" t="s">
        <v>598</v>
      </c>
      <c r="Y1335" s="7" t="s">
        <v>598</v>
      </c>
    </row>
    <row r="1336" spans="1:25">
      <c r="A1336" t="s">
        <v>336</v>
      </c>
      <c r="B1336" s="5">
        <v>45720</v>
      </c>
      <c r="C1336" t="s">
        <v>459</v>
      </c>
      <c r="D1336" t="s">
        <v>583</v>
      </c>
      <c r="E1336" t="s">
        <v>590</v>
      </c>
      <c r="F1336" t="s">
        <v>592</v>
      </c>
      <c r="G1336">
        <v>5.08</v>
      </c>
      <c r="H1336">
        <v>40.65</v>
      </c>
      <c r="I1336">
        <v>0</v>
      </c>
      <c r="J1336">
        <v>0</v>
      </c>
      <c r="K1336">
        <v>0</v>
      </c>
      <c r="L1336">
        <v>0</v>
      </c>
      <c r="M1336">
        <v>30</v>
      </c>
      <c r="N1336">
        <v>54.62</v>
      </c>
      <c r="O1336">
        <v>106</v>
      </c>
      <c r="P1336" t="s">
        <v>595</v>
      </c>
      <c r="Q1336">
        <v>3.36</v>
      </c>
      <c r="R1336">
        <v>0.6084000000000001</v>
      </c>
      <c r="S1336">
        <v>0.7491000294685364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</row>
    <row r="1337" spans="1:25">
      <c r="A1337" t="s">
        <v>874</v>
      </c>
      <c r="B1337" s="5">
        <v>45686</v>
      </c>
      <c r="C1337" t="s">
        <v>425</v>
      </c>
      <c r="D1337" t="s">
        <v>583</v>
      </c>
      <c r="E1337" t="s">
        <v>590</v>
      </c>
      <c r="F1337" t="s">
        <v>592</v>
      </c>
      <c r="G1337">
        <v>6.64</v>
      </c>
      <c r="H1337">
        <v>14.15</v>
      </c>
      <c r="I1337">
        <v>0</v>
      </c>
      <c r="J1337">
        <v>0</v>
      </c>
      <c r="K1337">
        <v>0</v>
      </c>
      <c r="L1337">
        <v>1</v>
      </c>
      <c r="M1337">
        <v>30</v>
      </c>
      <c r="N1337">
        <v>90.62</v>
      </c>
      <c r="O1337">
        <v>88</v>
      </c>
      <c r="P1337" t="s">
        <v>595</v>
      </c>
      <c r="Q1337">
        <v>3.08</v>
      </c>
      <c r="R1337">
        <v>0.585</v>
      </c>
      <c r="S1337">
        <v>0.7491000294685364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</row>
    <row r="1338" spans="1:25">
      <c r="A1338" t="s">
        <v>334</v>
      </c>
      <c r="B1338" s="5">
        <v>45719</v>
      </c>
      <c r="C1338" t="s">
        <v>451</v>
      </c>
      <c r="D1338" t="s">
        <v>579</v>
      </c>
      <c r="E1338" t="s">
        <v>591</v>
      </c>
      <c r="F1338" t="s">
        <v>592</v>
      </c>
      <c r="G1338">
        <v>5.87</v>
      </c>
      <c r="H1338">
        <v>15.03</v>
      </c>
      <c r="I1338">
        <v>0</v>
      </c>
      <c r="J1338">
        <v>0</v>
      </c>
      <c r="K1338">
        <v>0</v>
      </c>
      <c r="L1338">
        <v>0</v>
      </c>
      <c r="M1338">
        <v>50</v>
      </c>
      <c r="N1338">
        <v>44.34</v>
      </c>
      <c r="O1338">
        <v>79</v>
      </c>
      <c r="P1338" t="s">
        <v>595</v>
      </c>
      <c r="Q1338">
        <v>10.17</v>
      </c>
      <c r="R1338">
        <v>0.61</v>
      </c>
      <c r="S1338">
        <v>0.7490000128746033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</row>
    <row r="1339" spans="1:25">
      <c r="A1339" t="s">
        <v>112</v>
      </c>
      <c r="B1339" s="5">
        <v>45834</v>
      </c>
      <c r="C1339" t="s">
        <v>556</v>
      </c>
      <c r="D1339" t="s">
        <v>578</v>
      </c>
      <c r="E1339" t="s">
        <v>590</v>
      </c>
      <c r="F1339" t="s">
        <v>592</v>
      </c>
      <c r="G1339">
        <v>1.69</v>
      </c>
      <c r="H1339">
        <v>39.33</v>
      </c>
      <c r="I1339">
        <v>0</v>
      </c>
      <c r="J1339">
        <v>1</v>
      </c>
      <c r="K1339">
        <v>1</v>
      </c>
      <c r="L1339">
        <v>1</v>
      </c>
      <c r="M1339">
        <v>15</v>
      </c>
      <c r="N1339">
        <v>54.38</v>
      </c>
      <c r="O1339">
        <v>64</v>
      </c>
      <c r="P1339" t="s">
        <v>595</v>
      </c>
      <c r="Q1339">
        <v>2.88</v>
      </c>
      <c r="R1339">
        <v>0.6083</v>
      </c>
      <c r="S1339">
        <v>0.7490000128746033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</row>
    <row r="1340" spans="1:25">
      <c r="A1340" t="s">
        <v>935</v>
      </c>
      <c r="B1340" s="5">
        <v>45882</v>
      </c>
      <c r="C1340" t="s">
        <v>519</v>
      </c>
      <c r="D1340" t="s">
        <v>579</v>
      </c>
      <c r="E1340" t="s">
        <v>591</v>
      </c>
      <c r="F1340" t="s">
        <v>592</v>
      </c>
      <c r="G1340">
        <v>1.68</v>
      </c>
      <c r="H1340">
        <v>35.08</v>
      </c>
      <c r="I1340">
        <v>0</v>
      </c>
      <c r="J1340">
        <v>0</v>
      </c>
      <c r="K1340">
        <v>0</v>
      </c>
      <c r="L1340">
        <v>0</v>
      </c>
      <c r="M1340">
        <v>45</v>
      </c>
      <c r="N1340">
        <v>30.05</v>
      </c>
      <c r="O1340">
        <v>24</v>
      </c>
      <c r="P1340" t="s">
        <v>595</v>
      </c>
      <c r="Q1340">
        <v>3.08</v>
      </c>
      <c r="R1340">
        <v>0.5447</v>
      </c>
      <c r="S1340">
        <v>0.7490000128746033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</row>
    <row r="1341" spans="1:25">
      <c r="A1341" t="s">
        <v>129</v>
      </c>
      <c r="B1341" s="5">
        <v>45930</v>
      </c>
      <c r="C1341" t="s">
        <v>550</v>
      </c>
      <c r="D1341" t="s">
        <v>583</v>
      </c>
      <c r="E1341" t="s">
        <v>590</v>
      </c>
      <c r="F1341" t="s">
        <v>592</v>
      </c>
      <c r="G1341">
        <v>2.27</v>
      </c>
      <c r="H1341">
        <v>31.2</v>
      </c>
      <c r="I1341">
        <v>0</v>
      </c>
      <c r="J1341">
        <v>0</v>
      </c>
      <c r="K1341">
        <v>0</v>
      </c>
      <c r="L1341">
        <v>1</v>
      </c>
      <c r="M1341">
        <v>45</v>
      </c>
      <c r="N1341">
        <v>92.23</v>
      </c>
      <c r="O1341">
        <v>124</v>
      </c>
      <c r="P1341" t="s">
        <v>595</v>
      </c>
      <c r="Q1341">
        <v>2.15</v>
      </c>
      <c r="R1341">
        <v>0.6326000000000001</v>
      </c>
      <c r="S1341">
        <v>0.7488999962806702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</row>
    <row r="1342" spans="1:25">
      <c r="A1342" t="s">
        <v>123</v>
      </c>
      <c r="B1342" s="5">
        <v>45938</v>
      </c>
      <c r="C1342" t="s">
        <v>407</v>
      </c>
      <c r="D1342" t="s">
        <v>585</v>
      </c>
      <c r="E1342" t="s">
        <v>590</v>
      </c>
      <c r="F1342" t="s">
        <v>592</v>
      </c>
      <c r="G1342">
        <v>7.58</v>
      </c>
      <c r="H1342">
        <v>22.61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89.08</v>
      </c>
      <c r="O1342">
        <v>46</v>
      </c>
      <c r="P1342" t="s">
        <v>596</v>
      </c>
      <c r="Q1342">
        <v>-0.72</v>
      </c>
      <c r="R1342">
        <v>0.6452</v>
      </c>
      <c r="S1342">
        <v>0.7488999962806702</v>
      </c>
      <c r="T1342">
        <v>1</v>
      </c>
      <c r="U1342">
        <v>1</v>
      </c>
      <c r="V1342">
        <v>1</v>
      </c>
      <c r="W1342">
        <v>0</v>
      </c>
      <c r="X1342">
        <v>1</v>
      </c>
      <c r="Y1342">
        <v>1</v>
      </c>
    </row>
    <row r="1343" spans="1:25">
      <c r="A1343" t="s">
        <v>758</v>
      </c>
      <c r="B1343" s="5">
        <v>45671</v>
      </c>
      <c r="C1343" t="s">
        <v>394</v>
      </c>
      <c r="D1343" t="s">
        <v>585</v>
      </c>
      <c r="E1343" t="s">
        <v>590</v>
      </c>
      <c r="F1343" t="s">
        <v>592</v>
      </c>
      <c r="G1343">
        <v>9.210000000000001</v>
      </c>
      <c r="H1343">
        <v>30.1</v>
      </c>
      <c r="I1343">
        <v>0</v>
      </c>
      <c r="J1343">
        <v>0</v>
      </c>
      <c r="K1343">
        <v>0</v>
      </c>
      <c r="L1343">
        <v>0</v>
      </c>
      <c r="M1343">
        <v>40</v>
      </c>
      <c r="N1343">
        <v>48.39</v>
      </c>
      <c r="O1343">
        <v>35</v>
      </c>
      <c r="P1343" t="s">
        <v>595</v>
      </c>
      <c r="Q1343">
        <v>1.72</v>
      </c>
      <c r="R1343">
        <v>0.5901999999999999</v>
      </c>
      <c r="S1343">
        <v>0.7488999962806702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</row>
    <row r="1344" spans="1:25">
      <c r="A1344" t="s">
        <v>935</v>
      </c>
      <c r="B1344" s="5">
        <v>45876</v>
      </c>
      <c r="C1344" t="s">
        <v>415</v>
      </c>
      <c r="D1344" t="s">
        <v>579</v>
      </c>
      <c r="E1344" t="s">
        <v>591</v>
      </c>
      <c r="F1344" t="s">
        <v>592</v>
      </c>
      <c r="G1344">
        <v>1.5</v>
      </c>
      <c r="H1344">
        <v>31.97</v>
      </c>
      <c r="I1344">
        <v>0</v>
      </c>
      <c r="J1344">
        <v>0</v>
      </c>
      <c r="K1344">
        <v>0</v>
      </c>
      <c r="L1344">
        <v>0</v>
      </c>
      <c r="M1344">
        <v>45</v>
      </c>
      <c r="N1344">
        <v>30.05</v>
      </c>
      <c r="O1344">
        <v>24</v>
      </c>
      <c r="P1344" t="s">
        <v>595</v>
      </c>
      <c r="Q1344">
        <v>1.64</v>
      </c>
      <c r="R1344">
        <v>0.548</v>
      </c>
      <c r="S1344">
        <v>0.7488999962806702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</row>
    <row r="1345" spans="1:25">
      <c r="A1345" t="s">
        <v>339</v>
      </c>
      <c r="B1345" s="5">
        <v>45790</v>
      </c>
      <c r="C1345" t="s">
        <v>567</v>
      </c>
      <c r="D1345" t="s">
        <v>579</v>
      </c>
      <c r="E1345" t="s">
        <v>591</v>
      </c>
      <c r="F1345" t="s">
        <v>592</v>
      </c>
      <c r="G1345">
        <v>1.38</v>
      </c>
      <c r="H1345">
        <v>31.39</v>
      </c>
      <c r="I1345">
        <v>0</v>
      </c>
      <c r="J1345">
        <v>0</v>
      </c>
      <c r="K1345">
        <v>0</v>
      </c>
      <c r="L1345">
        <v>0</v>
      </c>
      <c r="M1345">
        <v>25</v>
      </c>
      <c r="N1345">
        <v>29.58</v>
      </c>
      <c r="O1345">
        <v>49</v>
      </c>
      <c r="P1345" t="s">
        <v>595</v>
      </c>
      <c r="Q1345">
        <v>1.94</v>
      </c>
      <c r="R1345">
        <v>0.6091</v>
      </c>
      <c r="S1345">
        <v>0.7488999962806702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</row>
    <row r="1346" spans="1:25">
      <c r="A1346" t="s">
        <v>129</v>
      </c>
      <c r="B1346" s="5">
        <v>45664</v>
      </c>
      <c r="C1346" t="s">
        <v>491</v>
      </c>
      <c r="D1346" t="s">
        <v>583</v>
      </c>
      <c r="E1346" t="s">
        <v>590</v>
      </c>
      <c r="F1346" t="s">
        <v>592</v>
      </c>
      <c r="G1346">
        <v>4.64</v>
      </c>
      <c r="H1346">
        <v>38.52</v>
      </c>
      <c r="I1346">
        <v>0</v>
      </c>
      <c r="J1346">
        <v>0</v>
      </c>
      <c r="K1346">
        <v>0</v>
      </c>
      <c r="L1346">
        <v>1</v>
      </c>
      <c r="M1346">
        <v>45</v>
      </c>
      <c r="N1346">
        <v>92.23</v>
      </c>
      <c r="O1346">
        <v>124</v>
      </c>
      <c r="P1346" t="s">
        <v>595</v>
      </c>
      <c r="Q1346">
        <v>1.56</v>
      </c>
      <c r="R1346">
        <v>0.6089</v>
      </c>
      <c r="S1346">
        <v>0.7488999962806702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</row>
    <row r="1347" spans="1:25">
      <c r="A1347" t="s">
        <v>196</v>
      </c>
      <c r="B1347" s="5">
        <v>45680</v>
      </c>
      <c r="C1347" t="s">
        <v>528</v>
      </c>
      <c r="D1347" t="s">
        <v>585</v>
      </c>
      <c r="E1347" t="s">
        <v>590</v>
      </c>
      <c r="F1347" t="s">
        <v>592</v>
      </c>
      <c r="G1347">
        <v>5.33</v>
      </c>
      <c r="H1347">
        <v>21.3</v>
      </c>
      <c r="I1347">
        <v>0</v>
      </c>
      <c r="J1347">
        <v>0</v>
      </c>
      <c r="K1347">
        <v>0</v>
      </c>
      <c r="L1347">
        <v>1</v>
      </c>
      <c r="M1347">
        <v>45</v>
      </c>
      <c r="N1347">
        <v>71.59</v>
      </c>
      <c r="O1347">
        <v>107</v>
      </c>
      <c r="P1347" t="s">
        <v>596</v>
      </c>
      <c r="Q1347">
        <v>-10.54</v>
      </c>
      <c r="R1347">
        <v>0.6556</v>
      </c>
      <c r="S1347">
        <v>0.7487999796867371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</row>
    <row r="1348" spans="1:25">
      <c r="A1348" t="s">
        <v>831</v>
      </c>
      <c r="B1348" s="5">
        <v>45824</v>
      </c>
      <c r="C1348" t="s">
        <v>560</v>
      </c>
      <c r="D1348" t="s">
        <v>580</v>
      </c>
      <c r="E1348" t="s">
        <v>591</v>
      </c>
      <c r="F1348" t="s">
        <v>592</v>
      </c>
      <c r="G1348">
        <v>1.56</v>
      </c>
      <c r="H1348">
        <v>55</v>
      </c>
      <c r="I1348">
        <v>0</v>
      </c>
      <c r="J1348">
        <v>1</v>
      </c>
      <c r="K1348">
        <v>1</v>
      </c>
      <c r="L1348">
        <v>0</v>
      </c>
      <c r="M1348">
        <v>80</v>
      </c>
      <c r="N1348">
        <v>42.5</v>
      </c>
      <c r="O1348">
        <v>57</v>
      </c>
      <c r="P1348" t="s">
        <v>596</v>
      </c>
      <c r="Q1348">
        <v>-0.42</v>
      </c>
      <c r="R1348">
        <v>0.4557</v>
      </c>
      <c r="S1348">
        <v>0.7487000226974487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</row>
    <row r="1349" spans="1:25">
      <c r="A1349" t="s">
        <v>198</v>
      </c>
      <c r="B1349" s="5">
        <v>45720</v>
      </c>
      <c r="C1349" t="s">
        <v>382</v>
      </c>
      <c r="D1349" t="s">
        <v>580</v>
      </c>
      <c r="E1349" t="s">
        <v>591</v>
      </c>
      <c r="F1349" t="s">
        <v>592</v>
      </c>
      <c r="G1349">
        <v>10.75</v>
      </c>
      <c r="H1349">
        <v>49.05</v>
      </c>
      <c r="I1349">
        <v>0</v>
      </c>
      <c r="J1349">
        <v>0</v>
      </c>
      <c r="K1349">
        <v>0</v>
      </c>
      <c r="L1349">
        <v>1</v>
      </c>
      <c r="M1349">
        <v>45</v>
      </c>
      <c r="N1349">
        <v>66.66</v>
      </c>
      <c r="O1349">
        <v>96</v>
      </c>
      <c r="P1349" t="s">
        <v>595</v>
      </c>
      <c r="Q1349">
        <v>4.67</v>
      </c>
      <c r="R1349">
        <v>0.5548</v>
      </c>
      <c r="S1349">
        <v>0.7487000226974487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</row>
    <row r="1350" spans="1:25">
      <c r="A1350" t="s">
        <v>94</v>
      </c>
      <c r="B1350" s="5">
        <v>45824</v>
      </c>
      <c r="C1350" t="s">
        <v>560</v>
      </c>
      <c r="D1350" t="s">
        <v>579</v>
      </c>
      <c r="E1350" t="s">
        <v>591</v>
      </c>
      <c r="F1350" t="s">
        <v>592</v>
      </c>
      <c r="G1350">
        <v>5.38</v>
      </c>
      <c r="H1350">
        <v>54.08</v>
      </c>
      <c r="I1350">
        <v>1</v>
      </c>
      <c r="J1350">
        <v>0</v>
      </c>
      <c r="K1350">
        <v>0</v>
      </c>
      <c r="L1350">
        <v>1</v>
      </c>
      <c r="M1350">
        <v>45</v>
      </c>
      <c r="N1350">
        <v>85.06</v>
      </c>
      <c r="O1350">
        <v>103</v>
      </c>
      <c r="P1350" t="s">
        <v>596</v>
      </c>
      <c r="Q1350">
        <v>-0.6899999999999999</v>
      </c>
      <c r="R1350">
        <v>0.6208</v>
      </c>
      <c r="S1350">
        <v>0.7487000226974487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</row>
    <row r="1351" spans="1:25">
      <c r="A1351" t="s">
        <v>135</v>
      </c>
      <c r="B1351" s="5">
        <v>45680</v>
      </c>
      <c r="C1351" t="s">
        <v>528</v>
      </c>
      <c r="D1351" t="s">
        <v>581</v>
      </c>
      <c r="E1351" t="s">
        <v>590</v>
      </c>
      <c r="F1351" t="s">
        <v>592</v>
      </c>
      <c r="G1351">
        <v>5.71</v>
      </c>
      <c r="H1351">
        <v>22.43</v>
      </c>
      <c r="I1351">
        <v>0</v>
      </c>
      <c r="J1351">
        <v>1</v>
      </c>
      <c r="K1351">
        <v>0</v>
      </c>
      <c r="L1351">
        <v>1</v>
      </c>
      <c r="M1351">
        <v>45</v>
      </c>
      <c r="N1351">
        <v>79.43000000000001</v>
      </c>
      <c r="O1351">
        <v>107</v>
      </c>
      <c r="P1351" t="s">
        <v>596</v>
      </c>
      <c r="Q1351">
        <v>-1.15</v>
      </c>
      <c r="R1351">
        <v>0.6313</v>
      </c>
      <c r="S1351">
        <v>0.7487000226974487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</row>
    <row r="1352" spans="1:25">
      <c r="A1352" t="s">
        <v>936</v>
      </c>
      <c r="B1352" s="5">
        <v>45986</v>
      </c>
      <c r="C1352" t="s">
        <v>525</v>
      </c>
      <c r="D1352" t="s">
        <v>582</v>
      </c>
      <c r="E1352" t="s">
        <v>590</v>
      </c>
      <c r="F1352" t="s">
        <v>592</v>
      </c>
      <c r="G1352">
        <v>16.99</v>
      </c>
      <c r="H1352">
        <v>24.16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19.53</v>
      </c>
      <c r="O1352">
        <v>-4</v>
      </c>
      <c r="P1352" t="s">
        <v>596</v>
      </c>
      <c r="Q1352">
        <v>-5.44</v>
      </c>
      <c r="R1352">
        <v>0.5809</v>
      </c>
      <c r="S1352">
        <v>0.7487000226974487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</row>
    <row r="1353" spans="1:25">
      <c r="A1353" t="s">
        <v>612</v>
      </c>
      <c r="B1353" s="5">
        <v>45700</v>
      </c>
      <c r="C1353" t="s">
        <v>387</v>
      </c>
      <c r="D1353" t="s">
        <v>579</v>
      </c>
      <c r="E1353" t="s">
        <v>591</v>
      </c>
      <c r="F1353" t="s">
        <v>592</v>
      </c>
      <c r="G1353">
        <v>7.63</v>
      </c>
      <c r="H1353">
        <v>47.47</v>
      </c>
      <c r="I1353" s="6" t="s">
        <v>597</v>
      </c>
      <c r="J1353" s="6" t="s">
        <v>597</v>
      </c>
      <c r="K1353" s="6" t="s">
        <v>597</v>
      </c>
      <c r="L1353" s="6" t="s">
        <v>597</v>
      </c>
      <c r="M1353">
        <v>0</v>
      </c>
      <c r="N1353">
        <v>87.58</v>
      </c>
      <c r="O1353">
        <v>125</v>
      </c>
      <c r="P1353" s="8" t="s">
        <v>595</v>
      </c>
      <c r="Q1353" s="9">
        <v>2.97</v>
      </c>
      <c r="R1353" s="10">
        <v>0.5985</v>
      </c>
      <c r="S1353" s="10">
        <v>0.7656999826431274</v>
      </c>
      <c r="T1353" s="7" t="s">
        <v>598</v>
      </c>
      <c r="U1353" s="7" t="s">
        <v>598</v>
      </c>
      <c r="V1353" s="7" t="s">
        <v>598</v>
      </c>
      <c r="W1353" s="7" t="s">
        <v>598</v>
      </c>
      <c r="X1353" s="7" t="s">
        <v>598</v>
      </c>
      <c r="Y1353" s="7" t="s">
        <v>598</v>
      </c>
    </row>
    <row r="1354" spans="1:25">
      <c r="A1354" t="s">
        <v>279</v>
      </c>
      <c r="B1354" s="5">
        <v>45779</v>
      </c>
      <c r="C1354" t="s">
        <v>395</v>
      </c>
      <c r="D1354" t="s">
        <v>578</v>
      </c>
      <c r="E1354" t="s">
        <v>590</v>
      </c>
      <c r="F1354" t="s">
        <v>592</v>
      </c>
      <c r="G1354">
        <v>2.59</v>
      </c>
      <c r="H1354">
        <v>63.46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5.78</v>
      </c>
      <c r="O1354">
        <v>24</v>
      </c>
      <c r="P1354" t="s">
        <v>596</v>
      </c>
      <c r="Q1354">
        <v>-0.07000000000000001</v>
      </c>
      <c r="R1354">
        <v>0.4971</v>
      </c>
      <c r="S1354">
        <v>0.7487000226974487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</row>
    <row r="1355" spans="1:25">
      <c r="A1355" t="s">
        <v>347</v>
      </c>
      <c r="B1355" s="5">
        <v>45720</v>
      </c>
      <c r="C1355" t="s">
        <v>459</v>
      </c>
      <c r="D1355" t="s">
        <v>583</v>
      </c>
      <c r="E1355" t="s">
        <v>590</v>
      </c>
      <c r="F1355" t="s">
        <v>592</v>
      </c>
      <c r="G1355">
        <v>7.92</v>
      </c>
      <c r="H1355">
        <v>31.17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23.6</v>
      </c>
      <c r="O1355">
        <v>-4</v>
      </c>
      <c r="P1355" t="s">
        <v>595</v>
      </c>
      <c r="Q1355">
        <v>1.14</v>
      </c>
      <c r="R1355">
        <v>0.6058</v>
      </c>
      <c r="S1355">
        <v>0.7487000226974487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</row>
    <row r="1356" spans="1:25">
      <c r="A1356" t="s">
        <v>336</v>
      </c>
      <c r="B1356" s="5">
        <v>45706</v>
      </c>
      <c r="C1356" t="s">
        <v>507</v>
      </c>
      <c r="D1356" t="s">
        <v>579</v>
      </c>
      <c r="E1356" t="s">
        <v>591</v>
      </c>
      <c r="F1356" t="s">
        <v>592</v>
      </c>
      <c r="G1356">
        <v>5.05</v>
      </c>
      <c r="H1356">
        <v>47.11</v>
      </c>
      <c r="I1356" s="6" t="s">
        <v>597</v>
      </c>
      <c r="J1356" s="6" t="s">
        <v>597</v>
      </c>
      <c r="K1356" s="6" t="s">
        <v>597</v>
      </c>
      <c r="L1356" s="6" t="s">
        <v>597</v>
      </c>
      <c r="M1356">
        <v>30</v>
      </c>
      <c r="N1356">
        <v>54.62</v>
      </c>
      <c r="O1356">
        <v>106</v>
      </c>
      <c r="P1356" s="8" t="s">
        <v>595</v>
      </c>
      <c r="Q1356" s="9">
        <v>4.75</v>
      </c>
      <c r="R1356" s="10">
        <v>0.5546</v>
      </c>
      <c r="S1356" s="10">
        <v>0.7580000162124634</v>
      </c>
      <c r="T1356" s="7" t="s">
        <v>598</v>
      </c>
      <c r="U1356" s="7" t="s">
        <v>598</v>
      </c>
      <c r="V1356" s="7" t="s">
        <v>598</v>
      </c>
      <c r="W1356" s="7" t="s">
        <v>598</v>
      </c>
      <c r="X1356" s="7" t="s">
        <v>598</v>
      </c>
      <c r="Y1356" s="7" t="s">
        <v>598</v>
      </c>
    </row>
    <row r="1357" spans="1:25">
      <c r="A1357" t="s">
        <v>920</v>
      </c>
      <c r="B1357" s="5">
        <v>45671</v>
      </c>
      <c r="C1357" t="s">
        <v>394</v>
      </c>
      <c r="D1357" t="s">
        <v>585</v>
      </c>
      <c r="E1357" t="s">
        <v>590</v>
      </c>
      <c r="F1357" t="s">
        <v>592</v>
      </c>
      <c r="G1357">
        <v>5.42</v>
      </c>
      <c r="H1357">
        <v>38.58</v>
      </c>
      <c r="I1357">
        <v>0</v>
      </c>
      <c r="J1357">
        <v>0</v>
      </c>
      <c r="K1357">
        <v>0</v>
      </c>
      <c r="L1357">
        <v>0</v>
      </c>
      <c r="M1357">
        <v>50</v>
      </c>
      <c r="N1357">
        <v>42.6</v>
      </c>
      <c r="O1357">
        <v>89</v>
      </c>
      <c r="P1357" t="s">
        <v>596</v>
      </c>
      <c r="Q1357">
        <v>-0.26</v>
      </c>
      <c r="R1357">
        <v>0.5548</v>
      </c>
      <c r="S1357">
        <v>0.7486000061035156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</row>
    <row r="1358" spans="1:25">
      <c r="A1358" t="s">
        <v>218</v>
      </c>
      <c r="B1358" s="5">
        <v>45689</v>
      </c>
      <c r="C1358" t="s">
        <v>478</v>
      </c>
      <c r="D1358" t="s">
        <v>579</v>
      </c>
      <c r="E1358" t="s">
        <v>591</v>
      </c>
      <c r="F1358" t="s">
        <v>592</v>
      </c>
      <c r="G1358">
        <v>7.4</v>
      </c>
      <c r="H1358">
        <v>37.92</v>
      </c>
      <c r="I1358">
        <v>0</v>
      </c>
      <c r="J1358">
        <v>1</v>
      </c>
      <c r="K1358">
        <v>0</v>
      </c>
      <c r="L1358">
        <v>1</v>
      </c>
      <c r="M1358">
        <v>30</v>
      </c>
      <c r="N1358">
        <v>62.71</v>
      </c>
      <c r="O1358">
        <v>27</v>
      </c>
      <c r="P1358" t="s">
        <v>596</v>
      </c>
      <c r="Q1358">
        <v>-0.22</v>
      </c>
      <c r="R1358">
        <v>0.5941</v>
      </c>
      <c r="S1358">
        <v>0.7484999895095825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</row>
    <row r="1359" spans="1:25">
      <c r="A1359" t="s">
        <v>922</v>
      </c>
      <c r="B1359" s="5">
        <v>45686</v>
      </c>
      <c r="C1359" t="s">
        <v>418</v>
      </c>
      <c r="D1359" t="s">
        <v>580</v>
      </c>
      <c r="E1359" t="s">
        <v>591</v>
      </c>
      <c r="F1359" t="s">
        <v>592</v>
      </c>
      <c r="G1359">
        <v>8.609999999999999</v>
      </c>
      <c r="H1359">
        <v>30.59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80.90000000000001</v>
      </c>
      <c r="O1359">
        <v>78</v>
      </c>
      <c r="P1359" t="s">
        <v>595</v>
      </c>
      <c r="Q1359">
        <v>2.01</v>
      </c>
      <c r="R1359">
        <v>0.5754</v>
      </c>
      <c r="S1359">
        <v>0.7484999895095825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</row>
    <row r="1360" spans="1:25">
      <c r="A1360" t="s">
        <v>229</v>
      </c>
      <c r="B1360" s="5">
        <v>45876</v>
      </c>
      <c r="C1360" t="s">
        <v>415</v>
      </c>
      <c r="D1360" t="s">
        <v>583</v>
      </c>
      <c r="E1360" t="s">
        <v>590</v>
      </c>
      <c r="F1360" t="s">
        <v>592</v>
      </c>
      <c r="G1360">
        <v>4.74</v>
      </c>
      <c r="H1360">
        <v>34.06</v>
      </c>
      <c r="I1360">
        <v>0</v>
      </c>
      <c r="J1360">
        <v>0</v>
      </c>
      <c r="K1360">
        <v>0</v>
      </c>
      <c r="L1360">
        <v>0</v>
      </c>
      <c r="M1360">
        <v>55</v>
      </c>
      <c r="N1360">
        <v>31.31</v>
      </c>
      <c r="O1360">
        <v>84</v>
      </c>
      <c r="P1360" t="s">
        <v>595</v>
      </c>
      <c r="Q1360">
        <v>14.48</v>
      </c>
      <c r="R1360">
        <v>0.5582</v>
      </c>
      <c r="S1360">
        <v>0.7483999729156494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</row>
    <row r="1361" spans="1:25">
      <c r="A1361" t="s">
        <v>298</v>
      </c>
      <c r="B1361" s="5">
        <v>45700</v>
      </c>
      <c r="C1361" t="s">
        <v>383</v>
      </c>
      <c r="D1361" t="s">
        <v>579</v>
      </c>
      <c r="E1361" t="s">
        <v>591</v>
      </c>
      <c r="F1361" t="s">
        <v>592</v>
      </c>
      <c r="G1361">
        <v>5.96</v>
      </c>
      <c r="H1361">
        <v>30.18</v>
      </c>
      <c r="I1361" s="6" t="s">
        <v>597</v>
      </c>
      <c r="J1361" s="6" t="s">
        <v>597</v>
      </c>
      <c r="K1361" s="6" t="s">
        <v>597</v>
      </c>
      <c r="L1361" s="6" t="s">
        <v>597</v>
      </c>
      <c r="M1361">
        <v>40</v>
      </c>
      <c r="N1361">
        <v>19.68</v>
      </c>
      <c r="O1361">
        <v>51</v>
      </c>
      <c r="P1361" s="8" t="s">
        <v>595</v>
      </c>
      <c r="Q1361" s="9">
        <v>1.4</v>
      </c>
      <c r="R1361" s="10">
        <v>0.5803</v>
      </c>
      <c r="S1361" s="10">
        <v>0.7504000067710876</v>
      </c>
      <c r="T1361" s="7" t="s">
        <v>598</v>
      </c>
      <c r="U1361" s="7" t="s">
        <v>598</v>
      </c>
      <c r="V1361" s="7" t="s">
        <v>598</v>
      </c>
      <c r="W1361" s="7" t="s">
        <v>598</v>
      </c>
      <c r="X1361" s="7" t="s">
        <v>598</v>
      </c>
      <c r="Y1361" s="7" t="s">
        <v>598</v>
      </c>
    </row>
    <row r="1362" spans="1:25">
      <c r="A1362" t="s">
        <v>694</v>
      </c>
      <c r="B1362" s="5">
        <v>45707</v>
      </c>
      <c r="C1362" t="s">
        <v>457</v>
      </c>
      <c r="D1362" t="s">
        <v>585</v>
      </c>
      <c r="E1362" t="s">
        <v>590</v>
      </c>
      <c r="F1362" t="s">
        <v>592</v>
      </c>
      <c r="G1362">
        <v>11.04</v>
      </c>
      <c r="H1362">
        <v>28.49</v>
      </c>
      <c r="I1362">
        <v>0</v>
      </c>
      <c r="J1362">
        <v>0</v>
      </c>
      <c r="K1362">
        <v>0</v>
      </c>
      <c r="L1362">
        <v>0</v>
      </c>
      <c r="M1362">
        <v>40</v>
      </c>
      <c r="N1362">
        <v>21.99</v>
      </c>
      <c r="O1362">
        <v>65</v>
      </c>
      <c r="P1362" t="s">
        <v>596</v>
      </c>
      <c r="Q1362">
        <v>-1.07</v>
      </c>
      <c r="R1362">
        <v>0.5911999999999999</v>
      </c>
      <c r="S1362">
        <v>0.7483999729156494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</row>
    <row r="1363" spans="1:25">
      <c r="A1363" t="s">
        <v>125</v>
      </c>
      <c r="B1363" s="5">
        <v>45903</v>
      </c>
      <c r="C1363" t="s">
        <v>1040</v>
      </c>
      <c r="D1363" t="s">
        <v>585</v>
      </c>
      <c r="E1363" t="s">
        <v>590</v>
      </c>
      <c r="F1363" t="s">
        <v>592</v>
      </c>
      <c r="G1363">
        <v>3.48</v>
      </c>
      <c r="H1363">
        <v>72.77</v>
      </c>
      <c r="I1363">
        <v>1</v>
      </c>
      <c r="J1363">
        <v>1</v>
      </c>
      <c r="K1363">
        <v>1</v>
      </c>
      <c r="L1363">
        <v>1</v>
      </c>
      <c r="M1363">
        <v>0</v>
      </c>
      <c r="N1363">
        <v>67.87</v>
      </c>
      <c r="O1363">
        <v>99</v>
      </c>
      <c r="P1363" t="s">
        <v>596</v>
      </c>
      <c r="Q1363">
        <v>-5.31</v>
      </c>
      <c r="R1363">
        <v>0.4892</v>
      </c>
      <c r="S1363">
        <v>0.7483999729156494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</row>
    <row r="1364" spans="1:25">
      <c r="A1364" t="s">
        <v>93</v>
      </c>
      <c r="B1364" s="5">
        <v>46003</v>
      </c>
      <c r="C1364" t="s">
        <v>530</v>
      </c>
      <c r="D1364" t="s">
        <v>580</v>
      </c>
      <c r="E1364" t="s">
        <v>591</v>
      </c>
      <c r="F1364" t="s">
        <v>592</v>
      </c>
      <c r="G1364">
        <v>9.52</v>
      </c>
      <c r="H1364">
        <v>21.5</v>
      </c>
      <c r="I1364">
        <v>0</v>
      </c>
      <c r="J1364">
        <v>1</v>
      </c>
      <c r="K1364">
        <v>0</v>
      </c>
      <c r="L1364">
        <v>1</v>
      </c>
      <c r="M1364">
        <v>0</v>
      </c>
      <c r="N1364">
        <v>71.89</v>
      </c>
      <c r="O1364">
        <v>124</v>
      </c>
      <c r="P1364" t="s">
        <v>596</v>
      </c>
      <c r="Q1364">
        <v>-6.47</v>
      </c>
      <c r="R1364">
        <v>0.599</v>
      </c>
      <c r="S1364">
        <v>0.7483999729156494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</row>
    <row r="1365" spans="1:25">
      <c r="A1365" t="s">
        <v>359</v>
      </c>
      <c r="B1365" s="5">
        <v>45685</v>
      </c>
      <c r="C1365" t="s">
        <v>428</v>
      </c>
      <c r="D1365" t="s">
        <v>579</v>
      </c>
      <c r="E1365" t="s">
        <v>591</v>
      </c>
      <c r="F1365" t="s">
        <v>592</v>
      </c>
      <c r="G1365">
        <v>9.140000000000001</v>
      </c>
      <c r="H1365">
        <v>54.75</v>
      </c>
      <c r="I1365">
        <v>1</v>
      </c>
      <c r="J1365">
        <v>1</v>
      </c>
      <c r="K1365">
        <v>0</v>
      </c>
      <c r="L1365">
        <v>0</v>
      </c>
      <c r="M1365">
        <v>45</v>
      </c>
      <c r="N1365">
        <v>56.69</v>
      </c>
      <c r="O1365">
        <v>54</v>
      </c>
      <c r="P1365" t="s">
        <v>596</v>
      </c>
      <c r="Q1365">
        <v>-2.45</v>
      </c>
      <c r="R1365">
        <v>0.5803</v>
      </c>
      <c r="S1365">
        <v>0.7483000159263611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</row>
    <row r="1366" spans="1:25">
      <c r="A1366" t="s">
        <v>240</v>
      </c>
      <c r="B1366" s="5">
        <v>45720</v>
      </c>
      <c r="C1366" t="s">
        <v>459</v>
      </c>
      <c r="D1366" t="s">
        <v>583</v>
      </c>
      <c r="E1366" t="s">
        <v>590</v>
      </c>
      <c r="F1366" t="s">
        <v>592</v>
      </c>
      <c r="G1366">
        <v>8.550000000000001</v>
      </c>
      <c r="H1366">
        <v>19.21</v>
      </c>
      <c r="I1366" s="6" t="s">
        <v>597</v>
      </c>
      <c r="J1366" s="6" t="s">
        <v>597</v>
      </c>
      <c r="K1366" s="6" t="s">
        <v>597</v>
      </c>
      <c r="L1366" s="7" t="s">
        <v>598</v>
      </c>
      <c r="M1366">
        <v>40</v>
      </c>
      <c r="N1366">
        <v>43.83</v>
      </c>
      <c r="O1366">
        <v>64</v>
      </c>
      <c r="P1366" s="8" t="s">
        <v>595</v>
      </c>
      <c r="Q1366" s="9">
        <v>2.33</v>
      </c>
      <c r="R1366" s="10">
        <v>0.6058</v>
      </c>
      <c r="S1366" s="10">
        <v>0.7541000247001648</v>
      </c>
      <c r="T1366" s="7" t="s">
        <v>598</v>
      </c>
      <c r="U1366" s="7" t="s">
        <v>598</v>
      </c>
      <c r="V1366" s="7" t="s">
        <v>598</v>
      </c>
      <c r="W1366" s="7" t="s">
        <v>598</v>
      </c>
      <c r="X1366" s="7" t="s">
        <v>598</v>
      </c>
      <c r="Y1366" s="7" t="s">
        <v>598</v>
      </c>
    </row>
    <row r="1367" spans="1:25">
      <c r="A1367" t="s">
        <v>282</v>
      </c>
      <c r="B1367" s="5">
        <v>45813</v>
      </c>
      <c r="C1367" t="s">
        <v>549</v>
      </c>
      <c r="D1367" t="s">
        <v>578</v>
      </c>
      <c r="E1367" t="s">
        <v>590</v>
      </c>
      <c r="F1367" t="s">
        <v>592</v>
      </c>
      <c r="G1367">
        <v>1.24</v>
      </c>
      <c r="H1367">
        <v>89.14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36.7</v>
      </c>
      <c r="O1367">
        <v>129</v>
      </c>
      <c r="P1367" t="s">
        <v>595</v>
      </c>
      <c r="Q1367">
        <v>1.38</v>
      </c>
      <c r="R1367">
        <v>0.63</v>
      </c>
      <c r="S1367">
        <v>0.748199999332428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</row>
    <row r="1368" spans="1:25">
      <c r="A1368" t="s">
        <v>117</v>
      </c>
      <c r="B1368" s="5">
        <v>45999</v>
      </c>
      <c r="C1368" t="s">
        <v>479</v>
      </c>
      <c r="D1368" t="s">
        <v>579</v>
      </c>
      <c r="E1368" t="s">
        <v>591</v>
      </c>
      <c r="F1368" t="s">
        <v>592</v>
      </c>
      <c r="G1368">
        <v>1.87</v>
      </c>
      <c r="H1368">
        <v>40.54</v>
      </c>
      <c r="I1368">
        <v>1</v>
      </c>
      <c r="J1368">
        <v>0</v>
      </c>
      <c r="K1368">
        <v>0</v>
      </c>
      <c r="L1368">
        <v>1</v>
      </c>
      <c r="M1368">
        <v>30</v>
      </c>
      <c r="N1368">
        <v>66.52</v>
      </c>
      <c r="O1368">
        <v>55</v>
      </c>
      <c r="P1368" t="s">
        <v>595</v>
      </c>
      <c r="Q1368">
        <v>10.23</v>
      </c>
      <c r="R1368">
        <v>0.6197</v>
      </c>
      <c r="S1368">
        <v>0.748199999332428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</row>
    <row r="1369" spans="1:25">
      <c r="A1369" t="s">
        <v>708</v>
      </c>
      <c r="B1369" s="5">
        <v>45677</v>
      </c>
      <c r="C1369" t="s">
        <v>450</v>
      </c>
      <c r="D1369" t="s">
        <v>579</v>
      </c>
      <c r="E1369" t="s">
        <v>591</v>
      </c>
      <c r="F1369" t="s">
        <v>592</v>
      </c>
      <c r="G1369">
        <v>3.35</v>
      </c>
      <c r="H1369">
        <v>39.19</v>
      </c>
      <c r="I1369" s="6" t="s">
        <v>597</v>
      </c>
      <c r="J1369" s="6" t="s">
        <v>597</v>
      </c>
      <c r="K1369" s="6" t="s">
        <v>597</v>
      </c>
      <c r="L1369" s="6" t="s">
        <v>597</v>
      </c>
      <c r="M1369">
        <v>55</v>
      </c>
      <c r="N1369">
        <v>32.14</v>
      </c>
      <c r="O1369">
        <v>74</v>
      </c>
      <c r="P1369" s="6" t="s">
        <v>596</v>
      </c>
      <c r="Q1369" s="11">
        <v>-1.09</v>
      </c>
      <c r="R1369" s="10">
        <v>0.5709</v>
      </c>
      <c r="S1369" s="10">
        <v>0.7300000190734863</v>
      </c>
      <c r="T1369" s="7" t="s">
        <v>598</v>
      </c>
      <c r="U1369" s="7" t="s">
        <v>598</v>
      </c>
      <c r="V1369" s="7" t="s">
        <v>598</v>
      </c>
      <c r="W1369" s="7" t="s">
        <v>598</v>
      </c>
      <c r="X1369" s="7" t="s">
        <v>598</v>
      </c>
      <c r="Y1369" s="7" t="s">
        <v>598</v>
      </c>
    </row>
    <row r="1370" spans="1:25">
      <c r="A1370" t="s">
        <v>850</v>
      </c>
      <c r="B1370" s="5">
        <v>45756</v>
      </c>
      <c r="C1370" t="s">
        <v>460</v>
      </c>
      <c r="D1370" t="s">
        <v>579</v>
      </c>
      <c r="E1370" t="s">
        <v>591</v>
      </c>
      <c r="F1370" t="s">
        <v>592</v>
      </c>
      <c r="G1370">
        <v>3.29</v>
      </c>
      <c r="H1370">
        <v>50.68</v>
      </c>
      <c r="I1370">
        <v>1</v>
      </c>
      <c r="J1370">
        <v>0</v>
      </c>
      <c r="K1370">
        <v>0</v>
      </c>
      <c r="L1370">
        <v>0</v>
      </c>
      <c r="M1370">
        <v>10</v>
      </c>
      <c r="N1370">
        <v>61.04</v>
      </c>
      <c r="O1370">
        <v>46</v>
      </c>
      <c r="P1370" t="s">
        <v>595</v>
      </c>
      <c r="Q1370">
        <v>5.54</v>
      </c>
      <c r="R1370">
        <v>0.5656</v>
      </c>
      <c r="S1370">
        <v>0.7480999827384949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</row>
    <row r="1371" spans="1:25">
      <c r="A1371" t="s">
        <v>173</v>
      </c>
      <c r="B1371" s="5">
        <v>45691</v>
      </c>
      <c r="C1371" t="s">
        <v>473</v>
      </c>
      <c r="D1371" t="s">
        <v>580</v>
      </c>
      <c r="E1371" t="s">
        <v>591</v>
      </c>
      <c r="F1371" t="s">
        <v>592</v>
      </c>
      <c r="G1371">
        <v>9.35</v>
      </c>
      <c r="H1371">
        <v>17.66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97.33</v>
      </c>
      <c r="O1371">
        <v>46</v>
      </c>
      <c r="P1371" t="s">
        <v>595</v>
      </c>
      <c r="Q1371">
        <v>9.19</v>
      </c>
      <c r="R1371">
        <v>0.6744</v>
      </c>
      <c r="S1371">
        <v>0.7480999827384949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</row>
    <row r="1372" spans="1:25">
      <c r="A1372" t="s">
        <v>308</v>
      </c>
      <c r="B1372" s="5">
        <v>45728</v>
      </c>
      <c r="C1372" t="s">
        <v>385</v>
      </c>
      <c r="D1372" t="s">
        <v>580</v>
      </c>
      <c r="E1372" t="s">
        <v>591</v>
      </c>
      <c r="F1372" t="s">
        <v>592</v>
      </c>
      <c r="G1372">
        <v>11.51</v>
      </c>
      <c r="H1372">
        <v>29.88</v>
      </c>
      <c r="I1372">
        <v>0</v>
      </c>
      <c r="J1372">
        <v>0</v>
      </c>
      <c r="K1372">
        <v>0</v>
      </c>
      <c r="L1372">
        <v>0</v>
      </c>
      <c r="M1372">
        <v>65</v>
      </c>
      <c r="N1372">
        <v>52.17</v>
      </c>
      <c r="O1372">
        <v>46</v>
      </c>
      <c r="P1372" t="s">
        <v>596</v>
      </c>
      <c r="Q1372">
        <v>-3.13</v>
      </c>
      <c r="R1372">
        <v>0.5994</v>
      </c>
      <c r="S1372">
        <v>0.7480999827384949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</row>
    <row r="1373" spans="1:25">
      <c r="A1373" t="s">
        <v>295</v>
      </c>
      <c r="B1373" s="5">
        <v>45707</v>
      </c>
      <c r="C1373" t="s">
        <v>457</v>
      </c>
      <c r="D1373" t="s">
        <v>580</v>
      </c>
      <c r="E1373" t="s">
        <v>591</v>
      </c>
      <c r="F1373" t="s">
        <v>592</v>
      </c>
      <c r="G1373">
        <v>5.7</v>
      </c>
      <c r="H1373">
        <v>36.04</v>
      </c>
      <c r="I1373">
        <v>0</v>
      </c>
      <c r="J1373">
        <v>0</v>
      </c>
      <c r="K1373">
        <v>0</v>
      </c>
      <c r="L1373">
        <v>0</v>
      </c>
      <c r="M1373">
        <v>45</v>
      </c>
      <c r="N1373">
        <v>60.98</v>
      </c>
      <c r="O1373">
        <v>88</v>
      </c>
      <c r="P1373" t="s">
        <v>596</v>
      </c>
      <c r="Q1373">
        <v>-0.83</v>
      </c>
      <c r="R1373">
        <v>0.6061</v>
      </c>
      <c r="S1373">
        <v>0.7480000257492065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</row>
    <row r="1374" spans="1:25">
      <c r="A1374" t="s">
        <v>106</v>
      </c>
      <c r="B1374" s="5">
        <v>45869</v>
      </c>
      <c r="C1374" t="s">
        <v>397</v>
      </c>
      <c r="D1374" t="s">
        <v>579</v>
      </c>
      <c r="E1374" t="s">
        <v>591</v>
      </c>
      <c r="F1374" t="s">
        <v>592</v>
      </c>
      <c r="G1374">
        <v>1.81</v>
      </c>
      <c r="H1374">
        <v>28.79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36.57</v>
      </c>
      <c r="O1374">
        <v>45</v>
      </c>
      <c r="P1374" t="s">
        <v>595</v>
      </c>
      <c r="Q1374">
        <v>10.23</v>
      </c>
      <c r="R1374">
        <v>0.6732</v>
      </c>
      <c r="S1374">
        <v>0.7480000257492065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</row>
    <row r="1375" spans="1:25">
      <c r="A1375" t="s">
        <v>831</v>
      </c>
      <c r="B1375" s="5">
        <v>45679</v>
      </c>
      <c r="C1375" t="s">
        <v>440</v>
      </c>
      <c r="D1375" t="s">
        <v>584</v>
      </c>
      <c r="E1375" t="s">
        <v>591</v>
      </c>
      <c r="F1375" t="s">
        <v>593</v>
      </c>
      <c r="G1375">
        <v>2.58</v>
      </c>
      <c r="H1375">
        <v>46.49</v>
      </c>
      <c r="I1375">
        <v>1</v>
      </c>
      <c r="J1375">
        <v>1</v>
      </c>
      <c r="K1375">
        <v>0</v>
      </c>
      <c r="L1375">
        <v>0</v>
      </c>
      <c r="M1375">
        <v>80</v>
      </c>
      <c r="N1375">
        <v>42.5</v>
      </c>
      <c r="O1375">
        <v>57</v>
      </c>
      <c r="P1375" t="s">
        <v>596</v>
      </c>
      <c r="Q1375">
        <v>-0.73</v>
      </c>
      <c r="R1375">
        <v>0.458</v>
      </c>
      <c r="S1375">
        <v>0.7480000257492065</v>
      </c>
      <c r="T1375">
        <v>1</v>
      </c>
      <c r="U1375">
        <v>1</v>
      </c>
      <c r="V1375">
        <v>1</v>
      </c>
      <c r="W1375">
        <v>0</v>
      </c>
      <c r="X1375">
        <v>0</v>
      </c>
      <c r="Y1375">
        <v>1</v>
      </c>
    </row>
    <row r="1376" spans="1:25">
      <c r="A1376" t="s">
        <v>242</v>
      </c>
      <c r="B1376" s="5">
        <v>45692</v>
      </c>
      <c r="C1376" t="s">
        <v>388</v>
      </c>
      <c r="D1376" t="s">
        <v>579</v>
      </c>
      <c r="E1376" t="s">
        <v>591</v>
      </c>
      <c r="F1376" t="s">
        <v>592</v>
      </c>
      <c r="G1376">
        <v>3.39</v>
      </c>
      <c r="H1376">
        <v>38.62</v>
      </c>
      <c r="I1376">
        <v>1</v>
      </c>
      <c r="J1376">
        <v>0</v>
      </c>
      <c r="K1376">
        <v>0</v>
      </c>
      <c r="L1376">
        <v>0</v>
      </c>
      <c r="M1376">
        <v>45</v>
      </c>
      <c r="N1376">
        <v>88.03</v>
      </c>
      <c r="O1376">
        <v>85</v>
      </c>
      <c r="P1376" t="s">
        <v>595</v>
      </c>
      <c r="Q1376">
        <v>4</v>
      </c>
      <c r="R1376">
        <v>0.6135</v>
      </c>
      <c r="S1376">
        <v>0.7480000257492065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</row>
    <row r="1377" spans="1:25">
      <c r="A1377" t="s">
        <v>147</v>
      </c>
      <c r="B1377" s="5">
        <v>45776</v>
      </c>
      <c r="C1377" t="s">
        <v>569</v>
      </c>
      <c r="D1377" t="s">
        <v>578</v>
      </c>
      <c r="E1377" t="s">
        <v>590</v>
      </c>
      <c r="F1377" t="s">
        <v>592</v>
      </c>
      <c r="G1377">
        <v>0.76</v>
      </c>
      <c r="H1377">
        <v>95.03</v>
      </c>
      <c r="I1377">
        <v>1</v>
      </c>
      <c r="J1377">
        <v>1</v>
      </c>
      <c r="K1377">
        <v>1</v>
      </c>
      <c r="L1377">
        <v>0</v>
      </c>
      <c r="M1377">
        <v>45</v>
      </c>
      <c r="N1377">
        <v>89.22</v>
      </c>
      <c r="O1377">
        <v>80</v>
      </c>
      <c r="P1377" t="s">
        <v>595</v>
      </c>
      <c r="Q1377">
        <v>4.03</v>
      </c>
      <c r="R1377">
        <v>0.608</v>
      </c>
      <c r="S1377">
        <v>0.7479000091552734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</row>
    <row r="1378" spans="1:25">
      <c r="A1378" t="s">
        <v>232</v>
      </c>
      <c r="B1378" s="5">
        <v>45749</v>
      </c>
      <c r="C1378" t="s">
        <v>386</v>
      </c>
      <c r="D1378" t="s">
        <v>579</v>
      </c>
      <c r="E1378" t="s">
        <v>591</v>
      </c>
      <c r="F1378" t="s">
        <v>592</v>
      </c>
      <c r="G1378">
        <v>2.69</v>
      </c>
      <c r="H1378">
        <v>42.43</v>
      </c>
      <c r="I1378">
        <v>0</v>
      </c>
      <c r="J1378">
        <v>1</v>
      </c>
      <c r="K1378">
        <v>0</v>
      </c>
      <c r="L1378">
        <v>0</v>
      </c>
      <c r="M1378">
        <v>45</v>
      </c>
      <c r="N1378">
        <v>82.08</v>
      </c>
      <c r="O1378">
        <v>99</v>
      </c>
      <c r="P1378" t="s">
        <v>596</v>
      </c>
      <c r="Q1378">
        <v>-2.71</v>
      </c>
      <c r="R1378">
        <v>0.5753</v>
      </c>
      <c r="S1378">
        <v>0.7479000091552734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</row>
    <row r="1379" spans="1:25">
      <c r="A1379" t="s">
        <v>695</v>
      </c>
      <c r="B1379" s="5">
        <v>45954</v>
      </c>
      <c r="C1379" t="s">
        <v>1036</v>
      </c>
      <c r="D1379" t="s">
        <v>579</v>
      </c>
      <c r="E1379" t="s">
        <v>591</v>
      </c>
      <c r="F1379" t="s">
        <v>592</v>
      </c>
      <c r="G1379">
        <v>2.05</v>
      </c>
      <c r="H1379">
        <v>35.94</v>
      </c>
      <c r="I1379" s="6" t="s">
        <v>597</v>
      </c>
      <c r="J1379" s="6" t="s">
        <v>597</v>
      </c>
      <c r="K1379" s="6" t="s">
        <v>597</v>
      </c>
      <c r="L1379" s="7" t="s">
        <v>598</v>
      </c>
      <c r="M1379">
        <v>45</v>
      </c>
      <c r="N1379">
        <v>60.94</v>
      </c>
      <c r="O1379">
        <v>62</v>
      </c>
      <c r="P1379" s="6" t="s">
        <v>596</v>
      </c>
      <c r="Q1379" s="11">
        <v>-1.43</v>
      </c>
      <c r="R1379" s="10">
        <v>0.5881999999999999</v>
      </c>
      <c r="S1379" s="10">
        <v>0.73089998960495</v>
      </c>
      <c r="T1379" s="7" t="s">
        <v>598</v>
      </c>
      <c r="U1379" s="7" t="s">
        <v>598</v>
      </c>
      <c r="V1379" s="7" t="s">
        <v>598</v>
      </c>
      <c r="W1379" s="7" t="s">
        <v>598</v>
      </c>
      <c r="X1379" s="7" t="s">
        <v>598</v>
      </c>
      <c r="Y1379" s="7" t="s">
        <v>598</v>
      </c>
    </row>
    <row r="1380" spans="1:25">
      <c r="A1380" t="s">
        <v>937</v>
      </c>
      <c r="B1380" s="5">
        <v>45686</v>
      </c>
      <c r="C1380" t="s">
        <v>418</v>
      </c>
      <c r="D1380" t="s">
        <v>580</v>
      </c>
      <c r="E1380" t="s">
        <v>591</v>
      </c>
      <c r="F1380" t="s">
        <v>592</v>
      </c>
      <c r="G1380">
        <v>12.28</v>
      </c>
      <c r="H1380">
        <v>37.25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57.03</v>
      </c>
      <c r="O1380">
        <v>34</v>
      </c>
      <c r="P1380" t="s">
        <v>595</v>
      </c>
      <c r="Q1380">
        <v>4.7</v>
      </c>
      <c r="R1380">
        <v>0.5377999999999999</v>
      </c>
      <c r="S1380">
        <v>0.7479000091552734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</row>
    <row r="1381" spans="1:25">
      <c r="A1381" t="s">
        <v>95</v>
      </c>
      <c r="B1381" s="5">
        <v>45762</v>
      </c>
      <c r="C1381" t="s">
        <v>448</v>
      </c>
      <c r="D1381" t="s">
        <v>579</v>
      </c>
      <c r="E1381" t="s">
        <v>591</v>
      </c>
      <c r="F1381" t="s">
        <v>592</v>
      </c>
      <c r="G1381">
        <v>1.66</v>
      </c>
      <c r="H1381">
        <v>53.64</v>
      </c>
      <c r="I1381" s="6" t="s">
        <v>597</v>
      </c>
      <c r="J1381" s="6" t="s">
        <v>597</v>
      </c>
      <c r="K1381" s="6" t="s">
        <v>597</v>
      </c>
      <c r="L1381" s="7" t="s">
        <v>598</v>
      </c>
      <c r="M1381">
        <v>0</v>
      </c>
      <c r="N1381">
        <v>33.86</v>
      </c>
      <c r="O1381">
        <v>91</v>
      </c>
      <c r="P1381" s="6" t="s">
        <v>596</v>
      </c>
      <c r="Q1381" s="11">
        <v>-3.24</v>
      </c>
      <c r="R1381" s="10">
        <v>0.6296</v>
      </c>
      <c r="S1381" s="10">
        <v>0.7615000009536743</v>
      </c>
      <c r="T1381" s="7" t="s">
        <v>598</v>
      </c>
      <c r="U1381" s="7" t="s">
        <v>598</v>
      </c>
      <c r="V1381" s="7" t="s">
        <v>598</v>
      </c>
      <c r="W1381" s="7" t="s">
        <v>598</v>
      </c>
      <c r="X1381" s="7" t="s">
        <v>598</v>
      </c>
      <c r="Y1381" s="7" t="s">
        <v>598</v>
      </c>
    </row>
    <row r="1382" spans="1:25">
      <c r="A1382" t="s">
        <v>173</v>
      </c>
      <c r="B1382" s="5">
        <v>45748</v>
      </c>
      <c r="C1382" t="s">
        <v>386</v>
      </c>
      <c r="D1382" t="s">
        <v>580</v>
      </c>
      <c r="E1382" t="s">
        <v>591</v>
      </c>
      <c r="F1382" t="s">
        <v>592</v>
      </c>
      <c r="G1382">
        <v>5.56</v>
      </c>
      <c r="H1382">
        <v>26.95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97.33</v>
      </c>
      <c r="O1382">
        <v>46</v>
      </c>
      <c r="P1382" t="s">
        <v>596</v>
      </c>
      <c r="Q1382">
        <v>-0.42</v>
      </c>
      <c r="R1382">
        <v>0.6488</v>
      </c>
      <c r="S1382">
        <v>0.7477999925613403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</row>
    <row r="1383" spans="1:25">
      <c r="A1383" t="s">
        <v>112</v>
      </c>
      <c r="B1383" s="5">
        <v>45874</v>
      </c>
      <c r="C1383" t="s">
        <v>514</v>
      </c>
      <c r="D1383" t="s">
        <v>578</v>
      </c>
      <c r="E1383" t="s">
        <v>590</v>
      </c>
      <c r="F1383" t="s">
        <v>592</v>
      </c>
      <c r="G1383">
        <v>0.11</v>
      </c>
      <c r="H1383">
        <v>50.33</v>
      </c>
      <c r="I1383">
        <v>0</v>
      </c>
      <c r="J1383">
        <v>0</v>
      </c>
      <c r="K1383">
        <v>0</v>
      </c>
      <c r="L1383">
        <v>1</v>
      </c>
      <c r="M1383">
        <v>15</v>
      </c>
      <c r="N1383">
        <v>54.38</v>
      </c>
      <c r="O1383">
        <v>64</v>
      </c>
      <c r="P1383" t="s">
        <v>595</v>
      </c>
      <c r="Q1383">
        <v>2.62</v>
      </c>
      <c r="R1383">
        <v>0.6513</v>
      </c>
      <c r="S1383">
        <v>0.7477999925613403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</row>
    <row r="1384" spans="1:25">
      <c r="A1384" t="s">
        <v>355</v>
      </c>
      <c r="B1384" s="5">
        <v>45705</v>
      </c>
      <c r="C1384" t="s">
        <v>507</v>
      </c>
      <c r="D1384" t="s">
        <v>579</v>
      </c>
      <c r="E1384" t="s">
        <v>591</v>
      </c>
      <c r="F1384" t="s">
        <v>592</v>
      </c>
      <c r="G1384">
        <v>4</v>
      </c>
      <c r="H1384">
        <v>33.61</v>
      </c>
      <c r="I1384">
        <v>0</v>
      </c>
      <c r="J1384">
        <v>0</v>
      </c>
      <c r="K1384">
        <v>0</v>
      </c>
      <c r="L1384">
        <v>0</v>
      </c>
      <c r="M1384">
        <v>50</v>
      </c>
      <c r="N1384">
        <v>51.42</v>
      </c>
      <c r="O1384">
        <v>-4</v>
      </c>
      <c r="P1384" t="s">
        <v>595</v>
      </c>
      <c r="Q1384">
        <v>0.8</v>
      </c>
      <c r="R1384">
        <v>0.6045</v>
      </c>
      <c r="S1384">
        <v>0.7477999925613403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</row>
    <row r="1385" spans="1:25">
      <c r="A1385" t="s">
        <v>95</v>
      </c>
      <c r="B1385" s="5">
        <v>45758</v>
      </c>
      <c r="C1385" t="s">
        <v>417</v>
      </c>
      <c r="D1385" t="s">
        <v>579</v>
      </c>
      <c r="E1385" t="s">
        <v>591</v>
      </c>
      <c r="F1385" t="s">
        <v>592</v>
      </c>
      <c r="G1385">
        <v>0.21</v>
      </c>
      <c r="H1385">
        <v>46.37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33.86</v>
      </c>
      <c r="O1385">
        <v>91</v>
      </c>
      <c r="P1385" t="s">
        <v>595</v>
      </c>
      <c r="Q1385">
        <v>4</v>
      </c>
      <c r="R1385">
        <v>0.6840000000000001</v>
      </c>
      <c r="S1385">
        <v>0.7477999925613403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</row>
    <row r="1386" spans="1:25">
      <c r="A1386" t="s">
        <v>347</v>
      </c>
      <c r="B1386" s="5">
        <v>45671</v>
      </c>
      <c r="C1386" t="s">
        <v>391</v>
      </c>
      <c r="D1386" t="s">
        <v>585</v>
      </c>
      <c r="E1386" t="s">
        <v>590</v>
      </c>
      <c r="F1386" t="s">
        <v>592</v>
      </c>
      <c r="G1386">
        <v>6.26</v>
      </c>
      <c r="H1386">
        <v>43.22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23.6</v>
      </c>
      <c r="O1386">
        <v>-4</v>
      </c>
      <c r="P1386" t="s">
        <v>595</v>
      </c>
      <c r="Q1386">
        <v>1.56</v>
      </c>
      <c r="R1386">
        <v>0.5746</v>
      </c>
      <c r="S1386">
        <v>0.7477999925613403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</row>
    <row r="1387" spans="1:25">
      <c r="A1387" t="s">
        <v>938</v>
      </c>
      <c r="B1387" s="5">
        <v>45720</v>
      </c>
      <c r="C1387" t="s">
        <v>459</v>
      </c>
      <c r="D1387" t="s">
        <v>583</v>
      </c>
      <c r="E1387" t="s">
        <v>590</v>
      </c>
      <c r="F1387" t="s">
        <v>592</v>
      </c>
      <c r="G1387">
        <v>6.7</v>
      </c>
      <c r="H1387">
        <v>28.67</v>
      </c>
      <c r="I1387">
        <v>0</v>
      </c>
      <c r="J1387">
        <v>0</v>
      </c>
      <c r="K1387">
        <v>0</v>
      </c>
      <c r="L1387">
        <v>0</v>
      </c>
      <c r="M1387">
        <v>55</v>
      </c>
      <c r="N1387">
        <v>40.65</v>
      </c>
      <c r="O1387">
        <v>28</v>
      </c>
      <c r="P1387" t="s">
        <v>596</v>
      </c>
      <c r="Q1387">
        <v>-1.9</v>
      </c>
      <c r="R1387">
        <v>0.5800999999999999</v>
      </c>
      <c r="S1387">
        <v>0.7477999925613403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</row>
    <row r="1388" spans="1:25">
      <c r="A1388" t="s">
        <v>296</v>
      </c>
      <c r="B1388" s="5">
        <v>45692</v>
      </c>
      <c r="C1388" t="s">
        <v>388</v>
      </c>
      <c r="D1388" t="s">
        <v>585</v>
      </c>
      <c r="E1388" t="s">
        <v>590</v>
      </c>
      <c r="F1388" t="s">
        <v>592</v>
      </c>
      <c r="G1388">
        <v>5.32</v>
      </c>
      <c r="H1388">
        <v>27.61</v>
      </c>
      <c r="I1388">
        <v>0</v>
      </c>
      <c r="J1388">
        <v>0</v>
      </c>
      <c r="K1388">
        <v>0</v>
      </c>
      <c r="L1388">
        <v>0</v>
      </c>
      <c r="M1388">
        <v>30</v>
      </c>
      <c r="N1388">
        <v>41.3</v>
      </c>
      <c r="O1388">
        <v>80</v>
      </c>
      <c r="P1388" t="s">
        <v>596</v>
      </c>
      <c r="Q1388">
        <v>-0.93</v>
      </c>
      <c r="R1388">
        <v>0.6218</v>
      </c>
      <c r="S1388">
        <v>0.7477999925613403</v>
      </c>
      <c r="T1388">
        <v>1</v>
      </c>
      <c r="U1388">
        <v>1</v>
      </c>
      <c r="V1388">
        <v>1</v>
      </c>
      <c r="W1388">
        <v>0</v>
      </c>
      <c r="X1388">
        <v>1</v>
      </c>
      <c r="Y1388">
        <v>1</v>
      </c>
    </row>
    <row r="1389" spans="1:25">
      <c r="A1389" t="s">
        <v>859</v>
      </c>
      <c r="B1389" s="5">
        <v>45720</v>
      </c>
      <c r="C1389" t="s">
        <v>382</v>
      </c>
      <c r="D1389" t="s">
        <v>581</v>
      </c>
      <c r="E1389" t="s">
        <v>590</v>
      </c>
      <c r="F1389" t="s">
        <v>592</v>
      </c>
      <c r="G1389">
        <v>13.38</v>
      </c>
      <c r="H1389">
        <v>26.4</v>
      </c>
      <c r="I1389">
        <v>0</v>
      </c>
      <c r="J1389">
        <v>0</v>
      </c>
      <c r="K1389">
        <v>0</v>
      </c>
      <c r="L1389">
        <v>0</v>
      </c>
      <c r="M1389">
        <v>30</v>
      </c>
      <c r="N1389">
        <v>42.5</v>
      </c>
      <c r="O1389">
        <v>45</v>
      </c>
      <c r="P1389" t="s">
        <v>595</v>
      </c>
      <c r="Q1389">
        <v>2.37</v>
      </c>
      <c r="R1389">
        <v>0.5392</v>
      </c>
      <c r="S1389">
        <v>0.7477999925613403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</row>
    <row r="1390" spans="1:25">
      <c r="A1390" t="s">
        <v>939</v>
      </c>
      <c r="B1390" s="5">
        <v>45828</v>
      </c>
      <c r="C1390" t="s">
        <v>781</v>
      </c>
      <c r="D1390" t="s">
        <v>585</v>
      </c>
      <c r="E1390" t="s">
        <v>590</v>
      </c>
      <c r="F1390" t="s">
        <v>592</v>
      </c>
      <c r="G1390">
        <v>5.78</v>
      </c>
      <c r="H1390">
        <v>31.27</v>
      </c>
      <c r="I1390">
        <v>0</v>
      </c>
      <c r="J1390">
        <v>0</v>
      </c>
      <c r="K1390">
        <v>0</v>
      </c>
      <c r="L1390">
        <v>0</v>
      </c>
      <c r="M1390">
        <v>30</v>
      </c>
      <c r="N1390">
        <v>21.1</v>
      </c>
      <c r="O1390">
        <v>34</v>
      </c>
      <c r="P1390" t="s">
        <v>595</v>
      </c>
      <c r="Q1390">
        <v>5.18</v>
      </c>
      <c r="R1390">
        <v>0.5702</v>
      </c>
      <c r="S1390">
        <v>0.7476999759674072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</row>
    <row r="1391" spans="1:25">
      <c r="A1391" t="s">
        <v>362</v>
      </c>
      <c r="B1391" s="5">
        <v>45686</v>
      </c>
      <c r="C1391" t="s">
        <v>425</v>
      </c>
      <c r="D1391" t="s">
        <v>580</v>
      </c>
      <c r="E1391" t="s">
        <v>591</v>
      </c>
      <c r="F1391" t="s">
        <v>592</v>
      </c>
      <c r="G1391">
        <v>8.02</v>
      </c>
      <c r="H1391">
        <v>20.46</v>
      </c>
      <c r="I1391">
        <v>0</v>
      </c>
      <c r="J1391">
        <v>1</v>
      </c>
      <c r="K1391">
        <v>0</v>
      </c>
      <c r="L1391">
        <v>1</v>
      </c>
      <c r="M1391">
        <v>55</v>
      </c>
      <c r="N1391">
        <v>36.54</v>
      </c>
      <c r="O1391">
        <v>34</v>
      </c>
      <c r="P1391" t="s">
        <v>596</v>
      </c>
      <c r="Q1391">
        <v>-4.03</v>
      </c>
      <c r="R1391">
        <v>0.5659</v>
      </c>
      <c r="S1391">
        <v>0.7476999759674072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</row>
    <row r="1392" spans="1:25">
      <c r="A1392" t="s">
        <v>199</v>
      </c>
      <c r="B1392" s="5">
        <v>45812</v>
      </c>
      <c r="C1392" t="s">
        <v>480</v>
      </c>
      <c r="D1392" t="s">
        <v>579</v>
      </c>
      <c r="E1392" t="s">
        <v>591</v>
      </c>
      <c r="F1392" t="s">
        <v>592</v>
      </c>
      <c r="G1392">
        <v>4</v>
      </c>
      <c r="H1392">
        <v>73.18000000000001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70.76000000000001</v>
      </c>
      <c r="O1392">
        <v>115</v>
      </c>
      <c r="P1392" t="s">
        <v>596</v>
      </c>
      <c r="Q1392">
        <v>-6.61</v>
      </c>
      <c r="R1392">
        <v>0.5987</v>
      </c>
      <c r="S1392">
        <v>0.7476999759674072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</row>
    <row r="1393" spans="1:25">
      <c r="A1393" t="s">
        <v>834</v>
      </c>
      <c r="B1393" s="5">
        <v>45995</v>
      </c>
      <c r="C1393" t="s">
        <v>455</v>
      </c>
      <c r="D1393" t="s">
        <v>583</v>
      </c>
      <c r="E1393" t="s">
        <v>590</v>
      </c>
      <c r="F1393" t="s">
        <v>592</v>
      </c>
      <c r="G1393">
        <v>2.73</v>
      </c>
      <c r="H1393">
        <v>18.97</v>
      </c>
      <c r="I1393">
        <v>0</v>
      </c>
      <c r="J1393">
        <v>0</v>
      </c>
      <c r="K1393">
        <v>0</v>
      </c>
      <c r="L1393">
        <v>0</v>
      </c>
      <c r="M1393">
        <v>45</v>
      </c>
      <c r="N1393">
        <v>37.68</v>
      </c>
      <c r="O1393">
        <v>92</v>
      </c>
      <c r="P1393" t="s">
        <v>596</v>
      </c>
      <c r="Q1393">
        <v>-0.47</v>
      </c>
      <c r="R1393">
        <v>0.5703</v>
      </c>
      <c r="S1393">
        <v>0.7476999759674072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</row>
    <row r="1394" spans="1:25">
      <c r="A1394" t="s">
        <v>227</v>
      </c>
      <c r="B1394" s="5">
        <v>45707</v>
      </c>
      <c r="C1394" t="s">
        <v>457</v>
      </c>
      <c r="D1394" t="s">
        <v>580</v>
      </c>
      <c r="E1394" t="s">
        <v>591</v>
      </c>
      <c r="F1394" t="s">
        <v>592</v>
      </c>
      <c r="G1394">
        <v>9.84</v>
      </c>
      <c r="H1394">
        <v>26.64</v>
      </c>
      <c r="I1394" s="6" t="s">
        <v>597</v>
      </c>
      <c r="J1394" s="6" t="s">
        <v>597</v>
      </c>
      <c r="K1394" s="6" t="s">
        <v>597</v>
      </c>
      <c r="L1394" s="6" t="s">
        <v>597</v>
      </c>
      <c r="M1394">
        <v>45</v>
      </c>
      <c r="N1394">
        <v>91.75</v>
      </c>
      <c r="O1394">
        <v>69</v>
      </c>
      <c r="P1394" s="8" t="s">
        <v>595</v>
      </c>
      <c r="Q1394" s="9">
        <v>2.56</v>
      </c>
      <c r="R1394" s="10">
        <v>0.5913</v>
      </c>
      <c r="S1394" s="10">
        <v>0.7386999726295471</v>
      </c>
      <c r="T1394" s="7" t="s">
        <v>598</v>
      </c>
      <c r="U1394" s="7" t="s">
        <v>598</v>
      </c>
      <c r="V1394" s="7" t="s">
        <v>598</v>
      </c>
      <c r="W1394" s="7" t="s">
        <v>598</v>
      </c>
      <c r="X1394" s="7" t="s">
        <v>598</v>
      </c>
      <c r="Y1394" s="7" t="s">
        <v>598</v>
      </c>
    </row>
    <row r="1395" spans="1:25">
      <c r="A1395" t="s">
        <v>318</v>
      </c>
      <c r="B1395" s="5">
        <v>45995</v>
      </c>
      <c r="C1395" t="s">
        <v>455</v>
      </c>
      <c r="D1395" t="s">
        <v>585</v>
      </c>
      <c r="E1395" t="s">
        <v>590</v>
      </c>
      <c r="F1395" t="s">
        <v>592</v>
      </c>
      <c r="G1395">
        <v>5.5</v>
      </c>
      <c r="H1395">
        <v>35.8</v>
      </c>
      <c r="I1395">
        <v>1</v>
      </c>
      <c r="J1395">
        <v>0</v>
      </c>
      <c r="K1395">
        <v>0</v>
      </c>
      <c r="L1395">
        <v>0</v>
      </c>
      <c r="M1395">
        <v>65</v>
      </c>
      <c r="N1395">
        <v>45.28</v>
      </c>
      <c r="O1395">
        <v>67</v>
      </c>
      <c r="P1395" t="s">
        <v>595</v>
      </c>
      <c r="Q1395">
        <v>15.62</v>
      </c>
      <c r="R1395">
        <v>0.5832000000000001</v>
      </c>
      <c r="S1395">
        <v>0.7476000189781189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</row>
    <row r="1396" spans="1:25">
      <c r="A1396" t="s">
        <v>894</v>
      </c>
      <c r="B1396" s="5">
        <v>45727</v>
      </c>
      <c r="C1396" t="s">
        <v>381</v>
      </c>
      <c r="D1396" t="s">
        <v>579</v>
      </c>
      <c r="E1396" t="s">
        <v>591</v>
      </c>
      <c r="F1396" t="s">
        <v>592</v>
      </c>
      <c r="G1396">
        <v>3.3</v>
      </c>
      <c r="H1396">
        <v>44.08</v>
      </c>
      <c r="I1396">
        <v>1</v>
      </c>
      <c r="J1396">
        <v>0</v>
      </c>
      <c r="K1396">
        <v>0</v>
      </c>
      <c r="L1396">
        <v>0</v>
      </c>
      <c r="M1396">
        <v>55</v>
      </c>
      <c r="N1396">
        <v>16.17</v>
      </c>
      <c r="O1396">
        <v>46</v>
      </c>
      <c r="P1396" t="s">
        <v>596</v>
      </c>
      <c r="Q1396">
        <v>-2.8</v>
      </c>
      <c r="R1396">
        <v>0.5503</v>
      </c>
      <c r="S1396">
        <v>0.7476000189781189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</row>
    <row r="1397" spans="1:25">
      <c r="A1397" t="s">
        <v>123</v>
      </c>
      <c r="B1397" s="5">
        <v>45951</v>
      </c>
      <c r="C1397" t="s">
        <v>422</v>
      </c>
      <c r="D1397" t="s">
        <v>580</v>
      </c>
      <c r="E1397" t="s">
        <v>591</v>
      </c>
      <c r="F1397" t="s">
        <v>592</v>
      </c>
      <c r="G1397">
        <v>7.69</v>
      </c>
      <c r="H1397">
        <v>39.16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89.08</v>
      </c>
      <c r="O1397">
        <v>46</v>
      </c>
      <c r="P1397" t="s">
        <v>595</v>
      </c>
      <c r="Q1397">
        <v>2.19</v>
      </c>
      <c r="R1397">
        <v>0.6168</v>
      </c>
      <c r="S1397">
        <v>0.7476000189781189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</row>
    <row r="1398" spans="1:25">
      <c r="A1398" t="s">
        <v>180</v>
      </c>
      <c r="B1398" s="5">
        <v>45712</v>
      </c>
      <c r="C1398" t="s">
        <v>489</v>
      </c>
      <c r="D1398" t="s">
        <v>579</v>
      </c>
      <c r="E1398" t="s">
        <v>591</v>
      </c>
      <c r="F1398" t="s">
        <v>592</v>
      </c>
      <c r="G1398">
        <v>3.38</v>
      </c>
      <c r="H1398">
        <v>14.07</v>
      </c>
      <c r="I1398" s="6" t="s">
        <v>597</v>
      </c>
      <c r="J1398" s="6" t="s">
        <v>597</v>
      </c>
      <c r="K1398" s="6" t="s">
        <v>597</v>
      </c>
      <c r="L1398" s="6" t="s">
        <v>597</v>
      </c>
      <c r="M1398">
        <v>50</v>
      </c>
      <c r="N1398">
        <v>44.96</v>
      </c>
      <c r="O1398">
        <v>45</v>
      </c>
      <c r="P1398" s="6" t="s">
        <v>596</v>
      </c>
      <c r="Q1398" s="11">
        <v>-1.08</v>
      </c>
      <c r="R1398" s="10">
        <v>0.5894</v>
      </c>
      <c r="S1398" s="10">
        <v>0.7512999773025513</v>
      </c>
      <c r="T1398" s="7" t="s">
        <v>598</v>
      </c>
      <c r="U1398" s="7" t="s">
        <v>598</v>
      </c>
      <c r="V1398" s="7" t="s">
        <v>598</v>
      </c>
      <c r="W1398" s="7" t="s">
        <v>598</v>
      </c>
      <c r="X1398" s="7" t="s">
        <v>598</v>
      </c>
      <c r="Y1398" s="7" t="s">
        <v>598</v>
      </c>
    </row>
    <row r="1399" spans="1:25">
      <c r="A1399" t="s">
        <v>125</v>
      </c>
      <c r="B1399" s="5">
        <v>45692</v>
      </c>
      <c r="C1399" t="s">
        <v>388</v>
      </c>
      <c r="D1399" t="s">
        <v>585</v>
      </c>
      <c r="E1399" t="s">
        <v>590</v>
      </c>
      <c r="F1399" t="s">
        <v>592</v>
      </c>
      <c r="G1399">
        <v>4.12</v>
      </c>
      <c r="H1399">
        <v>25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67.87</v>
      </c>
      <c r="O1399">
        <v>99</v>
      </c>
      <c r="P1399" t="s">
        <v>596</v>
      </c>
      <c r="Q1399">
        <v>-3.72</v>
      </c>
      <c r="R1399">
        <v>0.6294999999999999</v>
      </c>
      <c r="S1399">
        <v>0.7476000189781189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1</v>
      </c>
    </row>
    <row r="1400" spans="1:25">
      <c r="A1400" t="s">
        <v>115</v>
      </c>
      <c r="B1400" s="5">
        <v>45818</v>
      </c>
      <c r="C1400" t="s">
        <v>484</v>
      </c>
      <c r="D1400" t="s">
        <v>578</v>
      </c>
      <c r="E1400" t="s">
        <v>590</v>
      </c>
      <c r="F1400" t="s">
        <v>592</v>
      </c>
      <c r="G1400">
        <v>1.89</v>
      </c>
      <c r="H1400">
        <v>77.98999999999999</v>
      </c>
      <c r="I1400">
        <v>0</v>
      </c>
      <c r="J1400">
        <v>1</v>
      </c>
      <c r="K1400">
        <v>1</v>
      </c>
      <c r="L1400">
        <v>1</v>
      </c>
      <c r="M1400">
        <v>0</v>
      </c>
      <c r="N1400">
        <v>72.3</v>
      </c>
      <c r="O1400">
        <v>33</v>
      </c>
      <c r="P1400" t="s">
        <v>596</v>
      </c>
      <c r="Q1400">
        <v>-1.26</v>
      </c>
      <c r="R1400">
        <v>0.6227</v>
      </c>
      <c r="S1400">
        <v>0.7476000189781189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</row>
    <row r="1401" spans="1:25">
      <c r="A1401" t="s">
        <v>821</v>
      </c>
      <c r="B1401" s="5">
        <v>46009</v>
      </c>
      <c r="C1401" t="s">
        <v>513</v>
      </c>
      <c r="D1401" t="s">
        <v>583</v>
      </c>
      <c r="E1401" t="s">
        <v>590</v>
      </c>
      <c r="F1401" t="s">
        <v>592</v>
      </c>
      <c r="G1401">
        <v>9.24</v>
      </c>
      <c r="H1401">
        <v>31.26</v>
      </c>
      <c r="I1401">
        <v>0</v>
      </c>
      <c r="J1401">
        <v>0</v>
      </c>
      <c r="K1401">
        <v>0</v>
      </c>
      <c r="L1401">
        <v>1</v>
      </c>
      <c r="M1401">
        <v>45</v>
      </c>
      <c r="N1401">
        <v>94.23999999999999</v>
      </c>
      <c r="O1401">
        <v>96</v>
      </c>
      <c r="P1401" t="s">
        <v>595</v>
      </c>
      <c r="Q1401">
        <v>8.26</v>
      </c>
      <c r="R1401">
        <v>0.5797</v>
      </c>
      <c r="S1401">
        <v>0.7476000189781189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</row>
    <row r="1402" spans="1:25">
      <c r="A1402" t="s">
        <v>818</v>
      </c>
      <c r="B1402" s="5">
        <v>45754</v>
      </c>
      <c r="C1402" t="s">
        <v>435</v>
      </c>
      <c r="D1402" t="s">
        <v>579</v>
      </c>
      <c r="E1402" t="s">
        <v>591</v>
      </c>
      <c r="F1402" t="s">
        <v>592</v>
      </c>
      <c r="G1402">
        <v>8.98</v>
      </c>
      <c r="H1402">
        <v>49.11</v>
      </c>
      <c r="I1402">
        <v>1</v>
      </c>
      <c r="J1402">
        <v>0</v>
      </c>
      <c r="K1402">
        <v>0</v>
      </c>
      <c r="L1402">
        <v>0</v>
      </c>
      <c r="M1402">
        <v>40</v>
      </c>
      <c r="N1402">
        <v>31.13</v>
      </c>
      <c r="O1402">
        <v>5</v>
      </c>
      <c r="P1402" t="s">
        <v>595</v>
      </c>
      <c r="Q1402">
        <v>0.49</v>
      </c>
      <c r="R1402">
        <v>0.5441</v>
      </c>
      <c r="S1402">
        <v>0.7476000189781189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</row>
    <row r="1403" spans="1:25">
      <c r="A1403" t="s">
        <v>831</v>
      </c>
      <c r="B1403" s="5">
        <v>45915</v>
      </c>
      <c r="C1403" t="s">
        <v>790</v>
      </c>
      <c r="D1403" t="s">
        <v>588</v>
      </c>
      <c r="E1403" t="s">
        <v>590</v>
      </c>
      <c r="F1403" t="s">
        <v>592</v>
      </c>
      <c r="G1403">
        <v>1.52</v>
      </c>
      <c r="H1403">
        <v>37.28</v>
      </c>
      <c r="I1403" s="6" t="s">
        <v>597</v>
      </c>
      <c r="J1403" s="6" t="s">
        <v>597</v>
      </c>
      <c r="K1403" s="6" t="s">
        <v>597</v>
      </c>
      <c r="L1403" s="6" t="s">
        <v>597</v>
      </c>
      <c r="M1403">
        <v>80</v>
      </c>
      <c r="N1403">
        <v>42.5</v>
      </c>
      <c r="O1403">
        <v>57</v>
      </c>
      <c r="P1403" s="6" t="s">
        <v>596</v>
      </c>
      <c r="Q1403" s="11">
        <v>-0.92</v>
      </c>
      <c r="R1403" s="10">
        <v>0.5556</v>
      </c>
      <c r="S1403" s="10">
        <v>0.7422999739646912</v>
      </c>
      <c r="T1403" s="7" t="s">
        <v>598</v>
      </c>
      <c r="U1403" s="7" t="s">
        <v>598</v>
      </c>
      <c r="V1403" s="7" t="s">
        <v>598</v>
      </c>
      <c r="W1403" s="7" t="s">
        <v>598</v>
      </c>
      <c r="X1403" s="7" t="s">
        <v>598</v>
      </c>
      <c r="Y1403" s="7" t="s">
        <v>598</v>
      </c>
    </row>
    <row r="1404" spans="1:25">
      <c r="A1404" t="s">
        <v>360</v>
      </c>
      <c r="B1404" s="5">
        <v>45814</v>
      </c>
      <c r="C1404" t="s">
        <v>503</v>
      </c>
      <c r="D1404" t="s">
        <v>578</v>
      </c>
      <c r="E1404" t="s">
        <v>590</v>
      </c>
      <c r="F1404" t="s">
        <v>592</v>
      </c>
      <c r="G1404">
        <v>2.57</v>
      </c>
      <c r="H1404">
        <v>57.65</v>
      </c>
      <c r="I1404">
        <v>0</v>
      </c>
      <c r="J1404">
        <v>1</v>
      </c>
      <c r="K1404">
        <v>1</v>
      </c>
      <c r="L1404">
        <v>1</v>
      </c>
      <c r="M1404">
        <v>15</v>
      </c>
      <c r="N1404">
        <v>68.18000000000001</v>
      </c>
      <c r="O1404">
        <v>88</v>
      </c>
      <c r="P1404" t="s">
        <v>595</v>
      </c>
      <c r="Q1404">
        <v>6.14</v>
      </c>
      <c r="R1404">
        <v>0.5838</v>
      </c>
      <c r="S1404">
        <v>0.7475000023841858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</row>
    <row r="1405" spans="1:25">
      <c r="A1405" t="s">
        <v>340</v>
      </c>
      <c r="B1405" s="5">
        <v>45707</v>
      </c>
      <c r="C1405" t="s">
        <v>413</v>
      </c>
      <c r="D1405" t="s">
        <v>583</v>
      </c>
      <c r="E1405" t="s">
        <v>590</v>
      </c>
      <c r="F1405" t="s">
        <v>592</v>
      </c>
      <c r="G1405">
        <v>5.71</v>
      </c>
      <c r="H1405">
        <v>8.390000000000001</v>
      </c>
      <c r="I1405" s="6" t="s">
        <v>597</v>
      </c>
      <c r="J1405" s="6" t="s">
        <v>597</v>
      </c>
      <c r="K1405" s="6" t="s">
        <v>597</v>
      </c>
      <c r="L1405" s="6" t="s">
        <v>597</v>
      </c>
      <c r="M1405">
        <v>0</v>
      </c>
      <c r="N1405">
        <v>74.92</v>
      </c>
      <c r="O1405">
        <v>46</v>
      </c>
      <c r="P1405" s="6" t="s">
        <v>596</v>
      </c>
      <c r="Q1405" s="11">
        <v>-2.9</v>
      </c>
      <c r="R1405" s="10">
        <v>0.6514</v>
      </c>
      <c r="S1405" s="10">
        <v>0.73089998960495</v>
      </c>
      <c r="T1405" s="7" t="s">
        <v>598</v>
      </c>
      <c r="U1405" s="7" t="s">
        <v>598</v>
      </c>
      <c r="V1405" s="7" t="s">
        <v>598</v>
      </c>
      <c r="W1405" s="7" t="s">
        <v>598</v>
      </c>
      <c r="X1405" s="7" t="s">
        <v>598</v>
      </c>
      <c r="Y1405" s="7" t="s">
        <v>598</v>
      </c>
    </row>
    <row r="1406" spans="1:25">
      <c r="A1406" t="s">
        <v>272</v>
      </c>
      <c r="B1406" s="5">
        <v>45741</v>
      </c>
      <c r="C1406" t="s">
        <v>784</v>
      </c>
      <c r="D1406" t="s">
        <v>579</v>
      </c>
      <c r="E1406" t="s">
        <v>591</v>
      </c>
      <c r="F1406" t="s">
        <v>592</v>
      </c>
      <c r="G1406">
        <v>3.1</v>
      </c>
      <c r="H1406">
        <v>45.24</v>
      </c>
      <c r="I1406">
        <v>1</v>
      </c>
      <c r="J1406">
        <v>0</v>
      </c>
      <c r="K1406">
        <v>0</v>
      </c>
      <c r="L1406">
        <v>0</v>
      </c>
      <c r="M1406">
        <v>45</v>
      </c>
      <c r="N1406">
        <v>38.38</v>
      </c>
      <c r="O1406">
        <v>65</v>
      </c>
      <c r="P1406" t="s">
        <v>595</v>
      </c>
      <c r="Q1406">
        <v>2.76</v>
      </c>
      <c r="R1406">
        <v>0.5364</v>
      </c>
      <c r="S1406">
        <v>0.7475000023841858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</row>
    <row r="1407" spans="1:25">
      <c r="A1407" t="s">
        <v>347</v>
      </c>
      <c r="B1407" s="5">
        <v>45755</v>
      </c>
      <c r="C1407" t="s">
        <v>433</v>
      </c>
      <c r="D1407" t="s">
        <v>584</v>
      </c>
      <c r="E1407" t="s">
        <v>591</v>
      </c>
      <c r="F1407" t="s">
        <v>593</v>
      </c>
      <c r="G1407">
        <v>1.97</v>
      </c>
      <c r="H1407">
        <v>53.01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23.6</v>
      </c>
      <c r="O1407">
        <v>-4</v>
      </c>
      <c r="P1407" t="s">
        <v>595</v>
      </c>
      <c r="Q1407">
        <v>3.04</v>
      </c>
      <c r="R1407">
        <v>0.5158</v>
      </c>
      <c r="S1407">
        <v>0.7475000023841858</v>
      </c>
      <c r="T1407">
        <v>1</v>
      </c>
      <c r="U1407">
        <v>0</v>
      </c>
      <c r="V1407">
        <v>1</v>
      </c>
      <c r="W1407">
        <v>0</v>
      </c>
      <c r="X1407">
        <v>0</v>
      </c>
      <c r="Y1407">
        <v>0</v>
      </c>
    </row>
    <row r="1408" spans="1:25">
      <c r="A1408" t="s">
        <v>97</v>
      </c>
      <c r="B1408" s="5">
        <v>45789</v>
      </c>
      <c r="C1408" t="s">
        <v>396</v>
      </c>
      <c r="D1408" t="s">
        <v>579</v>
      </c>
      <c r="E1408" t="s">
        <v>591</v>
      </c>
      <c r="F1408" t="s">
        <v>592</v>
      </c>
      <c r="G1408">
        <v>1.07</v>
      </c>
      <c r="H1408">
        <v>38.4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100</v>
      </c>
      <c r="O1408">
        <v>43</v>
      </c>
      <c r="P1408" t="s">
        <v>595</v>
      </c>
      <c r="Q1408">
        <v>20.43</v>
      </c>
      <c r="R1408">
        <v>0.6405</v>
      </c>
      <c r="S1408">
        <v>0.7473999857902527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</row>
    <row r="1409" spans="1:25">
      <c r="A1409" t="s">
        <v>239</v>
      </c>
      <c r="B1409" s="5">
        <v>45707</v>
      </c>
      <c r="C1409" t="s">
        <v>457</v>
      </c>
      <c r="D1409" t="s">
        <v>583</v>
      </c>
      <c r="E1409" t="s">
        <v>590</v>
      </c>
      <c r="F1409" t="s">
        <v>592</v>
      </c>
      <c r="G1409">
        <v>5.97</v>
      </c>
      <c r="H1409">
        <v>25.16</v>
      </c>
      <c r="I1409">
        <v>0</v>
      </c>
      <c r="J1409">
        <v>0</v>
      </c>
      <c r="K1409">
        <v>0</v>
      </c>
      <c r="L1409">
        <v>0</v>
      </c>
      <c r="M1409">
        <v>30</v>
      </c>
      <c r="N1409">
        <v>44.23</v>
      </c>
      <c r="O1409">
        <v>55</v>
      </c>
      <c r="P1409" t="s">
        <v>596</v>
      </c>
      <c r="Q1409">
        <v>-3.05</v>
      </c>
      <c r="R1409">
        <v>0.6052999999999999</v>
      </c>
      <c r="S1409">
        <v>0.7473999857902527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</row>
    <row r="1410" spans="1:25">
      <c r="A1410" t="s">
        <v>199</v>
      </c>
      <c r="B1410" s="5">
        <v>45686</v>
      </c>
      <c r="C1410" t="s">
        <v>425</v>
      </c>
      <c r="D1410" t="s">
        <v>587</v>
      </c>
      <c r="E1410" t="s">
        <v>591</v>
      </c>
      <c r="F1410" t="s">
        <v>594</v>
      </c>
      <c r="G1410">
        <v>6.77</v>
      </c>
      <c r="H1410">
        <v>30.4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70.76000000000001</v>
      </c>
      <c r="O1410">
        <v>115</v>
      </c>
      <c r="P1410" t="s">
        <v>596</v>
      </c>
      <c r="Q1410">
        <v>-9.949999999999999</v>
      </c>
      <c r="R1410">
        <v>0.623</v>
      </c>
      <c r="S1410">
        <v>0.7473999857902527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</row>
    <row r="1411" spans="1:25">
      <c r="A1411" t="s">
        <v>764</v>
      </c>
      <c r="B1411" s="5">
        <v>45756</v>
      </c>
      <c r="C1411" t="s">
        <v>460</v>
      </c>
      <c r="D1411" t="s">
        <v>579</v>
      </c>
      <c r="E1411" t="s">
        <v>591</v>
      </c>
      <c r="F1411" t="s">
        <v>592</v>
      </c>
      <c r="G1411">
        <v>3.53</v>
      </c>
      <c r="H1411">
        <v>38.64</v>
      </c>
      <c r="I1411">
        <v>1</v>
      </c>
      <c r="J1411">
        <v>0</v>
      </c>
      <c r="K1411">
        <v>0</v>
      </c>
      <c r="L1411">
        <v>0</v>
      </c>
      <c r="M1411">
        <v>50</v>
      </c>
      <c r="N1411">
        <v>29.45</v>
      </c>
      <c r="O1411">
        <v>57</v>
      </c>
      <c r="P1411" t="s">
        <v>595</v>
      </c>
      <c r="Q1411">
        <v>6.76</v>
      </c>
      <c r="R1411">
        <v>0.5641</v>
      </c>
      <c r="S1411">
        <v>0.7473999857902527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</row>
    <row r="1412" spans="1:25">
      <c r="A1412" t="s">
        <v>112</v>
      </c>
      <c r="B1412" s="5">
        <v>45792</v>
      </c>
      <c r="C1412" t="s">
        <v>493</v>
      </c>
      <c r="D1412" t="s">
        <v>578</v>
      </c>
      <c r="E1412" t="s">
        <v>590</v>
      </c>
      <c r="F1412" t="s">
        <v>592</v>
      </c>
      <c r="G1412">
        <v>0.5600000000000001</v>
      </c>
      <c r="H1412">
        <v>34.8</v>
      </c>
      <c r="I1412" s="6" t="s">
        <v>597</v>
      </c>
      <c r="J1412" s="6" t="s">
        <v>597</v>
      </c>
      <c r="K1412" s="6" t="s">
        <v>597</v>
      </c>
      <c r="L1412" s="6" t="s">
        <v>597</v>
      </c>
      <c r="M1412">
        <v>15</v>
      </c>
      <c r="N1412">
        <v>54.38</v>
      </c>
      <c r="O1412">
        <v>64</v>
      </c>
      <c r="P1412" s="6" t="s">
        <v>596</v>
      </c>
      <c r="Q1412" s="11">
        <v>-1.89</v>
      </c>
      <c r="R1412" s="10">
        <v>0.5589</v>
      </c>
      <c r="S1412" s="10">
        <v>0.7558000087738037</v>
      </c>
      <c r="T1412" s="7" t="s">
        <v>598</v>
      </c>
      <c r="U1412" s="7" t="s">
        <v>598</v>
      </c>
      <c r="V1412" s="7" t="s">
        <v>598</v>
      </c>
      <c r="W1412" s="7" t="s">
        <v>598</v>
      </c>
      <c r="X1412" s="7" t="s">
        <v>598</v>
      </c>
      <c r="Y1412" s="7" t="s">
        <v>598</v>
      </c>
    </row>
    <row r="1413" spans="1:25">
      <c r="A1413" t="s">
        <v>841</v>
      </c>
      <c r="B1413" s="5">
        <v>46000</v>
      </c>
      <c r="C1413" t="s">
        <v>568</v>
      </c>
      <c r="D1413" t="s">
        <v>580</v>
      </c>
      <c r="E1413" t="s">
        <v>591</v>
      </c>
      <c r="F1413" t="s">
        <v>592</v>
      </c>
      <c r="G1413">
        <v>14.47</v>
      </c>
      <c r="H1413">
        <v>30.82</v>
      </c>
      <c r="I1413">
        <v>0</v>
      </c>
      <c r="J1413">
        <v>0</v>
      </c>
      <c r="K1413">
        <v>0</v>
      </c>
      <c r="L1413">
        <v>1</v>
      </c>
      <c r="M1413">
        <v>55</v>
      </c>
      <c r="N1413">
        <v>59.77</v>
      </c>
      <c r="O1413">
        <v>86</v>
      </c>
      <c r="P1413" t="s">
        <v>595</v>
      </c>
      <c r="Q1413">
        <v>3.33</v>
      </c>
      <c r="R1413">
        <v>0.5417999999999999</v>
      </c>
      <c r="S1413">
        <v>0.7473999857902527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</row>
    <row r="1414" spans="1:25">
      <c r="A1414" t="s">
        <v>840</v>
      </c>
      <c r="B1414" s="5">
        <v>45671</v>
      </c>
      <c r="C1414" t="s">
        <v>527</v>
      </c>
      <c r="D1414" t="s">
        <v>585</v>
      </c>
      <c r="E1414" t="s">
        <v>590</v>
      </c>
      <c r="F1414" t="s">
        <v>592</v>
      </c>
      <c r="G1414">
        <v>6.09</v>
      </c>
      <c r="H1414">
        <v>26.82</v>
      </c>
      <c r="I1414">
        <v>0</v>
      </c>
      <c r="J1414">
        <v>1</v>
      </c>
      <c r="K1414">
        <v>0</v>
      </c>
      <c r="L1414">
        <v>0</v>
      </c>
      <c r="M1414">
        <v>30</v>
      </c>
      <c r="N1414">
        <v>75.54000000000001</v>
      </c>
      <c r="O1414">
        <v>58</v>
      </c>
      <c r="P1414" t="s">
        <v>596</v>
      </c>
      <c r="Q1414">
        <v>-2.09</v>
      </c>
      <c r="R1414">
        <v>0.5437</v>
      </c>
      <c r="S1414">
        <v>0.7473000288009644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</row>
    <row r="1415" spans="1:25">
      <c r="A1415" t="s">
        <v>306</v>
      </c>
      <c r="B1415" s="5">
        <v>45720</v>
      </c>
      <c r="C1415" t="s">
        <v>459</v>
      </c>
      <c r="D1415" t="s">
        <v>583</v>
      </c>
      <c r="E1415" t="s">
        <v>590</v>
      </c>
      <c r="F1415" t="s">
        <v>592</v>
      </c>
      <c r="G1415">
        <v>7.14</v>
      </c>
      <c r="H1415">
        <v>35.57</v>
      </c>
      <c r="I1415" s="6" t="s">
        <v>597</v>
      </c>
      <c r="J1415" s="6" t="s">
        <v>597</v>
      </c>
      <c r="K1415" s="6" t="s">
        <v>597</v>
      </c>
      <c r="L1415" s="7" t="s">
        <v>598</v>
      </c>
      <c r="M1415">
        <v>5</v>
      </c>
      <c r="N1415">
        <v>33.81</v>
      </c>
      <c r="O1415">
        <v>96</v>
      </c>
      <c r="P1415" s="6" t="s">
        <v>596</v>
      </c>
      <c r="Q1415" s="11">
        <v>-1.44</v>
      </c>
      <c r="R1415" s="10">
        <v>0.6021</v>
      </c>
      <c r="S1415" s="10">
        <v>0.7566999793052673</v>
      </c>
      <c r="T1415" s="7" t="s">
        <v>598</v>
      </c>
      <c r="U1415" s="7" t="s">
        <v>598</v>
      </c>
      <c r="V1415" s="7" t="s">
        <v>598</v>
      </c>
      <c r="W1415" s="7" t="s">
        <v>598</v>
      </c>
      <c r="X1415" s="7" t="s">
        <v>598</v>
      </c>
      <c r="Y1415" s="7" t="s">
        <v>598</v>
      </c>
    </row>
    <row r="1416" spans="1:25">
      <c r="A1416" t="s">
        <v>359</v>
      </c>
      <c r="B1416" s="5">
        <v>45671</v>
      </c>
      <c r="C1416" t="s">
        <v>394</v>
      </c>
      <c r="D1416" t="s">
        <v>585</v>
      </c>
      <c r="E1416" t="s">
        <v>590</v>
      </c>
      <c r="F1416" t="s">
        <v>592</v>
      </c>
      <c r="G1416">
        <v>6.46</v>
      </c>
      <c r="H1416">
        <v>31.19</v>
      </c>
      <c r="I1416" s="6" t="s">
        <v>597</v>
      </c>
      <c r="J1416" s="6" t="s">
        <v>597</v>
      </c>
      <c r="K1416" s="6" t="s">
        <v>597</v>
      </c>
      <c r="L1416" s="6" t="s">
        <v>597</v>
      </c>
      <c r="M1416">
        <v>45</v>
      </c>
      <c r="N1416">
        <v>56.69</v>
      </c>
      <c r="O1416">
        <v>54</v>
      </c>
      <c r="P1416" s="8" t="s">
        <v>595</v>
      </c>
      <c r="Q1416" s="9">
        <v>0.09</v>
      </c>
      <c r="R1416" s="10">
        <v>0.5665</v>
      </c>
      <c r="S1416" s="10">
        <v>0.7767000198364258</v>
      </c>
      <c r="T1416" s="7" t="s">
        <v>598</v>
      </c>
      <c r="U1416" s="7" t="s">
        <v>598</v>
      </c>
      <c r="V1416" s="7" t="s">
        <v>598</v>
      </c>
      <c r="W1416" s="7" t="s">
        <v>598</v>
      </c>
      <c r="X1416" s="7" t="s">
        <v>598</v>
      </c>
      <c r="Y1416" s="7" t="s">
        <v>598</v>
      </c>
    </row>
    <row r="1417" spans="1:25">
      <c r="A1417" t="s">
        <v>821</v>
      </c>
      <c r="B1417" s="5">
        <v>45791</v>
      </c>
      <c r="C1417" t="s">
        <v>472</v>
      </c>
      <c r="D1417" t="s">
        <v>578</v>
      </c>
      <c r="E1417" t="s">
        <v>590</v>
      </c>
      <c r="F1417" t="s">
        <v>592</v>
      </c>
      <c r="G1417">
        <v>3.9</v>
      </c>
      <c r="H1417">
        <v>59.51</v>
      </c>
      <c r="I1417">
        <v>1</v>
      </c>
      <c r="J1417">
        <v>1</v>
      </c>
      <c r="K1417">
        <v>1</v>
      </c>
      <c r="L1417">
        <v>1</v>
      </c>
      <c r="M1417">
        <v>45</v>
      </c>
      <c r="N1417">
        <v>94.23999999999999</v>
      </c>
      <c r="O1417">
        <v>96</v>
      </c>
      <c r="P1417" t="s">
        <v>595</v>
      </c>
      <c r="Q1417">
        <v>4.87</v>
      </c>
      <c r="R1417">
        <v>0.5612</v>
      </c>
      <c r="S1417">
        <v>0.7472000122070312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</row>
    <row r="1418" spans="1:25">
      <c r="A1418" t="s">
        <v>200</v>
      </c>
      <c r="B1418" s="5">
        <v>45715</v>
      </c>
      <c r="C1418" t="s">
        <v>545</v>
      </c>
      <c r="D1418" t="s">
        <v>579</v>
      </c>
      <c r="E1418" t="s">
        <v>591</v>
      </c>
      <c r="F1418" t="s">
        <v>592</v>
      </c>
      <c r="G1418">
        <v>4.22</v>
      </c>
      <c r="H1418">
        <v>34.88</v>
      </c>
      <c r="I1418">
        <v>0</v>
      </c>
      <c r="J1418">
        <v>0</v>
      </c>
      <c r="K1418">
        <v>0</v>
      </c>
      <c r="L1418">
        <v>0</v>
      </c>
      <c r="M1418">
        <v>45</v>
      </c>
      <c r="N1418">
        <v>92.53</v>
      </c>
      <c r="O1418">
        <v>81</v>
      </c>
      <c r="P1418" t="s">
        <v>596</v>
      </c>
      <c r="Q1418">
        <v>-3.41</v>
      </c>
      <c r="R1418">
        <v>0.5896</v>
      </c>
      <c r="S1418">
        <v>0.7472000122070312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</row>
    <row r="1419" spans="1:25">
      <c r="A1419" t="s">
        <v>821</v>
      </c>
      <c r="B1419" s="5">
        <v>45975</v>
      </c>
      <c r="C1419" t="s">
        <v>474</v>
      </c>
      <c r="D1419" t="s">
        <v>578</v>
      </c>
      <c r="E1419" t="s">
        <v>590</v>
      </c>
      <c r="F1419" t="s">
        <v>592</v>
      </c>
      <c r="G1419">
        <v>3.05</v>
      </c>
      <c r="H1419">
        <v>59.29</v>
      </c>
      <c r="I1419">
        <v>1</v>
      </c>
      <c r="J1419">
        <v>0</v>
      </c>
      <c r="K1419">
        <v>0</v>
      </c>
      <c r="L1419">
        <v>1</v>
      </c>
      <c r="M1419">
        <v>45</v>
      </c>
      <c r="N1419">
        <v>94.23999999999999</v>
      </c>
      <c r="O1419">
        <v>96</v>
      </c>
      <c r="P1419" t="s">
        <v>596</v>
      </c>
      <c r="Q1419">
        <v>-3.65</v>
      </c>
      <c r="R1419">
        <v>0.5451</v>
      </c>
      <c r="S1419">
        <v>0.7472000122070312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</row>
    <row r="1420" spans="1:25">
      <c r="A1420" t="s">
        <v>836</v>
      </c>
      <c r="B1420" s="5">
        <v>45667</v>
      </c>
      <c r="C1420" t="s">
        <v>555</v>
      </c>
      <c r="D1420" t="s">
        <v>579</v>
      </c>
      <c r="E1420" t="s">
        <v>591</v>
      </c>
      <c r="F1420" t="s">
        <v>592</v>
      </c>
      <c r="G1420">
        <v>5.69</v>
      </c>
      <c r="H1420">
        <v>39.65</v>
      </c>
      <c r="I1420">
        <v>0</v>
      </c>
      <c r="J1420">
        <v>1</v>
      </c>
      <c r="K1420">
        <v>0</v>
      </c>
      <c r="L1420">
        <v>1</v>
      </c>
      <c r="M1420">
        <v>50</v>
      </c>
      <c r="N1420">
        <v>51.17</v>
      </c>
      <c r="O1420">
        <v>88</v>
      </c>
      <c r="P1420" t="s">
        <v>596</v>
      </c>
      <c r="Q1420">
        <v>-3.91</v>
      </c>
      <c r="R1420">
        <v>0.5909</v>
      </c>
      <c r="S1420">
        <v>0.7470999956130981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</row>
    <row r="1421" spans="1:25">
      <c r="A1421" t="s">
        <v>889</v>
      </c>
      <c r="B1421" s="5">
        <v>45749</v>
      </c>
      <c r="C1421" t="s">
        <v>386</v>
      </c>
      <c r="D1421" t="s">
        <v>579</v>
      </c>
      <c r="E1421" t="s">
        <v>591</v>
      </c>
      <c r="F1421" t="s">
        <v>592</v>
      </c>
      <c r="G1421">
        <v>3.99</v>
      </c>
      <c r="H1421">
        <v>55.22</v>
      </c>
      <c r="I1421">
        <v>1</v>
      </c>
      <c r="J1421">
        <v>0</v>
      </c>
      <c r="K1421">
        <v>0</v>
      </c>
      <c r="L1421">
        <v>0</v>
      </c>
      <c r="M1421">
        <v>45</v>
      </c>
      <c r="N1421">
        <v>50.18</v>
      </c>
      <c r="O1421">
        <v>46</v>
      </c>
      <c r="P1421" t="s">
        <v>596</v>
      </c>
      <c r="Q1421">
        <v>-3.49</v>
      </c>
      <c r="R1421">
        <v>0.5454</v>
      </c>
      <c r="S1421">
        <v>0.7470999956130981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</row>
    <row r="1422" spans="1:25">
      <c r="A1422" t="s">
        <v>940</v>
      </c>
      <c r="B1422" s="5">
        <v>45707</v>
      </c>
      <c r="C1422" t="s">
        <v>457</v>
      </c>
      <c r="D1422" t="s">
        <v>583</v>
      </c>
      <c r="E1422" t="s">
        <v>590</v>
      </c>
      <c r="F1422" t="s">
        <v>592</v>
      </c>
      <c r="G1422">
        <v>7.05</v>
      </c>
      <c r="H1422">
        <v>21.16</v>
      </c>
      <c r="I1422">
        <v>0</v>
      </c>
      <c r="J1422">
        <v>0</v>
      </c>
      <c r="K1422">
        <v>0</v>
      </c>
      <c r="L1422">
        <v>0</v>
      </c>
      <c r="M1422">
        <v>30</v>
      </c>
      <c r="N1422">
        <v>78.28</v>
      </c>
      <c r="O1422">
        <v>27</v>
      </c>
      <c r="P1422" t="s">
        <v>595</v>
      </c>
      <c r="Q1422">
        <v>12.35</v>
      </c>
      <c r="R1422">
        <v>0.5458</v>
      </c>
      <c r="S1422">
        <v>0.7470999956130981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</row>
    <row r="1423" spans="1:25">
      <c r="A1423" t="s">
        <v>125</v>
      </c>
      <c r="B1423" s="5">
        <v>45995</v>
      </c>
      <c r="C1423" t="s">
        <v>500</v>
      </c>
      <c r="D1423" t="s">
        <v>581</v>
      </c>
      <c r="E1423" t="s">
        <v>590</v>
      </c>
      <c r="F1423" t="s">
        <v>592</v>
      </c>
      <c r="G1423">
        <v>1.67</v>
      </c>
      <c r="H1423">
        <v>29.21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67.87</v>
      </c>
      <c r="O1423">
        <v>99</v>
      </c>
      <c r="P1423" t="s">
        <v>596</v>
      </c>
      <c r="Q1423">
        <v>-6.45</v>
      </c>
      <c r="R1423">
        <v>0.6219</v>
      </c>
      <c r="S1423">
        <v>0.7470999956130981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</row>
    <row r="1424" spans="1:25">
      <c r="A1424" t="s">
        <v>305</v>
      </c>
      <c r="B1424" s="5">
        <v>45986</v>
      </c>
      <c r="C1424" t="s">
        <v>538</v>
      </c>
      <c r="D1424" t="s">
        <v>585</v>
      </c>
      <c r="E1424" t="s">
        <v>590</v>
      </c>
      <c r="F1424" t="s">
        <v>592</v>
      </c>
      <c r="G1424">
        <v>4.63</v>
      </c>
      <c r="H1424">
        <v>14.8</v>
      </c>
      <c r="I1424">
        <v>0</v>
      </c>
      <c r="J1424">
        <v>0</v>
      </c>
      <c r="K1424">
        <v>0</v>
      </c>
      <c r="L1424">
        <v>0</v>
      </c>
      <c r="M1424">
        <v>30</v>
      </c>
      <c r="N1424">
        <v>48.1</v>
      </c>
      <c r="O1424">
        <v>62</v>
      </c>
      <c r="P1424" t="s">
        <v>596</v>
      </c>
      <c r="Q1424">
        <v>-4.53</v>
      </c>
      <c r="R1424">
        <v>0.6216</v>
      </c>
      <c r="S1424">
        <v>0.7470999956130981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</row>
    <row r="1425" spans="1:25">
      <c r="A1425" t="s">
        <v>186</v>
      </c>
      <c r="B1425" s="5">
        <v>45867</v>
      </c>
      <c r="C1425" t="s">
        <v>397</v>
      </c>
      <c r="D1425" t="s">
        <v>585</v>
      </c>
      <c r="E1425" t="s">
        <v>590</v>
      </c>
      <c r="F1425" t="s">
        <v>592</v>
      </c>
      <c r="G1425">
        <v>3.13</v>
      </c>
      <c r="H1425">
        <v>16.42</v>
      </c>
      <c r="I1425">
        <v>0</v>
      </c>
      <c r="J1425">
        <v>0</v>
      </c>
      <c r="K1425">
        <v>0</v>
      </c>
      <c r="L1425">
        <v>0</v>
      </c>
      <c r="M1425">
        <v>15</v>
      </c>
      <c r="N1425">
        <v>43.29</v>
      </c>
      <c r="O1425">
        <v>57</v>
      </c>
      <c r="P1425" t="s">
        <v>595</v>
      </c>
      <c r="Q1425">
        <v>3.08</v>
      </c>
      <c r="R1425">
        <v>0.6152</v>
      </c>
      <c r="S1425">
        <v>0.746999979019165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</row>
    <row r="1426" spans="1:25">
      <c r="A1426" t="s">
        <v>837</v>
      </c>
      <c r="B1426" s="5">
        <v>45936</v>
      </c>
      <c r="C1426" t="s">
        <v>390</v>
      </c>
      <c r="D1426" t="s">
        <v>579</v>
      </c>
      <c r="E1426" t="s">
        <v>591</v>
      </c>
      <c r="F1426" t="s">
        <v>592</v>
      </c>
      <c r="G1426">
        <v>1.61</v>
      </c>
      <c r="H1426">
        <v>38.72</v>
      </c>
      <c r="I1426">
        <v>0</v>
      </c>
      <c r="J1426">
        <v>0</v>
      </c>
      <c r="K1426">
        <v>0</v>
      </c>
      <c r="L1426">
        <v>0</v>
      </c>
      <c r="M1426">
        <v>55</v>
      </c>
      <c r="N1426">
        <v>28.88</v>
      </c>
      <c r="O1426">
        <v>14</v>
      </c>
      <c r="P1426" t="s">
        <v>596</v>
      </c>
      <c r="Q1426">
        <v>-4.04</v>
      </c>
      <c r="R1426">
        <v>0.5488</v>
      </c>
      <c r="S1426">
        <v>0.7469000220298767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</row>
    <row r="1427" spans="1:25">
      <c r="A1427" t="s">
        <v>304</v>
      </c>
      <c r="B1427" s="5">
        <v>45723</v>
      </c>
      <c r="C1427" t="s">
        <v>408</v>
      </c>
      <c r="D1427" t="s">
        <v>579</v>
      </c>
      <c r="E1427" t="s">
        <v>591</v>
      </c>
      <c r="F1427" t="s">
        <v>592</v>
      </c>
      <c r="G1427">
        <v>3.54</v>
      </c>
      <c r="H1427">
        <v>23.1</v>
      </c>
      <c r="I1427">
        <v>0</v>
      </c>
      <c r="J1427">
        <v>0</v>
      </c>
      <c r="K1427">
        <v>0</v>
      </c>
      <c r="L1427">
        <v>0</v>
      </c>
      <c r="M1427">
        <v>50</v>
      </c>
      <c r="N1427">
        <v>41.14</v>
      </c>
      <c r="O1427">
        <v>66</v>
      </c>
      <c r="P1427" t="s">
        <v>596</v>
      </c>
      <c r="Q1427">
        <v>-3.76</v>
      </c>
      <c r="R1427">
        <v>0.6236</v>
      </c>
      <c r="S1427">
        <v>0.7469000220298767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</row>
    <row r="1428" spans="1:25">
      <c r="A1428" t="s">
        <v>736</v>
      </c>
      <c r="B1428" s="5">
        <v>46009</v>
      </c>
      <c r="C1428" t="s">
        <v>513</v>
      </c>
      <c r="D1428" t="s">
        <v>579</v>
      </c>
      <c r="E1428" t="s">
        <v>591</v>
      </c>
      <c r="F1428" t="s">
        <v>592</v>
      </c>
      <c r="G1428">
        <v>1.51</v>
      </c>
      <c r="H1428">
        <v>31.37</v>
      </c>
      <c r="I1428">
        <v>0</v>
      </c>
      <c r="J1428">
        <v>0</v>
      </c>
      <c r="K1428">
        <v>0</v>
      </c>
      <c r="L1428">
        <v>0</v>
      </c>
      <c r="M1428">
        <v>45</v>
      </c>
      <c r="N1428">
        <v>49.56</v>
      </c>
      <c r="O1428">
        <v>52</v>
      </c>
      <c r="P1428" t="s">
        <v>595</v>
      </c>
      <c r="Q1428">
        <v>4.1</v>
      </c>
      <c r="R1428">
        <v>0.5853</v>
      </c>
      <c r="S1428">
        <v>0.7469000220298767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</row>
    <row r="1429" spans="1:25">
      <c r="A1429" t="s">
        <v>941</v>
      </c>
      <c r="B1429" s="5">
        <v>45685</v>
      </c>
      <c r="C1429" t="s">
        <v>428</v>
      </c>
      <c r="D1429" t="s">
        <v>579</v>
      </c>
      <c r="E1429" t="s">
        <v>591</v>
      </c>
      <c r="F1429" t="s">
        <v>592</v>
      </c>
      <c r="G1429">
        <v>6</v>
      </c>
      <c r="H1429">
        <v>13.59</v>
      </c>
      <c r="I1429">
        <v>0</v>
      </c>
      <c r="J1429">
        <v>0</v>
      </c>
      <c r="K1429">
        <v>0</v>
      </c>
      <c r="L1429">
        <v>0</v>
      </c>
      <c r="M1429">
        <v>50</v>
      </c>
      <c r="N1429">
        <v>22.9</v>
      </c>
      <c r="O1429">
        <v>18</v>
      </c>
      <c r="P1429" t="s">
        <v>595</v>
      </c>
      <c r="Q1429">
        <v>1.27</v>
      </c>
      <c r="R1429">
        <v>0.5987</v>
      </c>
      <c r="S1429">
        <v>0.7469000220298767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</row>
    <row r="1430" spans="1:25">
      <c r="A1430" t="s">
        <v>99</v>
      </c>
      <c r="B1430" s="5">
        <v>46002</v>
      </c>
      <c r="C1430" t="s">
        <v>477</v>
      </c>
      <c r="D1430" t="s">
        <v>585</v>
      </c>
      <c r="E1430" t="s">
        <v>590</v>
      </c>
      <c r="F1430" t="s">
        <v>592</v>
      </c>
      <c r="G1430">
        <v>4.4</v>
      </c>
      <c r="H1430">
        <v>41.04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81.47</v>
      </c>
      <c r="O1430">
        <v>166</v>
      </c>
      <c r="P1430" t="s">
        <v>596</v>
      </c>
      <c r="Q1430">
        <v>-3.18</v>
      </c>
      <c r="R1430">
        <v>0.6439</v>
      </c>
      <c r="S1430">
        <v>0.7468000054359436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</row>
    <row r="1431" spans="1:25">
      <c r="A1431" t="s">
        <v>942</v>
      </c>
      <c r="B1431" s="5">
        <v>45707</v>
      </c>
      <c r="C1431" t="s">
        <v>457</v>
      </c>
      <c r="D1431" t="s">
        <v>580</v>
      </c>
      <c r="E1431" t="s">
        <v>591</v>
      </c>
      <c r="F1431" t="s">
        <v>592</v>
      </c>
      <c r="G1431">
        <v>7.6</v>
      </c>
      <c r="H1431">
        <v>15.35</v>
      </c>
      <c r="I1431">
        <v>0</v>
      </c>
      <c r="J1431">
        <v>0</v>
      </c>
      <c r="K1431">
        <v>0</v>
      </c>
      <c r="L1431">
        <v>0</v>
      </c>
      <c r="M1431">
        <v>45</v>
      </c>
      <c r="N1431">
        <v>100</v>
      </c>
      <c r="O1431">
        <v>63</v>
      </c>
      <c r="P1431" t="s">
        <v>595</v>
      </c>
      <c r="Q1431">
        <v>7.67</v>
      </c>
      <c r="R1431">
        <v>0.5852000000000001</v>
      </c>
      <c r="S1431">
        <v>0.7468000054359436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</row>
    <row r="1432" spans="1:25">
      <c r="A1432" t="s">
        <v>943</v>
      </c>
      <c r="B1432" s="5">
        <v>45784</v>
      </c>
      <c r="C1432" t="s">
        <v>487</v>
      </c>
      <c r="D1432" t="s">
        <v>585</v>
      </c>
      <c r="E1432" t="s">
        <v>590</v>
      </c>
      <c r="F1432" t="s">
        <v>592</v>
      </c>
      <c r="G1432">
        <v>4.87</v>
      </c>
      <c r="H1432">
        <v>32.88</v>
      </c>
      <c r="I1432">
        <v>0</v>
      </c>
      <c r="J1432">
        <v>0</v>
      </c>
      <c r="K1432">
        <v>0</v>
      </c>
      <c r="L1432">
        <v>0</v>
      </c>
      <c r="M1432">
        <v>65</v>
      </c>
      <c r="N1432">
        <v>46.11</v>
      </c>
      <c r="O1432">
        <v>39</v>
      </c>
      <c r="P1432" t="s">
        <v>596</v>
      </c>
      <c r="Q1432">
        <v>-3.24</v>
      </c>
      <c r="R1432">
        <v>0.5916</v>
      </c>
      <c r="S1432">
        <v>0.7466999888420105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</row>
    <row r="1433" spans="1:25">
      <c r="A1433" t="s">
        <v>103</v>
      </c>
      <c r="B1433" s="5">
        <v>45769</v>
      </c>
      <c r="C1433" t="s">
        <v>557</v>
      </c>
      <c r="D1433" t="s">
        <v>579</v>
      </c>
      <c r="E1433" t="s">
        <v>591</v>
      </c>
      <c r="F1433" t="s">
        <v>592</v>
      </c>
      <c r="G1433">
        <v>3.7</v>
      </c>
      <c r="H1433">
        <v>38.84</v>
      </c>
      <c r="I1433">
        <v>1</v>
      </c>
      <c r="J1433">
        <v>0</v>
      </c>
      <c r="K1433">
        <v>0</v>
      </c>
      <c r="L1433">
        <v>1</v>
      </c>
      <c r="M1433">
        <v>30</v>
      </c>
      <c r="N1433">
        <v>83.63</v>
      </c>
      <c r="O1433">
        <v>77</v>
      </c>
      <c r="P1433" t="s">
        <v>596</v>
      </c>
      <c r="Q1433">
        <v>-1.18</v>
      </c>
      <c r="R1433">
        <v>0.6256</v>
      </c>
      <c r="S1433">
        <v>0.7466999888420105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</row>
    <row r="1434" spans="1:25">
      <c r="A1434" t="s">
        <v>131</v>
      </c>
      <c r="B1434" s="5">
        <v>45689</v>
      </c>
      <c r="C1434" t="s">
        <v>478</v>
      </c>
      <c r="D1434" t="s">
        <v>587</v>
      </c>
      <c r="E1434" t="s">
        <v>591</v>
      </c>
      <c r="F1434" t="s">
        <v>594</v>
      </c>
      <c r="G1434">
        <v>1.99</v>
      </c>
      <c r="H1434">
        <v>32.46</v>
      </c>
      <c r="I1434">
        <v>0</v>
      </c>
      <c r="J1434">
        <v>0</v>
      </c>
      <c r="K1434">
        <v>0</v>
      </c>
      <c r="L1434">
        <v>0</v>
      </c>
      <c r="M1434">
        <v>40</v>
      </c>
      <c r="N1434">
        <v>41.98</v>
      </c>
      <c r="O1434">
        <v>68</v>
      </c>
      <c r="P1434" t="s">
        <v>595</v>
      </c>
      <c r="Q1434">
        <v>2.67</v>
      </c>
      <c r="R1434">
        <v>0.5869</v>
      </c>
      <c r="S1434">
        <v>0.7466999888420105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>
      <c r="A1435" t="s">
        <v>208</v>
      </c>
      <c r="B1435" s="5">
        <v>45834</v>
      </c>
      <c r="C1435" t="s">
        <v>556</v>
      </c>
      <c r="D1435" t="s">
        <v>578</v>
      </c>
      <c r="E1435" t="s">
        <v>590</v>
      </c>
      <c r="F1435" t="s">
        <v>592</v>
      </c>
      <c r="G1435">
        <v>2.88</v>
      </c>
      <c r="H1435">
        <v>56.3</v>
      </c>
      <c r="I1435">
        <v>0</v>
      </c>
      <c r="J1435">
        <v>1</v>
      </c>
      <c r="K1435">
        <v>1</v>
      </c>
      <c r="L1435">
        <v>1</v>
      </c>
      <c r="M1435">
        <v>25</v>
      </c>
      <c r="N1435">
        <v>47.92</v>
      </c>
      <c r="O1435">
        <v>32</v>
      </c>
      <c r="P1435" t="s">
        <v>595</v>
      </c>
      <c r="Q1435">
        <v>2.04</v>
      </c>
      <c r="R1435">
        <v>0.5534</v>
      </c>
      <c r="S1435">
        <v>0.7466999888420105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</row>
    <row r="1436" spans="1:25">
      <c r="A1436" t="s">
        <v>94</v>
      </c>
      <c r="B1436" s="5">
        <v>45673</v>
      </c>
      <c r="C1436" t="s">
        <v>391</v>
      </c>
      <c r="D1436" t="s">
        <v>579</v>
      </c>
      <c r="E1436" t="s">
        <v>591</v>
      </c>
      <c r="F1436" t="s">
        <v>592</v>
      </c>
      <c r="G1436">
        <v>9.529999999999999</v>
      </c>
      <c r="H1436">
        <v>99.79000000000001</v>
      </c>
      <c r="I1436">
        <v>1</v>
      </c>
      <c r="J1436">
        <v>1</v>
      </c>
      <c r="K1436">
        <v>1</v>
      </c>
      <c r="L1436">
        <v>1</v>
      </c>
      <c r="M1436">
        <v>45</v>
      </c>
      <c r="N1436">
        <v>85.06</v>
      </c>
      <c r="O1436">
        <v>103</v>
      </c>
      <c r="P1436" t="s">
        <v>596</v>
      </c>
      <c r="Q1436">
        <v>-2.32</v>
      </c>
      <c r="R1436">
        <v>0.7735</v>
      </c>
      <c r="S1436">
        <v>0.7466999888420105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</row>
    <row r="1437" spans="1:25">
      <c r="A1437" t="s">
        <v>101</v>
      </c>
      <c r="B1437" s="5">
        <v>45926</v>
      </c>
      <c r="C1437" t="s">
        <v>502</v>
      </c>
      <c r="D1437" t="s">
        <v>579</v>
      </c>
      <c r="E1437" t="s">
        <v>591</v>
      </c>
      <c r="F1437" t="s">
        <v>592</v>
      </c>
      <c r="G1437">
        <v>0.24</v>
      </c>
      <c r="H1437">
        <v>41.91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100</v>
      </c>
      <c r="O1437">
        <v>69</v>
      </c>
      <c r="P1437" t="s">
        <v>596</v>
      </c>
      <c r="Q1437">
        <v>-2.29</v>
      </c>
      <c r="R1437">
        <v>0.6203</v>
      </c>
      <c r="S1437">
        <v>0.7466999888420105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</row>
    <row r="1438" spans="1:25">
      <c r="A1438" t="s">
        <v>173</v>
      </c>
      <c r="B1438" s="5">
        <v>45720</v>
      </c>
      <c r="C1438" t="s">
        <v>459</v>
      </c>
      <c r="D1438" t="s">
        <v>583</v>
      </c>
      <c r="E1438" t="s">
        <v>590</v>
      </c>
      <c r="F1438" t="s">
        <v>592</v>
      </c>
      <c r="G1438">
        <v>8.6</v>
      </c>
      <c r="H1438">
        <v>39.86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97.33</v>
      </c>
      <c r="O1438">
        <v>46</v>
      </c>
      <c r="P1438" t="s">
        <v>595</v>
      </c>
      <c r="Q1438">
        <v>3.29</v>
      </c>
      <c r="R1438">
        <v>0.6076</v>
      </c>
      <c r="S1438">
        <v>0.7465999722480774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</row>
    <row r="1439" spans="1:25">
      <c r="A1439" t="s">
        <v>878</v>
      </c>
      <c r="B1439" s="5">
        <v>45726</v>
      </c>
      <c r="C1439" t="s">
        <v>1039</v>
      </c>
      <c r="D1439" t="s">
        <v>587</v>
      </c>
      <c r="E1439" t="s">
        <v>591</v>
      </c>
      <c r="F1439" t="s">
        <v>594</v>
      </c>
      <c r="G1439">
        <v>0.66</v>
      </c>
      <c r="H1439">
        <v>72.5</v>
      </c>
      <c r="I1439">
        <v>1</v>
      </c>
      <c r="J1439">
        <v>1</v>
      </c>
      <c r="K1439">
        <v>1</v>
      </c>
      <c r="L1439">
        <v>1</v>
      </c>
      <c r="M1439">
        <v>0</v>
      </c>
      <c r="N1439">
        <v>31.99</v>
      </c>
      <c r="O1439">
        <v>38</v>
      </c>
      <c r="P1439" t="s">
        <v>595</v>
      </c>
      <c r="Q1439">
        <v>6.84</v>
      </c>
      <c r="R1439">
        <v>0.499</v>
      </c>
      <c r="S1439">
        <v>0.7465999722480774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>
      <c r="A1440" t="s">
        <v>874</v>
      </c>
      <c r="B1440" s="5">
        <v>45688</v>
      </c>
      <c r="C1440" t="s">
        <v>447</v>
      </c>
      <c r="D1440" t="s">
        <v>585</v>
      </c>
      <c r="E1440" t="s">
        <v>590</v>
      </c>
      <c r="F1440" t="s">
        <v>592</v>
      </c>
      <c r="G1440">
        <v>5.68</v>
      </c>
      <c r="H1440">
        <v>24.41</v>
      </c>
      <c r="I1440">
        <v>0</v>
      </c>
      <c r="J1440">
        <v>0</v>
      </c>
      <c r="K1440">
        <v>0</v>
      </c>
      <c r="L1440">
        <v>1</v>
      </c>
      <c r="M1440">
        <v>30</v>
      </c>
      <c r="N1440">
        <v>90.62</v>
      </c>
      <c r="O1440">
        <v>88</v>
      </c>
      <c r="P1440" t="s">
        <v>595</v>
      </c>
      <c r="Q1440">
        <v>1.09</v>
      </c>
      <c r="R1440">
        <v>0.5745</v>
      </c>
      <c r="S1440">
        <v>0.7465999722480774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</row>
    <row r="1441" spans="1:25">
      <c r="A1441" t="s">
        <v>352</v>
      </c>
      <c r="B1441" s="5">
        <v>45686</v>
      </c>
      <c r="C1441" t="s">
        <v>447</v>
      </c>
      <c r="D1441" t="s">
        <v>583</v>
      </c>
      <c r="E1441" t="s">
        <v>590</v>
      </c>
      <c r="F1441" t="s">
        <v>592</v>
      </c>
      <c r="G1441">
        <v>7.33</v>
      </c>
      <c r="H1441">
        <v>20.41</v>
      </c>
      <c r="I1441">
        <v>0</v>
      </c>
      <c r="J1441">
        <v>0</v>
      </c>
      <c r="K1441">
        <v>0</v>
      </c>
      <c r="L1441">
        <v>0</v>
      </c>
      <c r="M1441">
        <v>30</v>
      </c>
      <c r="N1441">
        <v>55.45</v>
      </c>
      <c r="O1441">
        <v>68</v>
      </c>
      <c r="P1441" t="s">
        <v>596</v>
      </c>
      <c r="Q1441">
        <v>-2.14</v>
      </c>
      <c r="R1441">
        <v>0.6065</v>
      </c>
      <c r="S1441">
        <v>0.7465000152587891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</row>
    <row r="1442" spans="1:25">
      <c r="A1442" t="s">
        <v>629</v>
      </c>
      <c r="B1442" s="5">
        <v>45951</v>
      </c>
      <c r="C1442" t="s">
        <v>533</v>
      </c>
      <c r="D1442" t="s">
        <v>579</v>
      </c>
      <c r="E1442" t="s">
        <v>591</v>
      </c>
      <c r="F1442" t="s">
        <v>592</v>
      </c>
      <c r="G1442">
        <v>4</v>
      </c>
      <c r="H1442">
        <v>48.32</v>
      </c>
      <c r="I1442">
        <v>0</v>
      </c>
      <c r="J1442">
        <v>1</v>
      </c>
      <c r="K1442">
        <v>0</v>
      </c>
      <c r="L1442">
        <v>0</v>
      </c>
      <c r="M1442">
        <v>55</v>
      </c>
      <c r="N1442">
        <v>43.85</v>
      </c>
      <c r="O1442">
        <v>62</v>
      </c>
      <c r="P1442" t="s">
        <v>595</v>
      </c>
      <c r="Q1442">
        <v>1.23</v>
      </c>
      <c r="R1442">
        <v>0.5333</v>
      </c>
      <c r="S1442">
        <v>0.7465000152587891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</row>
    <row r="1443" spans="1:25">
      <c r="A1443" t="s">
        <v>944</v>
      </c>
      <c r="B1443" s="5">
        <v>45954</v>
      </c>
      <c r="C1443" t="s">
        <v>1036</v>
      </c>
      <c r="D1443" t="s">
        <v>579</v>
      </c>
      <c r="E1443" t="s">
        <v>591</v>
      </c>
      <c r="F1443" t="s">
        <v>592</v>
      </c>
      <c r="G1443">
        <v>1.93</v>
      </c>
      <c r="H1443">
        <v>24.4</v>
      </c>
      <c r="I1443">
        <v>0</v>
      </c>
      <c r="J1443">
        <v>0</v>
      </c>
      <c r="K1443">
        <v>0</v>
      </c>
      <c r="L1443">
        <v>0</v>
      </c>
      <c r="M1443">
        <v>55</v>
      </c>
      <c r="N1443">
        <v>37.93</v>
      </c>
      <c r="O1443">
        <v>20</v>
      </c>
      <c r="P1443" t="s">
        <v>596</v>
      </c>
      <c r="Q1443">
        <v>-1.25</v>
      </c>
      <c r="R1443">
        <v>0.5586</v>
      </c>
      <c r="S1443">
        <v>0.7465000152587891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</row>
    <row r="1444" spans="1:25">
      <c r="A1444" t="s">
        <v>945</v>
      </c>
      <c r="B1444" s="5">
        <v>45755</v>
      </c>
      <c r="C1444" t="s">
        <v>460</v>
      </c>
      <c r="D1444" t="s">
        <v>579</v>
      </c>
      <c r="E1444" t="s">
        <v>591</v>
      </c>
      <c r="F1444" t="s">
        <v>592</v>
      </c>
      <c r="G1444">
        <v>3.38</v>
      </c>
      <c r="H1444">
        <v>40.16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36.43</v>
      </c>
      <c r="O1444">
        <v>45</v>
      </c>
      <c r="P1444" t="s">
        <v>595</v>
      </c>
      <c r="Q1444">
        <v>3.62</v>
      </c>
      <c r="R1444">
        <v>0.574</v>
      </c>
      <c r="S1444">
        <v>0.7465000152587891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</row>
    <row r="1445" spans="1:25">
      <c r="A1445" t="s">
        <v>823</v>
      </c>
      <c r="B1445" s="5">
        <v>45707</v>
      </c>
      <c r="C1445" t="s">
        <v>457</v>
      </c>
      <c r="D1445" t="s">
        <v>580</v>
      </c>
      <c r="E1445" t="s">
        <v>591</v>
      </c>
      <c r="F1445" t="s">
        <v>592</v>
      </c>
      <c r="G1445">
        <v>8.59</v>
      </c>
      <c r="H1445">
        <v>21.23</v>
      </c>
      <c r="I1445">
        <v>1</v>
      </c>
      <c r="J1445">
        <v>0</v>
      </c>
      <c r="K1445">
        <v>0</v>
      </c>
      <c r="L1445">
        <v>0</v>
      </c>
      <c r="M1445">
        <v>45</v>
      </c>
      <c r="N1445">
        <v>84.44</v>
      </c>
      <c r="O1445">
        <v>19</v>
      </c>
      <c r="P1445" t="s">
        <v>596</v>
      </c>
      <c r="Q1445">
        <v>-1.55</v>
      </c>
      <c r="R1445">
        <v>0.5452</v>
      </c>
      <c r="S1445">
        <v>0.7465000152587891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</row>
    <row r="1446" spans="1:25">
      <c r="A1446" t="s">
        <v>946</v>
      </c>
      <c r="B1446" s="5">
        <v>45706</v>
      </c>
      <c r="C1446" t="s">
        <v>507</v>
      </c>
      <c r="D1446" t="s">
        <v>585</v>
      </c>
      <c r="E1446" t="s">
        <v>590</v>
      </c>
      <c r="F1446" t="s">
        <v>592</v>
      </c>
      <c r="G1446">
        <v>5.73</v>
      </c>
      <c r="H1446">
        <v>18.93</v>
      </c>
      <c r="I1446" s="6" t="s">
        <v>597</v>
      </c>
      <c r="J1446" s="6" t="s">
        <v>597</v>
      </c>
      <c r="K1446" s="6" t="s">
        <v>597</v>
      </c>
      <c r="L1446" s="6" t="s">
        <v>597</v>
      </c>
      <c r="M1446">
        <v>30</v>
      </c>
      <c r="N1446">
        <v>65.59</v>
      </c>
      <c r="O1446">
        <v>41</v>
      </c>
      <c r="P1446" s="6" t="s">
        <v>596</v>
      </c>
      <c r="Q1446" s="11">
        <v>-4</v>
      </c>
      <c r="R1446" s="10">
        <v>0.6545</v>
      </c>
      <c r="S1446" s="10">
        <v>0.7501999735832214</v>
      </c>
      <c r="T1446" s="7" t="s">
        <v>598</v>
      </c>
      <c r="U1446" s="7" t="s">
        <v>598</v>
      </c>
      <c r="V1446" s="7" t="s">
        <v>598</v>
      </c>
      <c r="W1446" s="7" t="s">
        <v>598</v>
      </c>
      <c r="X1446" s="7" t="s">
        <v>598</v>
      </c>
      <c r="Y1446" s="7" t="s">
        <v>598</v>
      </c>
    </row>
    <row r="1447" spans="1:25">
      <c r="A1447" t="s">
        <v>947</v>
      </c>
      <c r="B1447" s="5">
        <v>45712</v>
      </c>
      <c r="C1447" t="s">
        <v>489</v>
      </c>
      <c r="D1447" t="s">
        <v>579</v>
      </c>
      <c r="E1447" t="s">
        <v>591</v>
      </c>
      <c r="F1447" t="s">
        <v>592</v>
      </c>
      <c r="G1447">
        <v>3.9</v>
      </c>
      <c r="H1447">
        <v>17.53</v>
      </c>
      <c r="I1447">
        <v>0</v>
      </c>
      <c r="J1447">
        <v>0</v>
      </c>
      <c r="K1447">
        <v>0</v>
      </c>
      <c r="L1447">
        <v>0</v>
      </c>
      <c r="M1447">
        <v>5</v>
      </c>
      <c r="N1447">
        <v>34.01</v>
      </c>
      <c r="O1447">
        <v>-4</v>
      </c>
      <c r="P1447" t="s">
        <v>596</v>
      </c>
      <c r="Q1447">
        <v>-0.57</v>
      </c>
      <c r="R1447">
        <v>0.5845</v>
      </c>
      <c r="S1447">
        <v>0.746399998664856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</row>
    <row r="1448" spans="1:25">
      <c r="A1448" t="s">
        <v>948</v>
      </c>
      <c r="B1448" s="5">
        <v>45756</v>
      </c>
      <c r="C1448" t="s">
        <v>460</v>
      </c>
      <c r="D1448" t="s">
        <v>579</v>
      </c>
      <c r="E1448" t="s">
        <v>591</v>
      </c>
      <c r="F1448" t="s">
        <v>592</v>
      </c>
      <c r="G1448">
        <v>2.32</v>
      </c>
      <c r="H1448">
        <v>28.39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90.97</v>
      </c>
      <c r="O1448">
        <v>105</v>
      </c>
      <c r="P1448" t="s">
        <v>595</v>
      </c>
      <c r="Q1448">
        <v>2.2</v>
      </c>
      <c r="R1448">
        <v>0.5823</v>
      </c>
      <c r="S1448">
        <v>0.7462999820709229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</row>
    <row r="1449" spans="1:25">
      <c r="A1449" t="s">
        <v>928</v>
      </c>
      <c r="B1449" s="5">
        <v>45685</v>
      </c>
      <c r="C1449" t="s">
        <v>425</v>
      </c>
      <c r="D1449" t="s">
        <v>585</v>
      </c>
      <c r="E1449" t="s">
        <v>590</v>
      </c>
      <c r="F1449" t="s">
        <v>592</v>
      </c>
      <c r="G1449">
        <v>7.6</v>
      </c>
      <c r="H1449">
        <v>23.73</v>
      </c>
      <c r="I1449">
        <v>0</v>
      </c>
      <c r="J1449">
        <v>0</v>
      </c>
      <c r="K1449">
        <v>0</v>
      </c>
      <c r="L1449">
        <v>0</v>
      </c>
      <c r="M1449">
        <v>30</v>
      </c>
      <c r="N1449">
        <v>58.29</v>
      </c>
      <c r="O1449">
        <v>57</v>
      </c>
      <c r="P1449" t="s">
        <v>595</v>
      </c>
      <c r="Q1449">
        <v>7.03</v>
      </c>
      <c r="R1449">
        <v>0.5755</v>
      </c>
      <c r="S1449">
        <v>0.7462999820709229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</row>
    <row r="1450" spans="1:25">
      <c r="A1450" t="s">
        <v>855</v>
      </c>
      <c r="B1450" s="5">
        <v>45931</v>
      </c>
      <c r="C1450" t="s">
        <v>523</v>
      </c>
      <c r="D1450" t="s">
        <v>585</v>
      </c>
      <c r="E1450" t="s">
        <v>590</v>
      </c>
      <c r="F1450" t="s">
        <v>592</v>
      </c>
      <c r="G1450">
        <v>7.43</v>
      </c>
      <c r="H1450">
        <v>21.63</v>
      </c>
      <c r="I1450">
        <v>0</v>
      </c>
      <c r="J1450">
        <v>1</v>
      </c>
      <c r="K1450">
        <v>0</v>
      </c>
      <c r="L1450">
        <v>1</v>
      </c>
      <c r="M1450">
        <v>45</v>
      </c>
      <c r="N1450">
        <v>74.97</v>
      </c>
      <c r="O1450">
        <v>55</v>
      </c>
      <c r="P1450" t="s">
        <v>596</v>
      </c>
      <c r="Q1450">
        <v>-0.01</v>
      </c>
      <c r="R1450">
        <v>0.5681</v>
      </c>
      <c r="S1450">
        <v>0.7462999820709229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</row>
    <row r="1451" spans="1:25">
      <c r="A1451" t="s">
        <v>234</v>
      </c>
      <c r="B1451" s="5">
        <v>45691</v>
      </c>
      <c r="C1451" t="s">
        <v>473</v>
      </c>
      <c r="D1451" t="s">
        <v>579</v>
      </c>
      <c r="E1451" t="s">
        <v>591</v>
      </c>
      <c r="F1451" t="s">
        <v>592</v>
      </c>
      <c r="G1451">
        <v>3.45</v>
      </c>
      <c r="H1451">
        <v>39.3</v>
      </c>
      <c r="I1451">
        <v>1</v>
      </c>
      <c r="J1451">
        <v>0</v>
      </c>
      <c r="K1451">
        <v>0</v>
      </c>
      <c r="L1451">
        <v>0</v>
      </c>
      <c r="M1451">
        <v>55</v>
      </c>
      <c r="N1451">
        <v>67.75</v>
      </c>
      <c r="O1451">
        <v>74</v>
      </c>
      <c r="P1451" t="s">
        <v>596</v>
      </c>
      <c r="Q1451">
        <v>-2.33</v>
      </c>
      <c r="R1451">
        <v>0.6057</v>
      </c>
      <c r="S1451">
        <v>0.7462999820709229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</row>
    <row r="1452" spans="1:25">
      <c r="A1452" t="s">
        <v>147</v>
      </c>
      <c r="B1452" s="5">
        <v>45797</v>
      </c>
      <c r="C1452" t="s">
        <v>481</v>
      </c>
      <c r="D1452" t="s">
        <v>579</v>
      </c>
      <c r="E1452" t="s">
        <v>591</v>
      </c>
      <c r="F1452" t="s">
        <v>592</v>
      </c>
      <c r="G1452">
        <v>3.91</v>
      </c>
      <c r="H1452">
        <v>35.68</v>
      </c>
      <c r="I1452">
        <v>0</v>
      </c>
      <c r="J1452">
        <v>1</v>
      </c>
      <c r="K1452">
        <v>1</v>
      </c>
      <c r="L1452">
        <v>0</v>
      </c>
      <c r="M1452">
        <v>45</v>
      </c>
      <c r="N1452">
        <v>89.22</v>
      </c>
      <c r="O1452">
        <v>80</v>
      </c>
      <c r="P1452" t="s">
        <v>596</v>
      </c>
      <c r="Q1452">
        <v>-0.32</v>
      </c>
      <c r="R1452">
        <v>0.5818</v>
      </c>
      <c r="S1452">
        <v>0.7462999820709229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</row>
    <row r="1453" spans="1:25">
      <c r="A1453" t="s">
        <v>349</v>
      </c>
      <c r="B1453" s="5">
        <v>45957</v>
      </c>
      <c r="C1453" t="s">
        <v>768</v>
      </c>
      <c r="D1453" t="s">
        <v>579</v>
      </c>
      <c r="E1453" t="s">
        <v>591</v>
      </c>
      <c r="F1453" t="s">
        <v>592</v>
      </c>
      <c r="G1453">
        <v>11.88</v>
      </c>
      <c r="H1453">
        <v>47.17</v>
      </c>
      <c r="I1453">
        <v>1</v>
      </c>
      <c r="J1453">
        <v>0</v>
      </c>
      <c r="K1453">
        <v>0</v>
      </c>
      <c r="L1453">
        <v>0</v>
      </c>
      <c r="M1453">
        <v>30</v>
      </c>
      <c r="N1453">
        <v>52.63</v>
      </c>
      <c r="O1453">
        <v>30</v>
      </c>
      <c r="P1453" t="s">
        <v>595</v>
      </c>
      <c r="Q1453">
        <v>2.69</v>
      </c>
      <c r="R1453">
        <v>0.5472</v>
      </c>
      <c r="S1453">
        <v>0.7462999820709229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</row>
    <row r="1454" spans="1:25">
      <c r="A1454" t="s">
        <v>97</v>
      </c>
      <c r="B1454" s="5">
        <v>45908</v>
      </c>
      <c r="C1454" t="s">
        <v>427</v>
      </c>
      <c r="D1454" t="s">
        <v>578</v>
      </c>
      <c r="E1454" t="s">
        <v>590</v>
      </c>
      <c r="F1454" t="s">
        <v>592</v>
      </c>
      <c r="G1454">
        <v>1.83</v>
      </c>
      <c r="H1454">
        <v>73.06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100</v>
      </c>
      <c r="O1454">
        <v>43</v>
      </c>
      <c r="P1454" t="s">
        <v>595</v>
      </c>
      <c r="Q1454">
        <v>0.74</v>
      </c>
      <c r="R1454">
        <v>0.5999</v>
      </c>
      <c r="S1454">
        <v>0.7462000250816345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</row>
    <row r="1455" spans="1:25">
      <c r="A1455" t="s">
        <v>135</v>
      </c>
      <c r="B1455" s="5">
        <v>45939</v>
      </c>
      <c r="C1455" t="s">
        <v>407</v>
      </c>
      <c r="D1455" t="s">
        <v>585</v>
      </c>
      <c r="E1455" t="s">
        <v>590</v>
      </c>
      <c r="F1455" t="s">
        <v>592</v>
      </c>
      <c r="G1455">
        <v>2.97</v>
      </c>
      <c r="H1455">
        <v>28.28</v>
      </c>
      <c r="I1455">
        <v>0</v>
      </c>
      <c r="J1455">
        <v>0</v>
      </c>
      <c r="K1455">
        <v>0</v>
      </c>
      <c r="L1455">
        <v>0</v>
      </c>
      <c r="M1455">
        <v>45</v>
      </c>
      <c r="N1455">
        <v>79.43000000000001</v>
      </c>
      <c r="O1455">
        <v>107</v>
      </c>
      <c r="P1455" t="s">
        <v>595</v>
      </c>
      <c r="Q1455">
        <v>7.75</v>
      </c>
      <c r="R1455">
        <v>0.6329</v>
      </c>
      <c r="S1455">
        <v>0.7462000250816345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</row>
    <row r="1456" spans="1:25">
      <c r="A1456" t="s">
        <v>949</v>
      </c>
      <c r="B1456" s="5">
        <v>45875</v>
      </c>
      <c r="C1456" t="s">
        <v>437</v>
      </c>
      <c r="D1456" t="s">
        <v>579</v>
      </c>
      <c r="E1456" t="s">
        <v>591</v>
      </c>
      <c r="F1456" t="s">
        <v>592</v>
      </c>
      <c r="G1456">
        <v>4.68</v>
      </c>
      <c r="H1456">
        <v>40.25</v>
      </c>
      <c r="I1456">
        <v>0</v>
      </c>
      <c r="J1456">
        <v>0</v>
      </c>
      <c r="K1456">
        <v>0</v>
      </c>
      <c r="L1456">
        <v>0</v>
      </c>
      <c r="M1456">
        <v>45</v>
      </c>
      <c r="N1456">
        <v>77.81</v>
      </c>
      <c r="O1456">
        <v>52</v>
      </c>
      <c r="P1456" t="s">
        <v>595</v>
      </c>
      <c r="Q1456">
        <v>5.15</v>
      </c>
      <c r="R1456">
        <v>0.5707</v>
      </c>
      <c r="S1456">
        <v>0.7462000250816345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</row>
    <row r="1457" spans="1:25">
      <c r="A1457" t="s">
        <v>950</v>
      </c>
      <c r="B1457" s="5">
        <v>45706</v>
      </c>
      <c r="C1457" t="s">
        <v>507</v>
      </c>
      <c r="D1457" t="s">
        <v>585</v>
      </c>
      <c r="E1457" t="s">
        <v>590</v>
      </c>
      <c r="F1457" t="s">
        <v>592</v>
      </c>
      <c r="G1457">
        <v>9.57</v>
      </c>
      <c r="H1457">
        <v>24.14</v>
      </c>
      <c r="I1457">
        <v>0</v>
      </c>
      <c r="J1457">
        <v>0</v>
      </c>
      <c r="K1457">
        <v>0</v>
      </c>
      <c r="L1457">
        <v>0</v>
      </c>
      <c r="M1457">
        <v>30</v>
      </c>
      <c r="N1457">
        <v>78.94</v>
      </c>
      <c r="O1457">
        <v>97</v>
      </c>
      <c r="P1457" t="s">
        <v>595</v>
      </c>
      <c r="Q1457">
        <v>0</v>
      </c>
      <c r="R1457">
        <v>0.596</v>
      </c>
      <c r="S1457">
        <v>0.7462000250816345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</row>
    <row r="1458" spans="1:25">
      <c r="A1458" t="s">
        <v>106</v>
      </c>
      <c r="B1458" s="5">
        <v>45940</v>
      </c>
      <c r="C1458" t="s">
        <v>393</v>
      </c>
      <c r="D1458" t="s">
        <v>579</v>
      </c>
      <c r="E1458" t="s">
        <v>591</v>
      </c>
      <c r="F1458" t="s">
        <v>592</v>
      </c>
      <c r="G1458">
        <v>0.9399999999999999</v>
      </c>
      <c r="H1458">
        <v>32.37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36.57</v>
      </c>
      <c r="O1458">
        <v>45</v>
      </c>
      <c r="P1458" t="s">
        <v>596</v>
      </c>
      <c r="Q1458">
        <v>-7.82</v>
      </c>
      <c r="R1458">
        <v>0.652</v>
      </c>
      <c r="S1458">
        <v>0.7461000084877014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</row>
    <row r="1459" spans="1:25">
      <c r="A1459" t="s">
        <v>127</v>
      </c>
      <c r="B1459" s="5">
        <v>45887</v>
      </c>
      <c r="C1459" t="s">
        <v>406</v>
      </c>
      <c r="D1459" t="s">
        <v>579</v>
      </c>
      <c r="E1459" t="s">
        <v>591</v>
      </c>
      <c r="F1459" t="s">
        <v>592</v>
      </c>
      <c r="G1459">
        <v>6.22</v>
      </c>
      <c r="H1459">
        <v>63.41</v>
      </c>
      <c r="I1459">
        <v>1</v>
      </c>
      <c r="J1459">
        <v>1</v>
      </c>
      <c r="K1459">
        <v>1</v>
      </c>
      <c r="L1459">
        <v>0</v>
      </c>
      <c r="M1459">
        <v>15</v>
      </c>
      <c r="N1459">
        <v>29.66</v>
      </c>
      <c r="O1459">
        <v>64</v>
      </c>
      <c r="P1459" t="s">
        <v>595</v>
      </c>
      <c r="Q1459">
        <v>2.7</v>
      </c>
      <c r="R1459">
        <v>0.5086000000000001</v>
      </c>
      <c r="S1459">
        <v>0.7459999918937683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</row>
    <row r="1460" spans="1:25">
      <c r="A1460" t="s">
        <v>144</v>
      </c>
      <c r="B1460" s="5">
        <v>45936</v>
      </c>
      <c r="C1460" t="s">
        <v>390</v>
      </c>
      <c r="D1460" t="s">
        <v>585</v>
      </c>
      <c r="E1460" t="s">
        <v>590</v>
      </c>
      <c r="F1460" t="s">
        <v>592</v>
      </c>
      <c r="G1460">
        <v>3.59</v>
      </c>
      <c r="H1460">
        <v>40.62</v>
      </c>
      <c r="I1460">
        <v>1</v>
      </c>
      <c r="J1460">
        <v>0</v>
      </c>
      <c r="K1460">
        <v>0</v>
      </c>
      <c r="L1460">
        <v>0</v>
      </c>
      <c r="M1460">
        <v>45</v>
      </c>
      <c r="N1460">
        <v>28.09</v>
      </c>
      <c r="O1460">
        <v>98</v>
      </c>
      <c r="P1460" t="s">
        <v>596</v>
      </c>
      <c r="Q1460">
        <v>-2.99</v>
      </c>
      <c r="R1460">
        <v>0.6116</v>
      </c>
      <c r="S1460">
        <v>0.7459999918937683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</row>
    <row r="1461" spans="1:25">
      <c r="A1461" t="s">
        <v>351</v>
      </c>
      <c r="B1461" s="5">
        <v>45681</v>
      </c>
      <c r="C1461" t="s">
        <v>572</v>
      </c>
      <c r="D1461" t="s">
        <v>579</v>
      </c>
      <c r="E1461" t="s">
        <v>591</v>
      </c>
      <c r="F1461" t="s">
        <v>592</v>
      </c>
      <c r="G1461">
        <v>4.77</v>
      </c>
      <c r="H1461">
        <v>50.56</v>
      </c>
      <c r="I1461">
        <v>1</v>
      </c>
      <c r="J1461">
        <v>1</v>
      </c>
      <c r="K1461">
        <v>0</v>
      </c>
      <c r="L1461">
        <v>1</v>
      </c>
      <c r="M1461">
        <v>40</v>
      </c>
      <c r="N1461">
        <v>33.18</v>
      </c>
      <c r="O1461">
        <v>84</v>
      </c>
      <c r="P1461" t="s">
        <v>596</v>
      </c>
      <c r="Q1461">
        <v>-11.42</v>
      </c>
      <c r="R1461">
        <v>0.6073</v>
      </c>
      <c r="S1461">
        <v>0.7459999918937683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</row>
    <row r="1462" spans="1:25">
      <c r="A1462" t="s">
        <v>101</v>
      </c>
      <c r="B1462" s="5">
        <v>45678</v>
      </c>
      <c r="C1462" t="s">
        <v>563</v>
      </c>
      <c r="D1462" t="s">
        <v>578</v>
      </c>
      <c r="E1462" t="s">
        <v>590</v>
      </c>
      <c r="F1462" t="s">
        <v>592</v>
      </c>
      <c r="G1462">
        <v>2.16</v>
      </c>
      <c r="H1462">
        <v>50.75</v>
      </c>
      <c r="I1462">
        <v>0</v>
      </c>
      <c r="J1462">
        <v>1</v>
      </c>
      <c r="K1462">
        <v>1</v>
      </c>
      <c r="L1462">
        <v>1</v>
      </c>
      <c r="M1462">
        <v>0</v>
      </c>
      <c r="N1462">
        <v>100</v>
      </c>
      <c r="O1462">
        <v>69</v>
      </c>
      <c r="P1462" t="s">
        <v>595</v>
      </c>
      <c r="Q1462">
        <v>3.49</v>
      </c>
      <c r="R1462">
        <v>0.6168</v>
      </c>
      <c r="S1462">
        <v>0.7459999918937683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</row>
    <row r="1463" spans="1:25">
      <c r="A1463" t="s">
        <v>828</v>
      </c>
      <c r="B1463" s="5">
        <v>45840</v>
      </c>
      <c r="C1463" t="s">
        <v>574</v>
      </c>
      <c r="D1463" t="s">
        <v>579</v>
      </c>
      <c r="E1463" t="s">
        <v>591</v>
      </c>
      <c r="F1463" t="s">
        <v>592</v>
      </c>
      <c r="G1463">
        <v>2.11</v>
      </c>
      <c r="H1463">
        <v>35.38</v>
      </c>
      <c r="I1463">
        <v>0</v>
      </c>
      <c r="J1463">
        <v>1</v>
      </c>
      <c r="K1463">
        <v>0</v>
      </c>
      <c r="L1463">
        <v>0</v>
      </c>
      <c r="M1463">
        <v>45</v>
      </c>
      <c r="N1463">
        <v>49.55</v>
      </c>
      <c r="O1463">
        <v>90</v>
      </c>
      <c r="P1463" t="s">
        <v>595</v>
      </c>
      <c r="Q1463">
        <v>1.04</v>
      </c>
      <c r="R1463">
        <v>0.5790999999999999</v>
      </c>
      <c r="S1463">
        <v>0.7458999752998352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</row>
    <row r="1464" spans="1:25">
      <c r="A1464" t="s">
        <v>120</v>
      </c>
      <c r="B1464" s="5">
        <v>45947</v>
      </c>
      <c r="C1464" t="s">
        <v>462</v>
      </c>
      <c r="D1464" t="s">
        <v>582</v>
      </c>
      <c r="E1464" t="s">
        <v>590</v>
      </c>
      <c r="F1464" t="s">
        <v>592</v>
      </c>
      <c r="G1464">
        <v>3.29</v>
      </c>
      <c r="H1464">
        <v>30.55</v>
      </c>
      <c r="I1464">
        <v>0</v>
      </c>
      <c r="J1464">
        <v>0</v>
      </c>
      <c r="K1464">
        <v>0</v>
      </c>
      <c r="L1464">
        <v>0</v>
      </c>
      <c r="M1464">
        <v>45</v>
      </c>
      <c r="N1464">
        <v>77.08</v>
      </c>
      <c r="O1464">
        <v>84</v>
      </c>
      <c r="P1464" t="s">
        <v>596</v>
      </c>
      <c r="Q1464">
        <v>-0.4</v>
      </c>
      <c r="R1464">
        <v>0.6119</v>
      </c>
      <c r="S1464">
        <v>0.7458999752998352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</row>
    <row r="1465" spans="1:25">
      <c r="A1465" t="s">
        <v>356</v>
      </c>
      <c r="B1465" s="5">
        <v>45685</v>
      </c>
      <c r="C1465" t="s">
        <v>428</v>
      </c>
      <c r="D1465" t="s">
        <v>585</v>
      </c>
      <c r="E1465" t="s">
        <v>590</v>
      </c>
      <c r="F1465" t="s">
        <v>592</v>
      </c>
      <c r="G1465">
        <v>9.1</v>
      </c>
      <c r="H1465">
        <v>29.28</v>
      </c>
      <c r="I1465">
        <v>0</v>
      </c>
      <c r="J1465">
        <v>0</v>
      </c>
      <c r="K1465">
        <v>0</v>
      </c>
      <c r="L1465">
        <v>0</v>
      </c>
      <c r="M1465">
        <v>25</v>
      </c>
      <c r="N1465">
        <v>30.24</v>
      </c>
      <c r="O1465">
        <v>45</v>
      </c>
      <c r="P1465" t="s">
        <v>595</v>
      </c>
      <c r="Q1465">
        <v>1.7</v>
      </c>
      <c r="R1465">
        <v>0.6064000000000001</v>
      </c>
      <c r="S1465">
        <v>0.7458999752998352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</row>
    <row r="1466" spans="1:25">
      <c r="A1466" t="s">
        <v>111</v>
      </c>
      <c r="B1466" s="5">
        <v>45658</v>
      </c>
      <c r="C1466" t="s">
        <v>511</v>
      </c>
      <c r="D1466" t="s">
        <v>579</v>
      </c>
      <c r="E1466" t="s">
        <v>591</v>
      </c>
      <c r="F1466" t="s">
        <v>592</v>
      </c>
      <c r="G1466">
        <v>6.29</v>
      </c>
      <c r="H1466">
        <v>30.28</v>
      </c>
      <c r="I1466">
        <v>0</v>
      </c>
      <c r="J1466">
        <v>1</v>
      </c>
      <c r="K1466">
        <v>0</v>
      </c>
      <c r="L1466">
        <v>1</v>
      </c>
      <c r="M1466">
        <v>45</v>
      </c>
      <c r="N1466">
        <v>97.69</v>
      </c>
      <c r="O1466">
        <v>135</v>
      </c>
      <c r="P1466" t="s">
        <v>595</v>
      </c>
      <c r="Q1466">
        <v>1.25</v>
      </c>
      <c r="R1466">
        <v>0.6694</v>
      </c>
      <c r="S1466">
        <v>0.7458999752998352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</row>
    <row r="1467" spans="1:25">
      <c r="A1467" t="s">
        <v>951</v>
      </c>
      <c r="B1467" s="5">
        <v>45758</v>
      </c>
      <c r="C1467" t="s">
        <v>417</v>
      </c>
      <c r="D1467" t="s">
        <v>579</v>
      </c>
      <c r="E1467" t="s">
        <v>591</v>
      </c>
      <c r="F1467" t="s">
        <v>592</v>
      </c>
      <c r="G1467">
        <v>2.26</v>
      </c>
      <c r="H1467">
        <v>26.58</v>
      </c>
      <c r="I1467">
        <v>0</v>
      </c>
      <c r="J1467">
        <v>0</v>
      </c>
      <c r="K1467">
        <v>0</v>
      </c>
      <c r="L1467">
        <v>0</v>
      </c>
      <c r="M1467">
        <v>40</v>
      </c>
      <c r="N1467">
        <v>49.95</v>
      </c>
      <c r="O1467">
        <v>48</v>
      </c>
      <c r="P1467" t="s">
        <v>595</v>
      </c>
      <c r="Q1467">
        <v>5.71</v>
      </c>
      <c r="R1467">
        <v>0.5795</v>
      </c>
      <c r="S1467">
        <v>0.7458999752998352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</row>
    <row r="1468" spans="1:25">
      <c r="A1468" t="s">
        <v>807</v>
      </c>
      <c r="B1468" s="5">
        <v>45755</v>
      </c>
      <c r="C1468" t="s">
        <v>433</v>
      </c>
      <c r="D1468" t="s">
        <v>584</v>
      </c>
      <c r="E1468" t="s">
        <v>591</v>
      </c>
      <c r="F1468" t="s">
        <v>593</v>
      </c>
      <c r="G1468">
        <v>3.53</v>
      </c>
      <c r="H1468">
        <v>20.3</v>
      </c>
      <c r="I1468">
        <v>0</v>
      </c>
      <c r="J1468">
        <v>0</v>
      </c>
      <c r="K1468">
        <v>0</v>
      </c>
      <c r="L1468">
        <v>0</v>
      </c>
      <c r="M1468">
        <v>30</v>
      </c>
      <c r="N1468">
        <v>76.66</v>
      </c>
      <c r="O1468">
        <v>107</v>
      </c>
      <c r="P1468" t="s">
        <v>595</v>
      </c>
      <c r="Q1468">
        <v>3.11</v>
      </c>
      <c r="R1468">
        <v>0.5748</v>
      </c>
      <c r="S1468">
        <v>0.7458000183105469</v>
      </c>
      <c r="T1468">
        <v>1</v>
      </c>
      <c r="U1468">
        <v>1</v>
      </c>
      <c r="V1468">
        <v>1</v>
      </c>
      <c r="W1468">
        <v>0</v>
      </c>
      <c r="X1468">
        <v>1</v>
      </c>
      <c r="Y1468">
        <v>1</v>
      </c>
    </row>
    <row r="1469" spans="1:25">
      <c r="A1469" t="s">
        <v>952</v>
      </c>
      <c r="B1469" s="5">
        <v>45686</v>
      </c>
      <c r="C1469" t="s">
        <v>425</v>
      </c>
      <c r="D1469" t="s">
        <v>583</v>
      </c>
      <c r="E1469" t="s">
        <v>590</v>
      </c>
      <c r="F1469" t="s">
        <v>592</v>
      </c>
      <c r="G1469">
        <v>7.07</v>
      </c>
      <c r="H1469">
        <v>30.35</v>
      </c>
      <c r="I1469">
        <v>0</v>
      </c>
      <c r="J1469">
        <v>0</v>
      </c>
      <c r="K1469">
        <v>0</v>
      </c>
      <c r="L1469">
        <v>0</v>
      </c>
      <c r="M1469">
        <v>30</v>
      </c>
      <c r="N1469">
        <v>65.73999999999999</v>
      </c>
      <c r="O1469">
        <v>80</v>
      </c>
      <c r="P1469" t="s">
        <v>596</v>
      </c>
      <c r="Q1469">
        <v>-1.33</v>
      </c>
      <c r="R1469">
        <v>0.5686</v>
      </c>
      <c r="S1469">
        <v>0.7458000183105469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</row>
    <row r="1470" spans="1:25">
      <c r="A1470" t="s">
        <v>257</v>
      </c>
      <c r="B1470" s="5">
        <v>45743</v>
      </c>
      <c r="C1470" t="s">
        <v>508</v>
      </c>
      <c r="D1470" t="s">
        <v>585</v>
      </c>
      <c r="E1470" t="s">
        <v>590</v>
      </c>
      <c r="F1470" t="s">
        <v>592</v>
      </c>
      <c r="G1470">
        <v>6.39</v>
      </c>
      <c r="H1470">
        <v>36.49</v>
      </c>
      <c r="I1470">
        <v>1</v>
      </c>
      <c r="J1470">
        <v>0</v>
      </c>
      <c r="K1470">
        <v>0</v>
      </c>
      <c r="L1470">
        <v>0</v>
      </c>
      <c r="M1470">
        <v>65</v>
      </c>
      <c r="N1470">
        <v>38.09</v>
      </c>
      <c r="O1470">
        <v>64</v>
      </c>
      <c r="P1470" t="s">
        <v>596</v>
      </c>
      <c r="Q1470">
        <v>-0.2</v>
      </c>
      <c r="R1470">
        <v>0.6162</v>
      </c>
      <c r="S1470">
        <v>0.7457000017166138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</row>
    <row r="1471" spans="1:25">
      <c r="A1471" t="s">
        <v>199</v>
      </c>
      <c r="B1471" s="5">
        <v>45720</v>
      </c>
      <c r="C1471" t="s">
        <v>459</v>
      </c>
      <c r="D1471" t="s">
        <v>582</v>
      </c>
      <c r="E1471" t="s">
        <v>590</v>
      </c>
      <c r="F1471" t="s">
        <v>592</v>
      </c>
      <c r="G1471">
        <v>6.88</v>
      </c>
      <c r="H1471">
        <v>41.59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70.76000000000001</v>
      </c>
      <c r="O1471">
        <v>115</v>
      </c>
      <c r="P1471" t="s">
        <v>595</v>
      </c>
      <c r="Q1471">
        <v>7.08</v>
      </c>
      <c r="R1471">
        <v>0.6198</v>
      </c>
      <c r="S1471">
        <v>0.7457000017166138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</row>
    <row r="1472" spans="1:25">
      <c r="A1472" t="s">
        <v>166</v>
      </c>
      <c r="B1472" s="5">
        <v>45700</v>
      </c>
      <c r="C1472" t="s">
        <v>383</v>
      </c>
      <c r="D1472" t="s">
        <v>580</v>
      </c>
      <c r="E1472" t="s">
        <v>591</v>
      </c>
      <c r="F1472" t="s">
        <v>592</v>
      </c>
      <c r="G1472">
        <v>6.17</v>
      </c>
      <c r="H1472">
        <v>37.97</v>
      </c>
      <c r="I1472">
        <v>0</v>
      </c>
      <c r="J1472">
        <v>0</v>
      </c>
      <c r="K1472">
        <v>0</v>
      </c>
      <c r="L1472">
        <v>0</v>
      </c>
      <c r="M1472">
        <v>45</v>
      </c>
      <c r="N1472">
        <v>54.63</v>
      </c>
      <c r="O1472">
        <v>107</v>
      </c>
      <c r="P1472" t="s">
        <v>595</v>
      </c>
      <c r="Q1472">
        <v>1.06</v>
      </c>
      <c r="R1472">
        <v>0.6466</v>
      </c>
      <c r="S1472">
        <v>0.7455999851226807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</row>
    <row r="1473" spans="1:25">
      <c r="A1473" t="s">
        <v>943</v>
      </c>
      <c r="B1473" s="5">
        <v>45933</v>
      </c>
      <c r="C1473" t="s">
        <v>577</v>
      </c>
      <c r="D1473" t="s">
        <v>579</v>
      </c>
      <c r="E1473" t="s">
        <v>591</v>
      </c>
      <c r="F1473" t="s">
        <v>592</v>
      </c>
      <c r="G1473">
        <v>1.83</v>
      </c>
      <c r="H1473">
        <v>47.74</v>
      </c>
      <c r="I1473">
        <v>0</v>
      </c>
      <c r="J1473">
        <v>0</v>
      </c>
      <c r="K1473">
        <v>0</v>
      </c>
      <c r="L1473">
        <v>0</v>
      </c>
      <c r="M1473">
        <v>65</v>
      </c>
      <c r="N1473">
        <v>46.11</v>
      </c>
      <c r="O1473">
        <v>39</v>
      </c>
      <c r="P1473" t="s">
        <v>596</v>
      </c>
      <c r="Q1473">
        <v>-2.7</v>
      </c>
      <c r="R1473">
        <v>0.5185</v>
      </c>
      <c r="S1473">
        <v>0.7455999851226807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</row>
    <row r="1474" spans="1:25">
      <c r="A1474" t="s">
        <v>953</v>
      </c>
      <c r="B1474" s="5">
        <v>45719</v>
      </c>
      <c r="C1474" t="s">
        <v>451</v>
      </c>
      <c r="D1474" t="s">
        <v>579</v>
      </c>
      <c r="E1474" t="s">
        <v>591</v>
      </c>
      <c r="F1474" t="s">
        <v>592</v>
      </c>
      <c r="G1474">
        <v>4.93</v>
      </c>
      <c r="H1474">
        <v>19.81</v>
      </c>
      <c r="I1474">
        <v>0</v>
      </c>
      <c r="J1474">
        <v>0</v>
      </c>
      <c r="K1474">
        <v>0</v>
      </c>
      <c r="L1474">
        <v>0</v>
      </c>
      <c r="M1474">
        <v>40</v>
      </c>
      <c r="N1474">
        <v>67.81</v>
      </c>
      <c r="O1474">
        <v>25</v>
      </c>
      <c r="P1474" t="s">
        <v>595</v>
      </c>
      <c r="Q1474">
        <v>4.94</v>
      </c>
      <c r="R1474">
        <v>0.5883</v>
      </c>
      <c r="S1474">
        <v>0.7455000281333923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</row>
    <row r="1475" spans="1:25">
      <c r="A1475" t="s">
        <v>160</v>
      </c>
      <c r="B1475" s="5">
        <v>45733</v>
      </c>
      <c r="C1475" t="s">
        <v>404</v>
      </c>
      <c r="D1475" t="s">
        <v>581</v>
      </c>
      <c r="E1475" t="s">
        <v>590</v>
      </c>
      <c r="F1475" t="s">
        <v>592</v>
      </c>
      <c r="G1475">
        <v>7.45</v>
      </c>
      <c r="H1475">
        <v>30.55</v>
      </c>
      <c r="I1475">
        <v>0</v>
      </c>
      <c r="J1475">
        <v>0</v>
      </c>
      <c r="K1475">
        <v>0</v>
      </c>
      <c r="L1475">
        <v>0</v>
      </c>
      <c r="M1475">
        <v>30</v>
      </c>
      <c r="N1475">
        <v>59.6</v>
      </c>
      <c r="O1475">
        <v>124</v>
      </c>
      <c r="P1475" t="s">
        <v>595</v>
      </c>
      <c r="Q1475">
        <v>6.15</v>
      </c>
      <c r="R1475">
        <v>0.5873</v>
      </c>
      <c r="S1475">
        <v>0.7455000281333923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</row>
    <row r="1476" spans="1:25">
      <c r="A1476" t="s">
        <v>256</v>
      </c>
      <c r="B1476" s="5">
        <v>45951</v>
      </c>
      <c r="C1476" t="s">
        <v>422</v>
      </c>
      <c r="D1476" t="s">
        <v>579</v>
      </c>
      <c r="E1476" t="s">
        <v>591</v>
      </c>
      <c r="F1476" t="s">
        <v>592</v>
      </c>
      <c r="G1476">
        <v>4.02</v>
      </c>
      <c r="H1476">
        <v>34.45</v>
      </c>
      <c r="I1476">
        <v>0</v>
      </c>
      <c r="J1476">
        <v>0</v>
      </c>
      <c r="K1476">
        <v>0</v>
      </c>
      <c r="L1476">
        <v>0</v>
      </c>
      <c r="M1476">
        <v>25</v>
      </c>
      <c r="N1476">
        <v>30.57</v>
      </c>
      <c r="O1476">
        <v>19</v>
      </c>
      <c r="P1476" t="s">
        <v>595</v>
      </c>
      <c r="Q1476">
        <v>16.75</v>
      </c>
      <c r="R1476">
        <v>0.5817</v>
      </c>
      <c r="S1476">
        <v>0.7454000115394592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</row>
    <row r="1477" spans="1:25">
      <c r="A1477" t="s">
        <v>262</v>
      </c>
      <c r="B1477" s="5">
        <v>45674</v>
      </c>
      <c r="C1477" t="s">
        <v>464</v>
      </c>
      <c r="D1477" t="s">
        <v>579</v>
      </c>
      <c r="E1477" t="s">
        <v>591</v>
      </c>
      <c r="F1477" t="s">
        <v>592</v>
      </c>
      <c r="G1477">
        <v>1.76</v>
      </c>
      <c r="H1477">
        <v>49.95</v>
      </c>
      <c r="I1477">
        <v>0</v>
      </c>
      <c r="J1477">
        <v>0</v>
      </c>
      <c r="K1477">
        <v>0</v>
      </c>
      <c r="L1477">
        <v>1</v>
      </c>
      <c r="M1477">
        <v>40</v>
      </c>
      <c r="N1477">
        <v>47.99</v>
      </c>
      <c r="O1477">
        <v>77</v>
      </c>
      <c r="P1477" t="s">
        <v>596</v>
      </c>
      <c r="Q1477">
        <v>-2.81</v>
      </c>
      <c r="R1477">
        <v>0.5614</v>
      </c>
      <c r="S1477">
        <v>0.7454000115394592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</row>
    <row r="1478" spans="1:25">
      <c r="A1478" t="s">
        <v>147</v>
      </c>
      <c r="B1478" s="5">
        <v>45770</v>
      </c>
      <c r="C1478" t="s">
        <v>548</v>
      </c>
      <c r="D1478" t="s">
        <v>578</v>
      </c>
      <c r="E1478" t="s">
        <v>590</v>
      </c>
      <c r="F1478" t="s">
        <v>592</v>
      </c>
      <c r="G1478">
        <v>0.05</v>
      </c>
      <c r="H1478">
        <v>94.66</v>
      </c>
      <c r="I1478">
        <v>1</v>
      </c>
      <c r="J1478">
        <v>1</v>
      </c>
      <c r="K1478">
        <v>1</v>
      </c>
      <c r="L1478">
        <v>0</v>
      </c>
      <c r="M1478">
        <v>45</v>
      </c>
      <c r="N1478">
        <v>89.22</v>
      </c>
      <c r="O1478">
        <v>80</v>
      </c>
      <c r="P1478" t="s">
        <v>595</v>
      </c>
      <c r="Q1478">
        <v>4.03</v>
      </c>
      <c r="R1478">
        <v>0.625</v>
      </c>
      <c r="S1478">
        <v>0.7454000115394592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</row>
    <row r="1479" spans="1:25">
      <c r="A1479" t="s">
        <v>649</v>
      </c>
      <c r="B1479" s="5">
        <v>45716</v>
      </c>
      <c r="C1479" t="s">
        <v>441</v>
      </c>
      <c r="D1479" t="s">
        <v>579</v>
      </c>
      <c r="E1479" t="s">
        <v>591</v>
      </c>
      <c r="F1479" t="s">
        <v>592</v>
      </c>
      <c r="G1479">
        <v>3.94</v>
      </c>
      <c r="H1479">
        <v>33.6</v>
      </c>
      <c r="I1479">
        <v>1</v>
      </c>
      <c r="J1479">
        <v>0</v>
      </c>
      <c r="K1479">
        <v>0</v>
      </c>
      <c r="L1479">
        <v>0</v>
      </c>
      <c r="M1479">
        <v>45</v>
      </c>
      <c r="N1479">
        <v>78.79000000000001</v>
      </c>
      <c r="O1479">
        <v>70</v>
      </c>
      <c r="P1479" t="s">
        <v>595</v>
      </c>
      <c r="Q1479">
        <v>0.79</v>
      </c>
      <c r="R1479">
        <v>0.5815</v>
      </c>
      <c r="S1479">
        <v>0.7454000115394592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</row>
    <row r="1480" spans="1:25">
      <c r="A1480" t="s">
        <v>954</v>
      </c>
      <c r="B1480" s="5">
        <v>45719</v>
      </c>
      <c r="C1480" t="s">
        <v>382</v>
      </c>
      <c r="D1480" t="s">
        <v>585</v>
      </c>
      <c r="E1480" t="s">
        <v>590</v>
      </c>
      <c r="F1480" t="s">
        <v>592</v>
      </c>
      <c r="G1480">
        <v>9.23</v>
      </c>
      <c r="H1480">
        <v>44.45</v>
      </c>
      <c r="I1480">
        <v>0</v>
      </c>
      <c r="J1480">
        <v>0</v>
      </c>
      <c r="K1480">
        <v>0</v>
      </c>
      <c r="L1480">
        <v>0</v>
      </c>
      <c r="M1480">
        <v>40</v>
      </c>
      <c r="N1480">
        <v>49.66</v>
      </c>
      <c r="O1480">
        <v>44</v>
      </c>
      <c r="P1480" t="s">
        <v>595</v>
      </c>
      <c r="Q1480">
        <v>1.47</v>
      </c>
      <c r="R1480">
        <v>0.5726</v>
      </c>
      <c r="S1480">
        <v>0.7452999949455261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</row>
    <row r="1481" spans="1:25">
      <c r="A1481" t="s">
        <v>856</v>
      </c>
      <c r="B1481" s="5">
        <v>45706</v>
      </c>
      <c r="C1481" t="s">
        <v>507</v>
      </c>
      <c r="D1481" t="s">
        <v>579</v>
      </c>
      <c r="E1481" t="s">
        <v>591</v>
      </c>
      <c r="F1481" t="s">
        <v>592</v>
      </c>
      <c r="G1481">
        <v>5.47</v>
      </c>
      <c r="H1481">
        <v>36.4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78.67</v>
      </c>
      <c r="O1481">
        <v>44</v>
      </c>
      <c r="P1481" t="s">
        <v>595</v>
      </c>
      <c r="Q1481">
        <v>2.58</v>
      </c>
      <c r="R1481">
        <v>0.5245</v>
      </c>
      <c r="S1481">
        <v>0.7452999949455261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</row>
    <row r="1482" spans="1:25">
      <c r="A1482" t="s">
        <v>118</v>
      </c>
      <c r="B1482" s="5">
        <v>45974</v>
      </c>
      <c r="C1482" t="s">
        <v>474</v>
      </c>
      <c r="D1482" t="s">
        <v>579</v>
      </c>
      <c r="E1482" t="s">
        <v>591</v>
      </c>
      <c r="F1482" t="s">
        <v>592</v>
      </c>
      <c r="G1482">
        <v>3.4</v>
      </c>
      <c r="H1482">
        <v>37.94</v>
      </c>
      <c r="I1482" s="7" t="s">
        <v>598</v>
      </c>
      <c r="J1482" s="6" t="s">
        <v>597</v>
      </c>
      <c r="K1482" s="7" t="s">
        <v>598</v>
      </c>
      <c r="L1482" s="6" t="s">
        <v>597</v>
      </c>
      <c r="M1482">
        <v>0</v>
      </c>
      <c r="N1482">
        <v>85.08</v>
      </c>
      <c r="O1482">
        <v>70</v>
      </c>
      <c r="P1482" s="6" t="s">
        <v>596</v>
      </c>
      <c r="Q1482" s="11">
        <v>-0.63</v>
      </c>
      <c r="R1482" s="10">
        <v>0.537</v>
      </c>
      <c r="S1482" s="10">
        <v>0.7427999973297119</v>
      </c>
      <c r="T1482" s="7" t="s">
        <v>598</v>
      </c>
      <c r="U1482" s="7" t="s">
        <v>598</v>
      </c>
      <c r="V1482" s="7" t="s">
        <v>598</v>
      </c>
      <c r="W1482" s="7" t="s">
        <v>598</v>
      </c>
      <c r="X1482" s="7" t="s">
        <v>598</v>
      </c>
      <c r="Y1482" s="7" t="s">
        <v>598</v>
      </c>
    </row>
    <row r="1483" spans="1:25">
      <c r="A1483" t="s">
        <v>955</v>
      </c>
      <c r="B1483" s="5">
        <v>45707</v>
      </c>
      <c r="C1483" t="s">
        <v>432</v>
      </c>
      <c r="D1483" t="s">
        <v>585</v>
      </c>
      <c r="E1483" t="s">
        <v>590</v>
      </c>
      <c r="F1483" t="s">
        <v>592</v>
      </c>
      <c r="G1483">
        <v>9.57</v>
      </c>
      <c r="H1483">
        <v>21.84</v>
      </c>
      <c r="I1483">
        <v>0</v>
      </c>
      <c r="J1483">
        <v>0</v>
      </c>
      <c r="K1483">
        <v>0</v>
      </c>
      <c r="L1483">
        <v>0</v>
      </c>
      <c r="M1483">
        <v>10</v>
      </c>
      <c r="N1483">
        <v>59.12</v>
      </c>
      <c r="O1483">
        <v>87</v>
      </c>
      <c r="P1483" t="s">
        <v>596</v>
      </c>
      <c r="Q1483">
        <v>-1.9</v>
      </c>
      <c r="R1483">
        <v>0.5667</v>
      </c>
      <c r="S1483">
        <v>0.7452999949455261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</row>
    <row r="1484" spans="1:25">
      <c r="A1484" t="s">
        <v>349</v>
      </c>
      <c r="B1484" s="5">
        <v>45700</v>
      </c>
      <c r="C1484" t="s">
        <v>383</v>
      </c>
      <c r="D1484" t="s">
        <v>579</v>
      </c>
      <c r="E1484" t="s">
        <v>591</v>
      </c>
      <c r="F1484" t="s">
        <v>592</v>
      </c>
      <c r="G1484">
        <v>5.47</v>
      </c>
      <c r="H1484">
        <v>26.98</v>
      </c>
      <c r="I1484">
        <v>0</v>
      </c>
      <c r="J1484">
        <v>0</v>
      </c>
      <c r="K1484">
        <v>0</v>
      </c>
      <c r="L1484">
        <v>0</v>
      </c>
      <c r="M1484">
        <v>30</v>
      </c>
      <c r="N1484">
        <v>52.63</v>
      </c>
      <c r="O1484">
        <v>30</v>
      </c>
      <c r="P1484" t="s">
        <v>596</v>
      </c>
      <c r="Q1484">
        <v>-8.02</v>
      </c>
      <c r="R1484">
        <v>0.6086</v>
      </c>
      <c r="S1484">
        <v>0.745199978351593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</row>
    <row r="1485" spans="1:25">
      <c r="A1485" t="s">
        <v>147</v>
      </c>
      <c r="B1485" s="5">
        <v>45800</v>
      </c>
      <c r="C1485" t="s">
        <v>380</v>
      </c>
      <c r="D1485" t="s">
        <v>579</v>
      </c>
      <c r="E1485" t="s">
        <v>591</v>
      </c>
      <c r="F1485" t="s">
        <v>592</v>
      </c>
      <c r="G1485">
        <v>0.9</v>
      </c>
      <c r="H1485">
        <v>20.49</v>
      </c>
      <c r="I1485">
        <v>0</v>
      </c>
      <c r="J1485">
        <v>1</v>
      </c>
      <c r="K1485">
        <v>1</v>
      </c>
      <c r="L1485">
        <v>0</v>
      </c>
      <c r="M1485">
        <v>45</v>
      </c>
      <c r="N1485">
        <v>89.22</v>
      </c>
      <c r="O1485">
        <v>80</v>
      </c>
      <c r="P1485" t="s">
        <v>595</v>
      </c>
      <c r="Q1485">
        <v>10.23</v>
      </c>
      <c r="R1485">
        <v>0.5805</v>
      </c>
      <c r="S1485">
        <v>0.745199978351593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</row>
    <row r="1486" spans="1:25">
      <c r="A1486" t="s">
        <v>152</v>
      </c>
      <c r="B1486" s="5">
        <v>46002</v>
      </c>
      <c r="C1486" t="s">
        <v>465</v>
      </c>
      <c r="D1486" t="s">
        <v>582</v>
      </c>
      <c r="E1486" t="s">
        <v>590</v>
      </c>
      <c r="F1486" t="s">
        <v>592</v>
      </c>
      <c r="G1486">
        <v>3.82</v>
      </c>
      <c r="H1486">
        <v>49.46</v>
      </c>
      <c r="I1486">
        <v>0</v>
      </c>
      <c r="J1486">
        <v>0</v>
      </c>
      <c r="K1486">
        <v>0</v>
      </c>
      <c r="L1486">
        <v>0</v>
      </c>
      <c r="M1486">
        <v>45</v>
      </c>
      <c r="N1486">
        <v>62.01</v>
      </c>
      <c r="O1486">
        <v>106</v>
      </c>
      <c r="P1486" t="s">
        <v>595</v>
      </c>
      <c r="Q1486">
        <v>6.65</v>
      </c>
      <c r="R1486">
        <v>0.571</v>
      </c>
      <c r="S1486">
        <v>0.745199978351593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</row>
    <row r="1487" spans="1:25">
      <c r="A1487" t="s">
        <v>188</v>
      </c>
      <c r="B1487" s="5">
        <v>45999</v>
      </c>
      <c r="C1487" t="s">
        <v>420</v>
      </c>
      <c r="D1487" t="s">
        <v>585</v>
      </c>
      <c r="E1487" t="s">
        <v>590</v>
      </c>
      <c r="F1487" t="s">
        <v>592</v>
      </c>
      <c r="G1487">
        <v>6.05</v>
      </c>
      <c r="H1487">
        <v>21</v>
      </c>
      <c r="I1487">
        <v>1</v>
      </c>
      <c r="J1487">
        <v>0</v>
      </c>
      <c r="K1487">
        <v>0</v>
      </c>
      <c r="L1487">
        <v>0</v>
      </c>
      <c r="M1487">
        <v>45</v>
      </c>
      <c r="N1487">
        <v>52.61</v>
      </c>
      <c r="O1487">
        <v>59</v>
      </c>
      <c r="P1487" t="s">
        <v>596</v>
      </c>
      <c r="Q1487">
        <v>-4.31</v>
      </c>
      <c r="R1487">
        <v>0.5858</v>
      </c>
      <c r="S1487">
        <v>0.745199978351593</v>
      </c>
      <c r="T1487">
        <v>1</v>
      </c>
      <c r="U1487">
        <v>1</v>
      </c>
      <c r="V1487">
        <v>1</v>
      </c>
      <c r="W1487">
        <v>0</v>
      </c>
      <c r="X1487">
        <v>1</v>
      </c>
      <c r="Y1487">
        <v>1</v>
      </c>
    </row>
    <row r="1488" spans="1:25">
      <c r="A1488" t="s">
        <v>831</v>
      </c>
      <c r="B1488" s="5">
        <v>45720</v>
      </c>
      <c r="C1488" t="s">
        <v>459</v>
      </c>
      <c r="D1488" t="s">
        <v>582</v>
      </c>
      <c r="E1488" t="s">
        <v>590</v>
      </c>
      <c r="F1488" t="s">
        <v>592</v>
      </c>
      <c r="G1488">
        <v>4.16</v>
      </c>
      <c r="H1488">
        <v>33.73</v>
      </c>
      <c r="I1488" s="6" t="s">
        <v>597</v>
      </c>
      <c r="J1488" s="6" t="s">
        <v>597</v>
      </c>
      <c r="K1488" s="6" t="s">
        <v>597</v>
      </c>
      <c r="L1488" s="6" t="s">
        <v>597</v>
      </c>
      <c r="M1488">
        <v>80</v>
      </c>
      <c r="N1488">
        <v>42.5</v>
      </c>
      <c r="O1488">
        <v>57</v>
      </c>
      <c r="P1488" s="6" t="s">
        <v>596</v>
      </c>
      <c r="Q1488" s="11">
        <v>-1.21</v>
      </c>
      <c r="R1488" s="10">
        <v>0.5938</v>
      </c>
      <c r="S1488" s="10">
        <v>0.7390999794006348</v>
      </c>
      <c r="T1488" s="7" t="s">
        <v>598</v>
      </c>
      <c r="U1488" s="7" t="s">
        <v>598</v>
      </c>
      <c r="V1488" s="7" t="s">
        <v>598</v>
      </c>
      <c r="W1488" s="7" t="s">
        <v>598</v>
      </c>
      <c r="X1488" s="7" t="s">
        <v>598</v>
      </c>
      <c r="Y1488" s="7" t="s">
        <v>598</v>
      </c>
    </row>
    <row r="1489" spans="1:25">
      <c r="A1489" t="s">
        <v>99</v>
      </c>
      <c r="B1489" s="5">
        <v>45783</v>
      </c>
      <c r="C1489" t="s">
        <v>521</v>
      </c>
      <c r="D1489" t="s">
        <v>579</v>
      </c>
      <c r="E1489" t="s">
        <v>591</v>
      </c>
      <c r="F1489" t="s">
        <v>592</v>
      </c>
      <c r="G1489">
        <v>3.18</v>
      </c>
      <c r="H1489">
        <v>49.55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81.47</v>
      </c>
      <c r="O1489">
        <v>166</v>
      </c>
      <c r="P1489" t="s">
        <v>596</v>
      </c>
      <c r="Q1489">
        <v>-2.24</v>
      </c>
      <c r="R1489">
        <v>0.6249</v>
      </c>
      <c r="S1489">
        <v>0.7451000213623047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</row>
    <row r="1490" spans="1:25">
      <c r="A1490" t="s">
        <v>831</v>
      </c>
      <c r="B1490" s="5">
        <v>45784</v>
      </c>
      <c r="C1490" t="s">
        <v>487</v>
      </c>
      <c r="D1490" t="s">
        <v>588</v>
      </c>
      <c r="E1490" t="s">
        <v>590</v>
      </c>
      <c r="F1490" t="s">
        <v>592</v>
      </c>
      <c r="G1490">
        <v>2.28</v>
      </c>
      <c r="H1490">
        <v>51.66</v>
      </c>
      <c r="I1490">
        <v>0</v>
      </c>
      <c r="J1490">
        <v>0</v>
      </c>
      <c r="K1490">
        <v>1</v>
      </c>
      <c r="L1490">
        <v>0</v>
      </c>
      <c r="M1490">
        <v>80</v>
      </c>
      <c r="N1490">
        <v>42.5</v>
      </c>
      <c r="O1490">
        <v>57</v>
      </c>
      <c r="P1490" t="s">
        <v>596</v>
      </c>
      <c r="Q1490">
        <v>-1</v>
      </c>
      <c r="R1490">
        <v>0.4586</v>
      </c>
      <c r="S1490">
        <v>0.7451000213623047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</row>
    <row r="1491" spans="1:25">
      <c r="A1491" t="s">
        <v>823</v>
      </c>
      <c r="B1491" s="5">
        <v>45880</v>
      </c>
      <c r="C1491" t="s">
        <v>537</v>
      </c>
      <c r="D1491" t="s">
        <v>585</v>
      </c>
      <c r="E1491" t="s">
        <v>590</v>
      </c>
      <c r="F1491" t="s">
        <v>592</v>
      </c>
      <c r="G1491">
        <v>6.86</v>
      </c>
      <c r="H1491">
        <v>24.57</v>
      </c>
      <c r="I1491">
        <v>0</v>
      </c>
      <c r="J1491">
        <v>0</v>
      </c>
      <c r="K1491">
        <v>0</v>
      </c>
      <c r="L1491">
        <v>0</v>
      </c>
      <c r="M1491">
        <v>45</v>
      </c>
      <c r="N1491">
        <v>84.44</v>
      </c>
      <c r="O1491">
        <v>19</v>
      </c>
      <c r="P1491" t="s">
        <v>595</v>
      </c>
      <c r="Q1491">
        <v>2.15</v>
      </c>
      <c r="R1491">
        <v>0.5639999999999999</v>
      </c>
      <c r="S1491">
        <v>0.7451000213623047</v>
      </c>
      <c r="T1491">
        <v>1</v>
      </c>
      <c r="U1491">
        <v>1</v>
      </c>
      <c r="V1491">
        <v>1</v>
      </c>
      <c r="W1491">
        <v>0</v>
      </c>
      <c r="X1491">
        <v>1</v>
      </c>
      <c r="Y1491">
        <v>1</v>
      </c>
    </row>
    <row r="1492" spans="1:25">
      <c r="A1492" t="s">
        <v>124</v>
      </c>
      <c r="B1492" s="5">
        <v>46000</v>
      </c>
      <c r="C1492" t="s">
        <v>420</v>
      </c>
      <c r="D1492" t="s">
        <v>583</v>
      </c>
      <c r="E1492" t="s">
        <v>590</v>
      </c>
      <c r="F1492" t="s">
        <v>592</v>
      </c>
      <c r="G1492">
        <v>6.73</v>
      </c>
      <c r="H1492">
        <v>39.97</v>
      </c>
      <c r="I1492">
        <v>0</v>
      </c>
      <c r="J1492">
        <v>0</v>
      </c>
      <c r="K1492">
        <v>0</v>
      </c>
      <c r="L1492">
        <v>0</v>
      </c>
      <c r="M1492">
        <v>40</v>
      </c>
      <c r="N1492">
        <v>54.3</v>
      </c>
      <c r="O1492">
        <v>65</v>
      </c>
      <c r="P1492" t="s">
        <v>596</v>
      </c>
      <c r="Q1492">
        <v>-0.73</v>
      </c>
      <c r="R1492">
        <v>0.5868</v>
      </c>
      <c r="S1492">
        <v>0.7451000213623047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</row>
    <row r="1493" spans="1:25">
      <c r="A1493" t="s">
        <v>695</v>
      </c>
      <c r="B1493" s="5">
        <v>45771</v>
      </c>
      <c r="C1493" t="s">
        <v>531</v>
      </c>
      <c r="D1493" t="s">
        <v>579</v>
      </c>
      <c r="E1493" t="s">
        <v>591</v>
      </c>
      <c r="F1493" t="s">
        <v>592</v>
      </c>
      <c r="G1493">
        <v>6.62</v>
      </c>
      <c r="H1493">
        <v>49.3</v>
      </c>
      <c r="I1493">
        <v>1</v>
      </c>
      <c r="J1493">
        <v>1</v>
      </c>
      <c r="K1493">
        <v>1</v>
      </c>
      <c r="L1493">
        <v>0</v>
      </c>
      <c r="M1493">
        <v>45</v>
      </c>
      <c r="N1493">
        <v>60.94</v>
      </c>
      <c r="O1493">
        <v>62</v>
      </c>
      <c r="P1493" t="s">
        <v>596</v>
      </c>
      <c r="Q1493">
        <v>-2.14</v>
      </c>
      <c r="R1493">
        <v>0.516</v>
      </c>
      <c r="S1493">
        <v>0.7451000213623047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</row>
    <row r="1494" spans="1:25">
      <c r="A1494" t="s">
        <v>939</v>
      </c>
      <c r="B1494" s="5">
        <v>45993</v>
      </c>
      <c r="C1494" t="s">
        <v>780</v>
      </c>
      <c r="D1494" t="s">
        <v>579</v>
      </c>
      <c r="E1494" t="s">
        <v>591</v>
      </c>
      <c r="F1494" t="s">
        <v>592</v>
      </c>
      <c r="G1494">
        <v>1.91</v>
      </c>
      <c r="H1494">
        <v>17.06</v>
      </c>
      <c r="I1494">
        <v>0</v>
      </c>
      <c r="J1494">
        <v>0</v>
      </c>
      <c r="K1494">
        <v>0</v>
      </c>
      <c r="L1494">
        <v>0</v>
      </c>
      <c r="M1494">
        <v>30</v>
      </c>
      <c r="N1494">
        <v>21.1</v>
      </c>
      <c r="O1494">
        <v>34</v>
      </c>
      <c r="P1494" t="s">
        <v>595</v>
      </c>
      <c r="Q1494">
        <v>0.7</v>
      </c>
      <c r="R1494">
        <v>0.5633</v>
      </c>
      <c r="S1494">
        <v>0.7451000213623047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</row>
    <row r="1495" spans="1:25">
      <c r="A1495" t="s">
        <v>956</v>
      </c>
      <c r="B1495" s="5">
        <v>45940</v>
      </c>
      <c r="C1495" t="s">
        <v>393</v>
      </c>
      <c r="D1495" t="s">
        <v>587</v>
      </c>
      <c r="E1495" t="s">
        <v>591</v>
      </c>
      <c r="F1495" t="s">
        <v>594</v>
      </c>
      <c r="G1495">
        <v>0.99</v>
      </c>
      <c r="H1495">
        <v>28.19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28.7</v>
      </c>
      <c r="O1495">
        <v>32</v>
      </c>
      <c r="P1495" t="s">
        <v>596</v>
      </c>
      <c r="Q1495">
        <v>-1.43</v>
      </c>
      <c r="R1495">
        <v>0.5268</v>
      </c>
      <c r="S1495">
        <v>0.7450000047683716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>
      <c r="A1496" t="s">
        <v>957</v>
      </c>
      <c r="B1496" s="5">
        <v>45707</v>
      </c>
      <c r="C1496" t="s">
        <v>457</v>
      </c>
      <c r="D1496" t="s">
        <v>580</v>
      </c>
      <c r="E1496" t="s">
        <v>591</v>
      </c>
      <c r="F1496" t="s">
        <v>592</v>
      </c>
      <c r="G1496">
        <v>9.609999999999999</v>
      </c>
      <c r="H1496">
        <v>21.78</v>
      </c>
      <c r="I1496">
        <v>0</v>
      </c>
      <c r="J1496">
        <v>0</v>
      </c>
      <c r="K1496">
        <v>0</v>
      </c>
      <c r="L1496">
        <v>0</v>
      </c>
      <c r="M1496">
        <v>40</v>
      </c>
      <c r="N1496">
        <v>71.53</v>
      </c>
      <c r="O1496">
        <v>51</v>
      </c>
      <c r="P1496" t="s">
        <v>595</v>
      </c>
      <c r="Q1496">
        <v>1.61</v>
      </c>
      <c r="R1496">
        <v>0.5394</v>
      </c>
      <c r="S1496">
        <v>0.7450000047683716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</row>
    <row r="1497" spans="1:25">
      <c r="A1497" t="s">
        <v>115</v>
      </c>
      <c r="B1497" s="5">
        <v>45695</v>
      </c>
      <c r="C1497" t="s">
        <v>552</v>
      </c>
      <c r="D1497" t="s">
        <v>579</v>
      </c>
      <c r="E1497" t="s">
        <v>591</v>
      </c>
      <c r="F1497" t="s">
        <v>592</v>
      </c>
      <c r="G1497">
        <v>2.74</v>
      </c>
      <c r="H1497">
        <v>38.82</v>
      </c>
      <c r="I1497" s="6" t="s">
        <v>597</v>
      </c>
      <c r="J1497" s="7" t="s">
        <v>598</v>
      </c>
      <c r="K1497" s="6" t="s">
        <v>597</v>
      </c>
      <c r="L1497" s="7" t="s">
        <v>598</v>
      </c>
      <c r="M1497">
        <v>0</v>
      </c>
      <c r="N1497">
        <v>72.3</v>
      </c>
      <c r="O1497">
        <v>33</v>
      </c>
      <c r="P1497" s="6" t="s">
        <v>596</v>
      </c>
      <c r="Q1497" s="11">
        <v>-5.05</v>
      </c>
      <c r="R1497" s="10">
        <v>0.5813</v>
      </c>
      <c r="S1497" s="10">
        <v>0.7498000264167786</v>
      </c>
      <c r="T1497" s="7" t="s">
        <v>598</v>
      </c>
      <c r="U1497" s="7" t="s">
        <v>598</v>
      </c>
      <c r="V1497" s="7" t="s">
        <v>598</v>
      </c>
      <c r="W1497" s="7" t="s">
        <v>598</v>
      </c>
      <c r="X1497" s="7" t="s">
        <v>598</v>
      </c>
      <c r="Y1497" s="7" t="s">
        <v>598</v>
      </c>
    </row>
    <row r="1498" spans="1:25">
      <c r="A1498" t="s">
        <v>101</v>
      </c>
      <c r="B1498" s="5">
        <v>45937</v>
      </c>
      <c r="C1498" t="s">
        <v>434</v>
      </c>
      <c r="D1498" t="s">
        <v>580</v>
      </c>
      <c r="E1498" t="s">
        <v>591</v>
      </c>
      <c r="F1498" t="s">
        <v>592</v>
      </c>
      <c r="G1498">
        <v>5.46</v>
      </c>
      <c r="H1498">
        <v>43.15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100</v>
      </c>
      <c r="O1498">
        <v>69</v>
      </c>
      <c r="P1498" t="s">
        <v>595</v>
      </c>
      <c r="Q1498">
        <v>2.07</v>
      </c>
      <c r="R1498">
        <v>0.589</v>
      </c>
      <c r="S1498">
        <v>0.7450000047683716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</row>
    <row r="1499" spans="1:25">
      <c r="A1499" t="s">
        <v>347</v>
      </c>
      <c r="B1499" s="5">
        <v>45748</v>
      </c>
      <c r="C1499" t="s">
        <v>386</v>
      </c>
      <c r="D1499" t="s">
        <v>580</v>
      </c>
      <c r="E1499" t="s">
        <v>591</v>
      </c>
      <c r="F1499" t="s">
        <v>592</v>
      </c>
      <c r="G1499">
        <v>5.82</v>
      </c>
      <c r="H1499">
        <v>49.19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23.6</v>
      </c>
      <c r="O1499">
        <v>-4</v>
      </c>
      <c r="P1499" t="s">
        <v>596</v>
      </c>
      <c r="Q1499">
        <v>-1.8</v>
      </c>
      <c r="R1499">
        <v>0.538</v>
      </c>
      <c r="S1499">
        <v>0.7450000047683716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</row>
    <row r="1500" spans="1:25">
      <c r="A1500" t="s">
        <v>831</v>
      </c>
      <c r="B1500" s="5">
        <v>45867</v>
      </c>
      <c r="C1500" t="s">
        <v>524</v>
      </c>
      <c r="D1500" t="s">
        <v>585</v>
      </c>
      <c r="E1500" t="s">
        <v>590</v>
      </c>
      <c r="F1500" t="s">
        <v>592</v>
      </c>
      <c r="G1500">
        <v>3.1</v>
      </c>
      <c r="H1500">
        <v>33.36</v>
      </c>
      <c r="I1500">
        <v>0</v>
      </c>
      <c r="J1500">
        <v>0</v>
      </c>
      <c r="K1500">
        <v>0</v>
      </c>
      <c r="L1500">
        <v>0</v>
      </c>
      <c r="M1500">
        <v>80</v>
      </c>
      <c r="N1500">
        <v>42.5</v>
      </c>
      <c r="O1500">
        <v>57</v>
      </c>
      <c r="P1500" t="s">
        <v>596</v>
      </c>
      <c r="Q1500">
        <v>-1.23</v>
      </c>
      <c r="R1500">
        <v>0.5182</v>
      </c>
      <c r="S1500">
        <v>0.7450000047683716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</row>
    <row r="1501" spans="1:25">
      <c r="A1501" t="s">
        <v>125</v>
      </c>
      <c r="B1501" s="5">
        <v>45807</v>
      </c>
      <c r="C1501" t="s">
        <v>1034</v>
      </c>
      <c r="D1501" t="s">
        <v>585</v>
      </c>
      <c r="E1501" t="s">
        <v>590</v>
      </c>
      <c r="F1501" t="s">
        <v>592</v>
      </c>
      <c r="G1501">
        <v>3</v>
      </c>
      <c r="H1501">
        <v>66.94</v>
      </c>
      <c r="I1501">
        <v>1</v>
      </c>
      <c r="J1501">
        <v>1</v>
      </c>
      <c r="K1501">
        <v>1</v>
      </c>
      <c r="L1501">
        <v>0</v>
      </c>
      <c r="M1501">
        <v>0</v>
      </c>
      <c r="N1501">
        <v>67.87</v>
      </c>
      <c r="O1501">
        <v>99</v>
      </c>
      <c r="P1501" t="s">
        <v>596</v>
      </c>
      <c r="Q1501">
        <v>-0.98</v>
      </c>
      <c r="R1501">
        <v>0.5039</v>
      </c>
      <c r="S1501">
        <v>0.7450000047683716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</row>
    <row r="1502" spans="1:25">
      <c r="A1502" t="s">
        <v>212</v>
      </c>
      <c r="B1502" s="5">
        <v>45994</v>
      </c>
      <c r="C1502" t="s">
        <v>506</v>
      </c>
      <c r="D1502" t="s">
        <v>579</v>
      </c>
      <c r="E1502" t="s">
        <v>591</v>
      </c>
      <c r="F1502" t="s">
        <v>592</v>
      </c>
      <c r="G1502">
        <v>2.91</v>
      </c>
      <c r="H1502">
        <v>32.88</v>
      </c>
      <c r="I1502">
        <v>1</v>
      </c>
      <c r="J1502">
        <v>0</v>
      </c>
      <c r="K1502">
        <v>0</v>
      </c>
      <c r="L1502">
        <v>0</v>
      </c>
      <c r="M1502">
        <v>45</v>
      </c>
      <c r="N1502">
        <v>61.16</v>
      </c>
      <c r="O1502">
        <v>69</v>
      </c>
      <c r="P1502" t="s">
        <v>595</v>
      </c>
      <c r="Q1502">
        <v>0.2</v>
      </c>
      <c r="R1502">
        <v>0.6145</v>
      </c>
      <c r="S1502">
        <v>0.7448999881744385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</row>
    <row r="1503" spans="1:25">
      <c r="A1503" t="s">
        <v>958</v>
      </c>
      <c r="B1503" s="5">
        <v>45831</v>
      </c>
      <c r="C1503" t="s">
        <v>424</v>
      </c>
      <c r="D1503" t="s">
        <v>579</v>
      </c>
      <c r="E1503" t="s">
        <v>591</v>
      </c>
      <c r="F1503" t="s">
        <v>592</v>
      </c>
      <c r="G1503">
        <v>1.68</v>
      </c>
      <c r="H1503">
        <v>34.92</v>
      </c>
      <c r="I1503">
        <v>0</v>
      </c>
      <c r="J1503">
        <v>0</v>
      </c>
      <c r="K1503">
        <v>0</v>
      </c>
      <c r="L1503">
        <v>0</v>
      </c>
      <c r="M1503">
        <v>40</v>
      </c>
      <c r="N1503">
        <v>18.07</v>
      </c>
      <c r="O1503">
        <v>70</v>
      </c>
      <c r="P1503" t="s">
        <v>595</v>
      </c>
      <c r="Q1503">
        <v>3.4</v>
      </c>
      <c r="R1503">
        <v>0.5399</v>
      </c>
      <c r="S1503">
        <v>0.7448999881744385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</row>
    <row r="1504" spans="1:25">
      <c r="A1504" t="s">
        <v>112</v>
      </c>
      <c r="B1504" s="5">
        <v>45677</v>
      </c>
      <c r="C1504" t="s">
        <v>450</v>
      </c>
      <c r="D1504" t="s">
        <v>579</v>
      </c>
      <c r="E1504" t="s">
        <v>591</v>
      </c>
      <c r="F1504" t="s">
        <v>592</v>
      </c>
      <c r="G1504">
        <v>3.64</v>
      </c>
      <c r="H1504">
        <v>25.72</v>
      </c>
      <c r="I1504">
        <v>0</v>
      </c>
      <c r="J1504">
        <v>0</v>
      </c>
      <c r="K1504">
        <v>0</v>
      </c>
      <c r="L1504">
        <v>0</v>
      </c>
      <c r="M1504">
        <v>15</v>
      </c>
      <c r="N1504">
        <v>54.38</v>
      </c>
      <c r="O1504">
        <v>64</v>
      </c>
      <c r="P1504" t="s">
        <v>596</v>
      </c>
      <c r="Q1504">
        <v>-2.64</v>
      </c>
      <c r="R1504">
        <v>0.6264</v>
      </c>
      <c r="S1504">
        <v>0.7447999715805054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</row>
    <row r="1505" spans="1:25">
      <c r="A1505" t="s">
        <v>319</v>
      </c>
      <c r="B1505" s="5">
        <v>45782</v>
      </c>
      <c r="C1505" t="s">
        <v>494</v>
      </c>
      <c r="D1505" t="s">
        <v>587</v>
      </c>
      <c r="E1505" t="s">
        <v>591</v>
      </c>
      <c r="F1505" t="s">
        <v>594</v>
      </c>
      <c r="G1505">
        <v>1.87</v>
      </c>
      <c r="H1505">
        <v>76.18000000000001</v>
      </c>
      <c r="I1505">
        <v>1</v>
      </c>
      <c r="J1505">
        <v>1</v>
      </c>
      <c r="K1505">
        <v>1</v>
      </c>
      <c r="L1505">
        <v>0</v>
      </c>
      <c r="M1505">
        <v>55</v>
      </c>
      <c r="N1505">
        <v>56.29</v>
      </c>
      <c r="O1505">
        <v>44</v>
      </c>
      <c r="P1505" t="s">
        <v>596</v>
      </c>
      <c r="Q1505">
        <v>-1.08</v>
      </c>
      <c r="R1505">
        <v>0.459</v>
      </c>
      <c r="S1505">
        <v>0.7447999715805054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>
      <c r="A1506" t="s">
        <v>290</v>
      </c>
      <c r="B1506" s="5">
        <v>45720</v>
      </c>
      <c r="C1506" t="s">
        <v>459</v>
      </c>
      <c r="D1506" t="s">
        <v>580</v>
      </c>
      <c r="E1506" t="s">
        <v>591</v>
      </c>
      <c r="F1506" t="s">
        <v>592</v>
      </c>
      <c r="G1506">
        <v>6.1</v>
      </c>
      <c r="H1506">
        <v>13.37</v>
      </c>
      <c r="I1506">
        <v>0</v>
      </c>
      <c r="J1506">
        <v>0</v>
      </c>
      <c r="K1506">
        <v>0</v>
      </c>
      <c r="L1506">
        <v>0</v>
      </c>
      <c r="M1506">
        <v>55</v>
      </c>
      <c r="N1506">
        <v>51.42</v>
      </c>
      <c r="O1506">
        <v>80</v>
      </c>
      <c r="P1506" t="s">
        <v>595</v>
      </c>
      <c r="Q1506">
        <v>1.97</v>
      </c>
      <c r="R1506">
        <v>0.6308</v>
      </c>
      <c r="S1506">
        <v>0.7447999715805054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</row>
    <row r="1507" spans="1:25">
      <c r="A1507" t="s">
        <v>358</v>
      </c>
      <c r="B1507" s="5">
        <v>45684</v>
      </c>
      <c r="C1507" t="s">
        <v>428</v>
      </c>
      <c r="D1507" t="s">
        <v>579</v>
      </c>
      <c r="E1507" t="s">
        <v>591</v>
      </c>
      <c r="F1507" t="s">
        <v>592</v>
      </c>
      <c r="G1507">
        <v>5.56</v>
      </c>
      <c r="H1507">
        <v>14.93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12.16</v>
      </c>
      <c r="O1507">
        <v>15</v>
      </c>
      <c r="P1507" t="s">
        <v>596</v>
      </c>
      <c r="Q1507">
        <v>-0.04</v>
      </c>
      <c r="R1507">
        <v>0.6059</v>
      </c>
      <c r="S1507">
        <v>0.7447999715805054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</row>
    <row r="1508" spans="1:25">
      <c r="A1508" t="s">
        <v>959</v>
      </c>
      <c r="B1508" s="5">
        <v>45888</v>
      </c>
      <c r="C1508" t="s">
        <v>406</v>
      </c>
      <c r="D1508" t="s">
        <v>578</v>
      </c>
      <c r="E1508" t="s">
        <v>590</v>
      </c>
      <c r="F1508" t="s">
        <v>592</v>
      </c>
      <c r="G1508">
        <v>1.67</v>
      </c>
      <c r="H1508">
        <v>29.82</v>
      </c>
      <c r="I1508">
        <v>0</v>
      </c>
      <c r="J1508">
        <v>0</v>
      </c>
      <c r="K1508">
        <v>0</v>
      </c>
      <c r="L1508">
        <v>1</v>
      </c>
      <c r="M1508">
        <v>40</v>
      </c>
      <c r="N1508">
        <v>35.7</v>
      </c>
      <c r="O1508">
        <v>-4</v>
      </c>
      <c r="P1508" t="s">
        <v>596</v>
      </c>
      <c r="Q1508">
        <v>-1.62</v>
      </c>
      <c r="R1508">
        <v>0.5339</v>
      </c>
      <c r="S1508">
        <v>0.7447999715805054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</row>
    <row r="1509" spans="1:25">
      <c r="A1509" t="s">
        <v>893</v>
      </c>
      <c r="B1509" s="5">
        <v>45769</v>
      </c>
      <c r="C1509" t="s">
        <v>557</v>
      </c>
      <c r="D1509" t="s">
        <v>579</v>
      </c>
      <c r="E1509" t="s">
        <v>591</v>
      </c>
      <c r="F1509" t="s">
        <v>592</v>
      </c>
      <c r="G1509">
        <v>6.24</v>
      </c>
      <c r="H1509">
        <v>40.18</v>
      </c>
      <c r="I1509" s="6" t="s">
        <v>597</v>
      </c>
      <c r="J1509" s="7" t="s">
        <v>598</v>
      </c>
      <c r="K1509" s="7" t="s">
        <v>598</v>
      </c>
      <c r="L1509" s="7" t="s">
        <v>598</v>
      </c>
      <c r="M1509">
        <v>30</v>
      </c>
      <c r="N1509">
        <v>55.93</v>
      </c>
      <c r="O1509">
        <v>-4</v>
      </c>
      <c r="P1509" s="8" t="s">
        <v>595</v>
      </c>
      <c r="Q1509" s="9">
        <v>3.49</v>
      </c>
      <c r="R1509" s="10">
        <v>0.6175</v>
      </c>
      <c r="S1509" s="10">
        <v>0.760200023651123</v>
      </c>
      <c r="T1509" s="7" t="s">
        <v>598</v>
      </c>
      <c r="U1509" s="7" t="s">
        <v>598</v>
      </c>
      <c r="V1509" s="7" t="s">
        <v>598</v>
      </c>
      <c r="W1509" s="7" t="s">
        <v>598</v>
      </c>
      <c r="X1509" s="7" t="s">
        <v>598</v>
      </c>
      <c r="Y1509" s="7" t="s">
        <v>598</v>
      </c>
    </row>
    <row r="1510" spans="1:25">
      <c r="A1510" t="s">
        <v>928</v>
      </c>
      <c r="B1510" s="5">
        <v>45868</v>
      </c>
      <c r="C1510" t="s">
        <v>564</v>
      </c>
      <c r="D1510" t="s">
        <v>587</v>
      </c>
      <c r="E1510" t="s">
        <v>591</v>
      </c>
      <c r="F1510" t="s">
        <v>594</v>
      </c>
      <c r="G1510">
        <v>2.26</v>
      </c>
      <c r="H1510">
        <v>27.63</v>
      </c>
      <c r="I1510">
        <v>0</v>
      </c>
      <c r="J1510">
        <v>1</v>
      </c>
      <c r="K1510">
        <v>0</v>
      </c>
      <c r="L1510">
        <v>1</v>
      </c>
      <c r="M1510">
        <v>30</v>
      </c>
      <c r="N1510">
        <v>58.29</v>
      </c>
      <c r="O1510">
        <v>57</v>
      </c>
      <c r="P1510" t="s">
        <v>595</v>
      </c>
      <c r="Q1510">
        <v>1.1</v>
      </c>
      <c r="R1510">
        <v>0.511</v>
      </c>
      <c r="S1510">
        <v>0.744700014591217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t="s">
        <v>831</v>
      </c>
      <c r="B1511" s="5">
        <v>45814</v>
      </c>
      <c r="C1511" t="s">
        <v>503</v>
      </c>
      <c r="D1511" t="s">
        <v>588</v>
      </c>
      <c r="E1511" t="s">
        <v>590</v>
      </c>
      <c r="F1511" t="s">
        <v>592</v>
      </c>
      <c r="G1511">
        <v>2.12</v>
      </c>
      <c r="H1511">
        <v>48.66</v>
      </c>
      <c r="I1511">
        <v>0</v>
      </c>
      <c r="J1511">
        <v>1</v>
      </c>
      <c r="K1511">
        <v>1</v>
      </c>
      <c r="L1511">
        <v>0</v>
      </c>
      <c r="M1511">
        <v>80</v>
      </c>
      <c r="N1511">
        <v>42.5</v>
      </c>
      <c r="O1511">
        <v>57</v>
      </c>
      <c r="P1511" t="s">
        <v>595</v>
      </c>
      <c r="Q1511">
        <v>2.73</v>
      </c>
      <c r="R1511">
        <v>0.4601</v>
      </c>
      <c r="S1511">
        <v>0.744700014591217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</row>
    <row r="1512" spans="1:25">
      <c r="A1512" t="s">
        <v>169</v>
      </c>
      <c r="B1512" s="5">
        <v>45989</v>
      </c>
      <c r="C1512" t="s">
        <v>486</v>
      </c>
      <c r="D1512" t="s">
        <v>579</v>
      </c>
      <c r="E1512" t="s">
        <v>591</v>
      </c>
      <c r="F1512" t="s">
        <v>592</v>
      </c>
      <c r="G1512">
        <v>2.04</v>
      </c>
      <c r="H1512">
        <v>31.89</v>
      </c>
      <c r="I1512">
        <v>0</v>
      </c>
      <c r="J1512">
        <v>0</v>
      </c>
      <c r="K1512">
        <v>0</v>
      </c>
      <c r="L1512">
        <v>0</v>
      </c>
      <c r="M1512">
        <v>45</v>
      </c>
      <c r="N1512">
        <v>51.35</v>
      </c>
      <c r="O1512">
        <v>74</v>
      </c>
      <c r="P1512" t="s">
        <v>596</v>
      </c>
      <c r="Q1512">
        <v>-1.2</v>
      </c>
      <c r="R1512">
        <v>0.6198</v>
      </c>
      <c r="S1512">
        <v>0.744700014591217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</row>
    <row r="1513" spans="1:25">
      <c r="A1513" t="s">
        <v>135</v>
      </c>
      <c r="B1513" s="5">
        <v>45909</v>
      </c>
      <c r="C1513" t="s">
        <v>546</v>
      </c>
      <c r="D1513" t="s">
        <v>579</v>
      </c>
      <c r="E1513" t="s">
        <v>591</v>
      </c>
      <c r="F1513" t="s">
        <v>592</v>
      </c>
      <c r="G1513">
        <v>1.46</v>
      </c>
      <c r="H1513">
        <v>46.37</v>
      </c>
      <c r="I1513" s="6" t="s">
        <v>597</v>
      </c>
      <c r="J1513" s="6" t="s">
        <v>597</v>
      </c>
      <c r="K1513" s="6" t="s">
        <v>597</v>
      </c>
      <c r="L1513" s="7" t="s">
        <v>598</v>
      </c>
      <c r="M1513">
        <v>45</v>
      </c>
      <c r="N1513">
        <v>79.43000000000001</v>
      </c>
      <c r="O1513">
        <v>107</v>
      </c>
      <c r="P1513" s="6" t="s">
        <v>596</v>
      </c>
      <c r="Q1513" s="11">
        <v>-3.84</v>
      </c>
      <c r="R1513" s="10">
        <v>0.6289</v>
      </c>
      <c r="S1513" s="10">
        <v>0.7336000204086304</v>
      </c>
      <c r="T1513" s="7" t="s">
        <v>598</v>
      </c>
      <c r="U1513" s="7" t="s">
        <v>598</v>
      </c>
      <c r="V1513" s="7" t="s">
        <v>598</v>
      </c>
      <c r="W1513" s="7" t="s">
        <v>598</v>
      </c>
      <c r="X1513" s="7" t="s">
        <v>598</v>
      </c>
      <c r="Y1513" s="7" t="s">
        <v>598</v>
      </c>
    </row>
    <row r="1514" spans="1:25">
      <c r="A1514" t="s">
        <v>362</v>
      </c>
      <c r="B1514" s="5">
        <v>45855</v>
      </c>
      <c r="C1514" t="s">
        <v>446</v>
      </c>
      <c r="D1514" t="s">
        <v>579</v>
      </c>
      <c r="E1514" t="s">
        <v>591</v>
      </c>
      <c r="F1514" t="s">
        <v>592</v>
      </c>
      <c r="G1514">
        <v>1.16</v>
      </c>
      <c r="H1514">
        <v>32.3</v>
      </c>
      <c r="I1514" s="6" t="s">
        <v>597</v>
      </c>
      <c r="J1514" s="6" t="s">
        <v>597</v>
      </c>
      <c r="K1514" s="6" t="s">
        <v>597</v>
      </c>
      <c r="L1514" s="7" t="s">
        <v>598</v>
      </c>
      <c r="M1514">
        <v>55</v>
      </c>
      <c r="N1514">
        <v>36.54</v>
      </c>
      <c r="O1514">
        <v>34</v>
      </c>
      <c r="P1514" s="6" t="s">
        <v>596</v>
      </c>
      <c r="Q1514" s="11">
        <v>-3.84</v>
      </c>
      <c r="R1514" s="10">
        <v>0.6082</v>
      </c>
      <c r="S1514" s="10">
        <v>0.7875000238418579</v>
      </c>
      <c r="T1514" s="7" t="s">
        <v>598</v>
      </c>
      <c r="U1514" s="7" t="s">
        <v>598</v>
      </c>
      <c r="V1514" s="7" t="s">
        <v>598</v>
      </c>
      <c r="W1514" s="7" t="s">
        <v>598</v>
      </c>
      <c r="X1514" s="7" t="s">
        <v>598</v>
      </c>
      <c r="Y1514" s="7" t="s">
        <v>598</v>
      </c>
    </row>
    <row r="1515" spans="1:25">
      <c r="A1515" t="s">
        <v>319</v>
      </c>
      <c r="B1515" s="5">
        <v>45740</v>
      </c>
      <c r="C1515" t="s">
        <v>540</v>
      </c>
      <c r="D1515" t="s">
        <v>578</v>
      </c>
      <c r="E1515" t="s">
        <v>590</v>
      </c>
      <c r="F1515" t="s">
        <v>592</v>
      </c>
      <c r="G1515">
        <v>3.55</v>
      </c>
      <c r="H1515">
        <v>66.43000000000001</v>
      </c>
      <c r="I1515">
        <v>1</v>
      </c>
      <c r="J1515">
        <v>0</v>
      </c>
      <c r="K1515">
        <v>0</v>
      </c>
      <c r="L1515">
        <v>0</v>
      </c>
      <c r="M1515">
        <v>55</v>
      </c>
      <c r="N1515">
        <v>56.29</v>
      </c>
      <c r="O1515">
        <v>44</v>
      </c>
      <c r="P1515" t="s">
        <v>595</v>
      </c>
      <c r="Q1515">
        <v>2.9</v>
      </c>
      <c r="R1515">
        <v>0.5572</v>
      </c>
      <c r="S1515">
        <v>0.7445999979972839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</row>
    <row r="1516" spans="1:25">
      <c r="A1516" t="s">
        <v>146</v>
      </c>
      <c r="B1516" s="5">
        <v>46002</v>
      </c>
      <c r="C1516" t="s">
        <v>465</v>
      </c>
      <c r="D1516" t="s">
        <v>579</v>
      </c>
      <c r="E1516" t="s">
        <v>591</v>
      </c>
      <c r="F1516" t="s">
        <v>592</v>
      </c>
      <c r="G1516">
        <v>2.58</v>
      </c>
      <c r="H1516">
        <v>30.24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2.75</v>
      </c>
      <c r="O1516">
        <v>-14</v>
      </c>
      <c r="P1516" t="s">
        <v>595</v>
      </c>
      <c r="Q1516">
        <v>0.54</v>
      </c>
      <c r="R1516">
        <v>0.6231</v>
      </c>
      <c r="S1516">
        <v>0.7445999979972839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</row>
    <row r="1517" spans="1:25">
      <c r="A1517" t="s">
        <v>831</v>
      </c>
      <c r="B1517" s="5">
        <v>45748</v>
      </c>
      <c r="C1517" t="s">
        <v>508</v>
      </c>
      <c r="D1517" t="s">
        <v>585</v>
      </c>
      <c r="E1517" t="s">
        <v>590</v>
      </c>
      <c r="F1517" t="s">
        <v>592</v>
      </c>
      <c r="G1517">
        <v>2.17</v>
      </c>
      <c r="H1517">
        <v>38.67</v>
      </c>
      <c r="I1517">
        <v>1</v>
      </c>
      <c r="J1517">
        <v>0</v>
      </c>
      <c r="K1517">
        <v>0</v>
      </c>
      <c r="L1517">
        <v>0</v>
      </c>
      <c r="M1517">
        <v>80</v>
      </c>
      <c r="N1517">
        <v>42.5</v>
      </c>
      <c r="O1517">
        <v>57</v>
      </c>
      <c r="P1517" t="s">
        <v>595</v>
      </c>
      <c r="Q1517">
        <v>1.22</v>
      </c>
      <c r="R1517">
        <v>0.547</v>
      </c>
      <c r="S1517">
        <v>0.7445999979972839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</row>
    <row r="1518" spans="1:25">
      <c r="A1518" t="s">
        <v>757</v>
      </c>
      <c r="B1518" s="5">
        <v>45719</v>
      </c>
      <c r="C1518" t="s">
        <v>451</v>
      </c>
      <c r="D1518" t="s">
        <v>579</v>
      </c>
      <c r="E1518" t="s">
        <v>591</v>
      </c>
      <c r="F1518" t="s">
        <v>592</v>
      </c>
      <c r="G1518">
        <v>9.720000000000001</v>
      </c>
      <c r="H1518">
        <v>49.14</v>
      </c>
      <c r="I1518">
        <v>0</v>
      </c>
      <c r="J1518">
        <v>1</v>
      </c>
      <c r="K1518">
        <v>1</v>
      </c>
      <c r="L1518">
        <v>0</v>
      </c>
      <c r="M1518">
        <v>45</v>
      </c>
      <c r="N1518">
        <v>76.37</v>
      </c>
      <c r="O1518">
        <v>68</v>
      </c>
      <c r="P1518" t="s">
        <v>595</v>
      </c>
      <c r="Q1518">
        <v>5.23</v>
      </c>
      <c r="R1518">
        <v>0.5341</v>
      </c>
      <c r="S1518">
        <v>0.7445999979972839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</row>
    <row r="1519" spans="1:25">
      <c r="A1519" t="s">
        <v>265</v>
      </c>
      <c r="B1519" s="5">
        <v>45686</v>
      </c>
      <c r="C1519" t="s">
        <v>425</v>
      </c>
      <c r="D1519" t="s">
        <v>585</v>
      </c>
      <c r="E1519" t="s">
        <v>590</v>
      </c>
      <c r="F1519" t="s">
        <v>592</v>
      </c>
      <c r="G1519">
        <v>6.17</v>
      </c>
      <c r="H1519">
        <v>33.02</v>
      </c>
      <c r="I1519">
        <v>0</v>
      </c>
      <c r="J1519">
        <v>0</v>
      </c>
      <c r="K1519">
        <v>0</v>
      </c>
      <c r="L1519">
        <v>0</v>
      </c>
      <c r="M1519">
        <v>45</v>
      </c>
      <c r="N1519">
        <v>68.58</v>
      </c>
      <c r="O1519">
        <v>116</v>
      </c>
      <c r="P1519" t="s">
        <v>595</v>
      </c>
      <c r="Q1519">
        <v>0.89</v>
      </c>
      <c r="R1519">
        <v>0.5981</v>
      </c>
      <c r="S1519">
        <v>0.7444999814033508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</row>
    <row r="1520" spans="1:25">
      <c r="A1520" t="s">
        <v>189</v>
      </c>
      <c r="B1520" s="5">
        <v>45882</v>
      </c>
      <c r="C1520" t="s">
        <v>519</v>
      </c>
      <c r="D1520" t="s">
        <v>582</v>
      </c>
      <c r="E1520" t="s">
        <v>590</v>
      </c>
      <c r="F1520" t="s">
        <v>592</v>
      </c>
      <c r="G1520">
        <v>6.96</v>
      </c>
      <c r="H1520">
        <v>33.4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63.35</v>
      </c>
      <c r="O1520">
        <v>49</v>
      </c>
      <c r="P1520" t="s">
        <v>595</v>
      </c>
      <c r="Q1520">
        <v>1.54</v>
      </c>
      <c r="R1520">
        <v>0.6193</v>
      </c>
      <c r="S1520">
        <v>0.7444999814033508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</row>
    <row r="1521" spans="1:25">
      <c r="A1521" t="s">
        <v>960</v>
      </c>
      <c r="B1521" s="5">
        <v>45665</v>
      </c>
      <c r="C1521" t="s">
        <v>452</v>
      </c>
      <c r="D1521" t="s">
        <v>579</v>
      </c>
      <c r="E1521" t="s">
        <v>591</v>
      </c>
      <c r="F1521" t="s">
        <v>592</v>
      </c>
      <c r="G1521">
        <v>2.89</v>
      </c>
      <c r="H1521">
        <v>19.33</v>
      </c>
      <c r="I1521">
        <v>0</v>
      </c>
      <c r="J1521">
        <v>0</v>
      </c>
      <c r="K1521">
        <v>0</v>
      </c>
      <c r="L1521">
        <v>0</v>
      </c>
      <c r="M1521">
        <v>55</v>
      </c>
      <c r="N1521">
        <v>36.1</v>
      </c>
      <c r="O1521">
        <v>13</v>
      </c>
      <c r="P1521" t="s">
        <v>595</v>
      </c>
      <c r="Q1521">
        <v>0.99</v>
      </c>
      <c r="R1521">
        <v>0.5842000000000001</v>
      </c>
      <c r="S1521">
        <v>0.7444999814033508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</row>
    <row r="1522" spans="1:25">
      <c r="A1522" t="s">
        <v>867</v>
      </c>
      <c r="B1522" s="5">
        <v>45824</v>
      </c>
      <c r="C1522" t="s">
        <v>560</v>
      </c>
      <c r="D1522" t="s">
        <v>579</v>
      </c>
      <c r="E1522" t="s">
        <v>591</v>
      </c>
      <c r="F1522" t="s">
        <v>592</v>
      </c>
      <c r="G1522">
        <v>3.67</v>
      </c>
      <c r="H1522">
        <v>48.84</v>
      </c>
      <c r="I1522">
        <v>0</v>
      </c>
      <c r="J1522">
        <v>1</v>
      </c>
      <c r="K1522">
        <v>0</v>
      </c>
      <c r="L1522">
        <v>0</v>
      </c>
      <c r="M1522">
        <v>65</v>
      </c>
      <c r="N1522">
        <v>51.12</v>
      </c>
      <c r="O1522">
        <v>10</v>
      </c>
      <c r="P1522" t="s">
        <v>596</v>
      </c>
      <c r="Q1522">
        <v>-3.06</v>
      </c>
      <c r="R1522">
        <v>0.5324</v>
      </c>
      <c r="S1522">
        <v>0.7444999814033508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</row>
    <row r="1523" spans="1:25">
      <c r="A1523" t="s">
        <v>120</v>
      </c>
      <c r="B1523" s="5">
        <v>45824</v>
      </c>
      <c r="C1523" t="s">
        <v>560</v>
      </c>
      <c r="D1523" t="s">
        <v>579</v>
      </c>
      <c r="E1523" t="s">
        <v>591</v>
      </c>
      <c r="F1523" t="s">
        <v>592</v>
      </c>
      <c r="G1523">
        <v>4</v>
      </c>
      <c r="H1523">
        <v>53.49</v>
      </c>
      <c r="I1523">
        <v>0</v>
      </c>
      <c r="J1523">
        <v>1</v>
      </c>
      <c r="K1523">
        <v>1</v>
      </c>
      <c r="L1523">
        <v>1</v>
      </c>
      <c r="M1523">
        <v>45</v>
      </c>
      <c r="N1523">
        <v>77.08</v>
      </c>
      <c r="O1523">
        <v>84</v>
      </c>
      <c r="P1523" t="s">
        <v>596</v>
      </c>
      <c r="Q1523">
        <v>-2.97</v>
      </c>
      <c r="R1523">
        <v>0.5696</v>
      </c>
      <c r="S1523">
        <v>0.7444999814033508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</row>
    <row r="1524" spans="1:25">
      <c r="A1524" t="s">
        <v>236</v>
      </c>
      <c r="B1524" s="5">
        <v>45852</v>
      </c>
      <c r="C1524" t="s">
        <v>779</v>
      </c>
      <c r="D1524" t="s">
        <v>579</v>
      </c>
      <c r="E1524" t="s">
        <v>591</v>
      </c>
      <c r="F1524" t="s">
        <v>592</v>
      </c>
      <c r="G1524">
        <v>1.94</v>
      </c>
      <c r="H1524">
        <v>53.73</v>
      </c>
      <c r="I1524">
        <v>0</v>
      </c>
      <c r="J1524">
        <v>0</v>
      </c>
      <c r="K1524">
        <v>0</v>
      </c>
      <c r="L1524">
        <v>0</v>
      </c>
      <c r="M1524">
        <v>45</v>
      </c>
      <c r="N1524">
        <v>87.58</v>
      </c>
      <c r="O1524">
        <v>97</v>
      </c>
      <c r="P1524" t="s">
        <v>595</v>
      </c>
      <c r="Q1524">
        <v>2.8</v>
      </c>
      <c r="R1524">
        <v>0.5196</v>
      </c>
      <c r="S1524">
        <v>0.7444999814033508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</row>
    <row r="1525" spans="1:25">
      <c r="A1525" t="s">
        <v>106</v>
      </c>
      <c r="B1525" s="5">
        <v>45905</v>
      </c>
      <c r="C1525" t="s">
        <v>443</v>
      </c>
      <c r="D1525" t="s">
        <v>579</v>
      </c>
      <c r="E1525" t="s">
        <v>591</v>
      </c>
      <c r="F1525" t="s">
        <v>592</v>
      </c>
      <c r="G1525">
        <v>2.62</v>
      </c>
      <c r="H1525">
        <v>28.3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36.57</v>
      </c>
      <c r="O1525">
        <v>45</v>
      </c>
      <c r="P1525" t="s">
        <v>596</v>
      </c>
      <c r="Q1525">
        <v>-8.859999999999999</v>
      </c>
      <c r="R1525">
        <v>0.672</v>
      </c>
      <c r="S1525">
        <v>0.7444000244140625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</row>
    <row r="1526" spans="1:25">
      <c r="A1526" t="s">
        <v>831</v>
      </c>
      <c r="B1526" s="5">
        <v>45988</v>
      </c>
      <c r="C1526" t="s">
        <v>771</v>
      </c>
      <c r="D1526" t="s">
        <v>585</v>
      </c>
      <c r="E1526" t="s">
        <v>590</v>
      </c>
      <c r="F1526" t="s">
        <v>592</v>
      </c>
      <c r="G1526">
        <v>1.83</v>
      </c>
      <c r="H1526">
        <v>36.83</v>
      </c>
      <c r="I1526">
        <v>0</v>
      </c>
      <c r="J1526">
        <v>0</v>
      </c>
      <c r="K1526">
        <v>0</v>
      </c>
      <c r="L1526">
        <v>0</v>
      </c>
      <c r="M1526">
        <v>80</v>
      </c>
      <c r="N1526">
        <v>42.5</v>
      </c>
      <c r="O1526">
        <v>57</v>
      </c>
      <c r="P1526" t="s">
        <v>595</v>
      </c>
      <c r="Q1526">
        <v>0.6</v>
      </c>
      <c r="R1526">
        <v>0.5229</v>
      </c>
      <c r="S1526">
        <v>0.7444000244140625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</row>
    <row r="1527" spans="1:25">
      <c r="A1527" t="s">
        <v>815</v>
      </c>
      <c r="B1527" s="5">
        <v>45664</v>
      </c>
      <c r="C1527" t="s">
        <v>491</v>
      </c>
      <c r="D1527" t="s">
        <v>585</v>
      </c>
      <c r="E1527" t="s">
        <v>590</v>
      </c>
      <c r="F1527" t="s">
        <v>592</v>
      </c>
      <c r="G1527">
        <v>6.88</v>
      </c>
      <c r="H1527">
        <v>28.61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72.43000000000001</v>
      </c>
      <c r="O1527">
        <v>69</v>
      </c>
      <c r="P1527" t="s">
        <v>596</v>
      </c>
      <c r="Q1527">
        <v>-0.48</v>
      </c>
      <c r="R1527">
        <v>0.5535</v>
      </c>
      <c r="S1527">
        <v>0.7444000244140625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</row>
    <row r="1528" spans="1:25">
      <c r="A1528" t="s">
        <v>177</v>
      </c>
      <c r="B1528" s="5">
        <v>45968</v>
      </c>
      <c r="C1528" t="s">
        <v>416</v>
      </c>
      <c r="D1528" t="s">
        <v>579</v>
      </c>
      <c r="E1528" t="s">
        <v>591</v>
      </c>
      <c r="F1528" t="s">
        <v>592</v>
      </c>
      <c r="G1528">
        <v>2.83</v>
      </c>
      <c r="H1528">
        <v>43.87</v>
      </c>
      <c r="I1528">
        <v>0</v>
      </c>
      <c r="J1528">
        <v>1</v>
      </c>
      <c r="K1528">
        <v>0</v>
      </c>
      <c r="L1528">
        <v>0</v>
      </c>
      <c r="M1528">
        <v>65</v>
      </c>
      <c r="N1528">
        <v>37.71</v>
      </c>
      <c r="O1528">
        <v>65</v>
      </c>
      <c r="P1528" t="s">
        <v>596</v>
      </c>
      <c r="Q1528">
        <v>-0.41</v>
      </c>
      <c r="R1528">
        <v>0.5161</v>
      </c>
      <c r="S1528">
        <v>0.7444000244140625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</row>
    <row r="1529" spans="1:25">
      <c r="A1529" t="s">
        <v>745</v>
      </c>
      <c r="B1529" s="5">
        <v>45673</v>
      </c>
      <c r="C1529" t="s">
        <v>391</v>
      </c>
      <c r="D1529" t="s">
        <v>579</v>
      </c>
      <c r="E1529" t="s">
        <v>591</v>
      </c>
      <c r="F1529" t="s">
        <v>592</v>
      </c>
      <c r="G1529">
        <v>3.86</v>
      </c>
      <c r="H1529">
        <v>22.56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60.98</v>
      </c>
      <c r="O1529">
        <v>82</v>
      </c>
      <c r="P1529" t="s">
        <v>595</v>
      </c>
      <c r="Q1529">
        <v>0.23</v>
      </c>
      <c r="R1529">
        <v>0.5817</v>
      </c>
      <c r="S1529">
        <v>0.7444000244140625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</row>
    <row r="1530" spans="1:25">
      <c r="A1530" t="s">
        <v>107</v>
      </c>
      <c r="B1530" s="5">
        <v>45707</v>
      </c>
      <c r="C1530" t="s">
        <v>457</v>
      </c>
      <c r="D1530" t="s">
        <v>583</v>
      </c>
      <c r="E1530" t="s">
        <v>590</v>
      </c>
      <c r="F1530" t="s">
        <v>592</v>
      </c>
      <c r="G1530">
        <v>9.27</v>
      </c>
      <c r="H1530">
        <v>32.78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78.23999999999999</v>
      </c>
      <c r="O1530">
        <v>46</v>
      </c>
      <c r="P1530" t="s">
        <v>595</v>
      </c>
      <c r="Q1530">
        <v>1.51</v>
      </c>
      <c r="R1530">
        <v>0.6264</v>
      </c>
      <c r="S1530">
        <v>0.7443000078201294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</row>
    <row r="1531" spans="1:25">
      <c r="A1531" t="s">
        <v>125</v>
      </c>
      <c r="B1531" s="5">
        <v>45828</v>
      </c>
      <c r="C1531" t="s">
        <v>424</v>
      </c>
      <c r="D1531" t="s">
        <v>581</v>
      </c>
      <c r="E1531" t="s">
        <v>590</v>
      </c>
      <c r="F1531" t="s">
        <v>592</v>
      </c>
      <c r="G1531">
        <v>1.86</v>
      </c>
      <c r="H1531">
        <v>38.84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67.87</v>
      </c>
      <c r="O1531">
        <v>99</v>
      </c>
      <c r="P1531" t="s">
        <v>595</v>
      </c>
      <c r="Q1531">
        <v>2.68</v>
      </c>
      <c r="R1531">
        <v>0.5757</v>
      </c>
      <c r="S1531">
        <v>0.7443000078201294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</row>
    <row r="1532" spans="1:25">
      <c r="A1532" t="s">
        <v>310</v>
      </c>
      <c r="B1532" s="5">
        <v>45712</v>
      </c>
      <c r="C1532" t="s">
        <v>489</v>
      </c>
      <c r="D1532" t="s">
        <v>579</v>
      </c>
      <c r="E1532" t="s">
        <v>591</v>
      </c>
      <c r="F1532" t="s">
        <v>592</v>
      </c>
      <c r="G1532">
        <v>3.52</v>
      </c>
      <c r="H1532">
        <v>26.68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42.49</v>
      </c>
      <c r="O1532">
        <v>23</v>
      </c>
      <c r="P1532" t="s">
        <v>596</v>
      </c>
      <c r="Q1532">
        <v>-4.31</v>
      </c>
      <c r="R1532">
        <v>0.6259</v>
      </c>
      <c r="S1532">
        <v>0.7441999912261963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</row>
    <row r="1533" spans="1:25">
      <c r="A1533" t="s">
        <v>314</v>
      </c>
      <c r="B1533" s="5">
        <v>45700</v>
      </c>
      <c r="C1533" t="s">
        <v>383</v>
      </c>
      <c r="D1533" t="s">
        <v>579</v>
      </c>
      <c r="E1533" t="s">
        <v>591</v>
      </c>
      <c r="F1533" t="s">
        <v>592</v>
      </c>
      <c r="G1533">
        <v>6.33</v>
      </c>
      <c r="H1533">
        <v>31.86</v>
      </c>
      <c r="I1533">
        <v>0</v>
      </c>
      <c r="J1533">
        <v>0</v>
      </c>
      <c r="K1533">
        <v>0</v>
      </c>
      <c r="L1533">
        <v>0</v>
      </c>
      <c r="M1533">
        <v>40</v>
      </c>
      <c r="N1533">
        <v>9.779999999999999</v>
      </c>
      <c r="O1533">
        <v>19</v>
      </c>
      <c r="P1533" t="s">
        <v>596</v>
      </c>
      <c r="Q1533">
        <v>-4.99</v>
      </c>
      <c r="R1533">
        <v>0.6249</v>
      </c>
      <c r="S1533">
        <v>0.7440999746322632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</row>
    <row r="1534" spans="1:25">
      <c r="A1534" t="s">
        <v>961</v>
      </c>
      <c r="B1534" s="5">
        <v>45985</v>
      </c>
      <c r="C1534" t="s">
        <v>525</v>
      </c>
      <c r="D1534" t="s">
        <v>582</v>
      </c>
      <c r="E1534" t="s">
        <v>590</v>
      </c>
      <c r="F1534" t="s">
        <v>592</v>
      </c>
      <c r="G1534">
        <v>8.609999999999999</v>
      </c>
      <c r="H1534">
        <v>8.710000000000001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17.1</v>
      </c>
      <c r="O1534">
        <v>18</v>
      </c>
      <c r="P1534" t="s">
        <v>595</v>
      </c>
      <c r="Q1534">
        <v>1.97</v>
      </c>
      <c r="R1534">
        <v>0.5906</v>
      </c>
      <c r="S1534">
        <v>0.7440999746322632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</row>
    <row r="1535" spans="1:25">
      <c r="A1535" t="s">
        <v>903</v>
      </c>
      <c r="B1535" s="5">
        <v>45692</v>
      </c>
      <c r="C1535" t="s">
        <v>388</v>
      </c>
      <c r="D1535" t="s">
        <v>585</v>
      </c>
      <c r="E1535" t="s">
        <v>590</v>
      </c>
      <c r="F1535" t="s">
        <v>592</v>
      </c>
      <c r="G1535">
        <v>7.81</v>
      </c>
      <c r="H1535">
        <v>16.95</v>
      </c>
      <c r="I1535">
        <v>0</v>
      </c>
      <c r="J1535">
        <v>0</v>
      </c>
      <c r="K1535">
        <v>0</v>
      </c>
      <c r="L1535">
        <v>0</v>
      </c>
      <c r="M1535">
        <v>30</v>
      </c>
      <c r="N1535">
        <v>26.33</v>
      </c>
      <c r="O1535">
        <v>40</v>
      </c>
      <c r="P1535" t="s">
        <v>595</v>
      </c>
      <c r="Q1535">
        <v>0.34</v>
      </c>
      <c r="R1535">
        <v>0.5817</v>
      </c>
      <c r="S1535">
        <v>0.7440999746322632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</row>
    <row r="1536" spans="1:25">
      <c r="A1536" t="s">
        <v>744</v>
      </c>
      <c r="B1536" s="5">
        <v>45883</v>
      </c>
      <c r="C1536" t="s">
        <v>490</v>
      </c>
      <c r="D1536" t="s">
        <v>583</v>
      </c>
      <c r="E1536" t="s">
        <v>590</v>
      </c>
      <c r="F1536" t="s">
        <v>592</v>
      </c>
      <c r="G1536">
        <v>2.03</v>
      </c>
      <c r="H1536">
        <v>16.6</v>
      </c>
      <c r="I1536">
        <v>0</v>
      </c>
      <c r="J1536">
        <v>0</v>
      </c>
      <c r="K1536">
        <v>0</v>
      </c>
      <c r="L1536">
        <v>0</v>
      </c>
      <c r="M1536">
        <v>45</v>
      </c>
      <c r="N1536">
        <v>39.87</v>
      </c>
      <c r="O1536">
        <v>68</v>
      </c>
      <c r="P1536" t="s">
        <v>596</v>
      </c>
      <c r="Q1536">
        <v>-0.72</v>
      </c>
      <c r="R1536">
        <v>0.5916</v>
      </c>
      <c r="S1536">
        <v>0.7440999746322632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</row>
    <row r="1537" spans="1:25">
      <c r="A1537" t="s">
        <v>257</v>
      </c>
      <c r="B1537" s="5">
        <v>45720</v>
      </c>
      <c r="C1537" t="s">
        <v>459</v>
      </c>
      <c r="D1537" t="s">
        <v>585</v>
      </c>
      <c r="E1537" t="s">
        <v>590</v>
      </c>
      <c r="F1537" t="s">
        <v>592</v>
      </c>
      <c r="G1537">
        <v>6.15</v>
      </c>
      <c r="H1537">
        <v>24.5</v>
      </c>
      <c r="I1537">
        <v>0</v>
      </c>
      <c r="J1537">
        <v>0</v>
      </c>
      <c r="K1537">
        <v>0</v>
      </c>
      <c r="L1537">
        <v>0</v>
      </c>
      <c r="M1537">
        <v>65</v>
      </c>
      <c r="N1537">
        <v>38.09</v>
      </c>
      <c r="O1537">
        <v>64</v>
      </c>
      <c r="P1537" t="s">
        <v>596</v>
      </c>
      <c r="Q1537">
        <v>-1.98</v>
      </c>
      <c r="R1537">
        <v>0.5982</v>
      </c>
      <c r="S1537">
        <v>0.7440000176429749</v>
      </c>
      <c r="T1537">
        <v>1</v>
      </c>
      <c r="U1537">
        <v>1</v>
      </c>
      <c r="V1537">
        <v>1</v>
      </c>
      <c r="W1537">
        <v>0</v>
      </c>
      <c r="X1537">
        <v>1</v>
      </c>
      <c r="Y1537">
        <v>1</v>
      </c>
    </row>
    <row r="1538" spans="1:25">
      <c r="A1538" t="s">
        <v>893</v>
      </c>
      <c r="B1538" s="5">
        <v>46000</v>
      </c>
      <c r="C1538" t="s">
        <v>568</v>
      </c>
      <c r="D1538" t="s">
        <v>580</v>
      </c>
      <c r="E1538" t="s">
        <v>591</v>
      </c>
      <c r="F1538" t="s">
        <v>592</v>
      </c>
      <c r="G1538">
        <v>9.640000000000001</v>
      </c>
      <c r="H1538">
        <v>33.36</v>
      </c>
      <c r="I1538">
        <v>0</v>
      </c>
      <c r="J1538">
        <v>0</v>
      </c>
      <c r="K1538">
        <v>0</v>
      </c>
      <c r="L1538">
        <v>0</v>
      </c>
      <c r="M1538">
        <v>30</v>
      </c>
      <c r="N1538">
        <v>55.93</v>
      </c>
      <c r="O1538">
        <v>-4</v>
      </c>
      <c r="P1538" t="s">
        <v>595</v>
      </c>
      <c r="Q1538">
        <v>3.33</v>
      </c>
      <c r="R1538">
        <v>0.5737</v>
      </c>
      <c r="S1538">
        <v>0.7440000176429749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</row>
    <row r="1539" spans="1:25">
      <c r="A1539" t="s">
        <v>171</v>
      </c>
      <c r="B1539" s="5">
        <v>46006</v>
      </c>
      <c r="C1539" t="s">
        <v>477</v>
      </c>
      <c r="D1539" t="s">
        <v>582</v>
      </c>
      <c r="E1539" t="s">
        <v>590</v>
      </c>
      <c r="F1539" t="s">
        <v>592</v>
      </c>
      <c r="G1539">
        <v>5.26</v>
      </c>
      <c r="H1539">
        <v>36.65</v>
      </c>
      <c r="I1539">
        <v>0</v>
      </c>
      <c r="J1539">
        <v>1</v>
      </c>
      <c r="K1539">
        <v>0</v>
      </c>
      <c r="L1539">
        <v>1</v>
      </c>
      <c r="M1539">
        <v>45</v>
      </c>
      <c r="N1539">
        <v>75.18000000000001</v>
      </c>
      <c r="O1539">
        <v>159</v>
      </c>
      <c r="P1539" t="s">
        <v>596</v>
      </c>
      <c r="Q1539">
        <v>-2.57</v>
      </c>
      <c r="R1539">
        <v>0.5988</v>
      </c>
      <c r="S1539">
        <v>0.7440000176429749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</row>
    <row r="1540" spans="1:25">
      <c r="A1540" t="s">
        <v>263</v>
      </c>
      <c r="B1540" s="5">
        <v>45756</v>
      </c>
      <c r="C1540" t="s">
        <v>460</v>
      </c>
      <c r="D1540" t="s">
        <v>579</v>
      </c>
      <c r="E1540" t="s">
        <v>591</v>
      </c>
      <c r="F1540" t="s">
        <v>592</v>
      </c>
      <c r="G1540">
        <v>4.18</v>
      </c>
      <c r="H1540">
        <v>29.33</v>
      </c>
      <c r="I1540">
        <v>0</v>
      </c>
      <c r="J1540">
        <v>0</v>
      </c>
      <c r="K1540">
        <v>0</v>
      </c>
      <c r="L1540">
        <v>0</v>
      </c>
      <c r="M1540">
        <v>45</v>
      </c>
      <c r="N1540">
        <v>41.46</v>
      </c>
      <c r="O1540">
        <v>39</v>
      </c>
      <c r="P1540" t="s">
        <v>595</v>
      </c>
      <c r="Q1540">
        <v>5.55</v>
      </c>
      <c r="R1540">
        <v>0.6409</v>
      </c>
      <c r="S1540">
        <v>0.7440000176429749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</row>
    <row r="1541" spans="1:25">
      <c r="A1541" t="s">
        <v>230</v>
      </c>
      <c r="B1541" s="5">
        <v>45749</v>
      </c>
      <c r="C1541" t="s">
        <v>386</v>
      </c>
      <c r="D1541" t="s">
        <v>579</v>
      </c>
      <c r="E1541" t="s">
        <v>591</v>
      </c>
      <c r="F1541" t="s">
        <v>592</v>
      </c>
      <c r="G1541">
        <v>2.04</v>
      </c>
      <c r="H1541">
        <v>14.57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19.53</v>
      </c>
      <c r="O1541">
        <v>27</v>
      </c>
      <c r="P1541" t="s">
        <v>595</v>
      </c>
      <c r="Q1541">
        <v>3.94</v>
      </c>
      <c r="R1541">
        <v>0.5528</v>
      </c>
      <c r="S1541">
        <v>0.7439000010490417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</row>
    <row r="1542" spans="1:25">
      <c r="A1542" t="s">
        <v>344</v>
      </c>
      <c r="B1542" s="5">
        <v>45875</v>
      </c>
      <c r="C1542" t="s">
        <v>437</v>
      </c>
      <c r="D1542" t="s">
        <v>583</v>
      </c>
      <c r="E1542" t="s">
        <v>590</v>
      </c>
      <c r="F1542" t="s">
        <v>592</v>
      </c>
      <c r="G1542">
        <v>9.449999999999999</v>
      </c>
      <c r="H1542">
        <v>25.83</v>
      </c>
      <c r="I1542">
        <v>0</v>
      </c>
      <c r="J1542">
        <v>0</v>
      </c>
      <c r="K1542">
        <v>0</v>
      </c>
      <c r="L1542">
        <v>0</v>
      </c>
      <c r="M1542">
        <v>30</v>
      </c>
      <c r="N1542">
        <v>62.2</v>
      </c>
      <c r="O1542">
        <v>93</v>
      </c>
      <c r="P1542" t="s">
        <v>595</v>
      </c>
      <c r="Q1542">
        <v>1.46</v>
      </c>
      <c r="R1542">
        <v>0.6118</v>
      </c>
      <c r="S1542">
        <v>0.7439000010490417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</row>
    <row r="1543" spans="1:25">
      <c r="A1543" t="s">
        <v>831</v>
      </c>
      <c r="B1543" s="5">
        <v>46002</v>
      </c>
      <c r="C1543" t="s">
        <v>465</v>
      </c>
      <c r="D1543" t="s">
        <v>582</v>
      </c>
      <c r="E1543" t="s">
        <v>590</v>
      </c>
      <c r="F1543" t="s">
        <v>592</v>
      </c>
      <c r="G1543">
        <v>2.19</v>
      </c>
      <c r="H1543">
        <v>45.73</v>
      </c>
      <c r="I1543">
        <v>1</v>
      </c>
      <c r="J1543">
        <v>0</v>
      </c>
      <c r="K1543">
        <v>0</v>
      </c>
      <c r="L1543">
        <v>0</v>
      </c>
      <c r="M1543">
        <v>80</v>
      </c>
      <c r="N1543">
        <v>42.5</v>
      </c>
      <c r="O1543">
        <v>57</v>
      </c>
      <c r="P1543" t="s">
        <v>596</v>
      </c>
      <c r="Q1543">
        <v>-0.46</v>
      </c>
      <c r="R1543">
        <v>0.4804</v>
      </c>
      <c r="S1543">
        <v>0.7439000010490417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</row>
    <row r="1544" spans="1:25">
      <c r="A1544" t="s">
        <v>318</v>
      </c>
      <c r="B1544" s="5">
        <v>45720</v>
      </c>
      <c r="C1544" t="s">
        <v>459</v>
      </c>
      <c r="D1544" t="s">
        <v>581</v>
      </c>
      <c r="E1544" t="s">
        <v>590</v>
      </c>
      <c r="F1544" t="s">
        <v>592</v>
      </c>
      <c r="G1544">
        <v>7.05</v>
      </c>
      <c r="H1544">
        <v>20.79</v>
      </c>
      <c r="I1544">
        <v>0</v>
      </c>
      <c r="J1544">
        <v>0</v>
      </c>
      <c r="K1544">
        <v>0</v>
      </c>
      <c r="L1544">
        <v>0</v>
      </c>
      <c r="M1544">
        <v>65</v>
      </c>
      <c r="N1544">
        <v>45.28</v>
      </c>
      <c r="O1544">
        <v>67</v>
      </c>
      <c r="P1544" t="s">
        <v>595</v>
      </c>
      <c r="Q1544">
        <v>0.14</v>
      </c>
      <c r="R1544">
        <v>0.623</v>
      </c>
      <c r="S1544">
        <v>0.7439000010490417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</row>
    <row r="1545" spans="1:25">
      <c r="A1545" t="s">
        <v>143</v>
      </c>
      <c r="B1545" s="5">
        <v>45734</v>
      </c>
      <c r="C1545" t="s">
        <v>482</v>
      </c>
      <c r="D1545" t="s">
        <v>585</v>
      </c>
      <c r="E1545" t="s">
        <v>590</v>
      </c>
      <c r="F1545" t="s">
        <v>592</v>
      </c>
      <c r="G1545">
        <v>12.62</v>
      </c>
      <c r="H1545">
        <v>33.48</v>
      </c>
      <c r="I1545">
        <v>1</v>
      </c>
      <c r="J1545">
        <v>0</v>
      </c>
      <c r="K1545">
        <v>0</v>
      </c>
      <c r="L1545">
        <v>0</v>
      </c>
      <c r="M1545">
        <v>15</v>
      </c>
      <c r="N1545">
        <v>98.17</v>
      </c>
      <c r="O1545">
        <v>44</v>
      </c>
      <c r="P1545" t="s">
        <v>595</v>
      </c>
      <c r="Q1545">
        <v>8.18</v>
      </c>
      <c r="R1545">
        <v>0.5807</v>
      </c>
      <c r="S1545">
        <v>0.7439000010490417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</row>
    <row r="1546" spans="1:25">
      <c r="A1546" t="s">
        <v>173</v>
      </c>
      <c r="B1546" s="5">
        <v>45764</v>
      </c>
      <c r="C1546" t="s">
        <v>501</v>
      </c>
      <c r="D1546" t="s">
        <v>579</v>
      </c>
      <c r="E1546" t="s">
        <v>591</v>
      </c>
      <c r="F1546" t="s">
        <v>592</v>
      </c>
      <c r="G1546">
        <v>3.99</v>
      </c>
      <c r="H1546">
        <v>51.58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97.33</v>
      </c>
      <c r="O1546">
        <v>46</v>
      </c>
      <c r="P1546" t="s">
        <v>595</v>
      </c>
      <c r="Q1546">
        <v>3.43</v>
      </c>
      <c r="R1546">
        <v>0.6402</v>
      </c>
      <c r="S1546">
        <v>0.7437999844551086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</row>
    <row r="1547" spans="1:25">
      <c r="A1547" t="s">
        <v>886</v>
      </c>
      <c r="B1547" s="5">
        <v>45685</v>
      </c>
      <c r="C1547" t="s">
        <v>428</v>
      </c>
      <c r="D1547" t="s">
        <v>579</v>
      </c>
      <c r="E1547" t="s">
        <v>591</v>
      </c>
      <c r="F1547" t="s">
        <v>592</v>
      </c>
      <c r="G1547">
        <v>5.86</v>
      </c>
      <c r="H1547">
        <v>27.34</v>
      </c>
      <c r="I1547">
        <v>0</v>
      </c>
      <c r="J1547">
        <v>1</v>
      </c>
      <c r="K1547">
        <v>0</v>
      </c>
      <c r="L1547">
        <v>0</v>
      </c>
      <c r="M1547">
        <v>55</v>
      </c>
      <c r="N1547">
        <v>39.79</v>
      </c>
      <c r="O1547">
        <v>0</v>
      </c>
      <c r="P1547" t="s">
        <v>595</v>
      </c>
      <c r="Q1547">
        <v>3.85</v>
      </c>
      <c r="R1547">
        <v>0.5624</v>
      </c>
      <c r="S1547">
        <v>0.7437000274658203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</row>
    <row r="1548" spans="1:25">
      <c r="A1548" t="s">
        <v>141</v>
      </c>
      <c r="B1548" s="5">
        <v>45748</v>
      </c>
      <c r="C1548" t="s">
        <v>508</v>
      </c>
      <c r="D1548" t="s">
        <v>580</v>
      </c>
      <c r="E1548" t="s">
        <v>591</v>
      </c>
      <c r="F1548" t="s">
        <v>592</v>
      </c>
      <c r="G1548">
        <v>9.289999999999999</v>
      </c>
      <c r="H1548">
        <v>50.25</v>
      </c>
      <c r="I1548">
        <v>1</v>
      </c>
      <c r="J1548">
        <v>0</v>
      </c>
      <c r="K1548">
        <v>0</v>
      </c>
      <c r="L1548">
        <v>0</v>
      </c>
      <c r="M1548">
        <v>45</v>
      </c>
      <c r="N1548">
        <v>53.6</v>
      </c>
      <c r="O1548">
        <v>35</v>
      </c>
      <c r="P1548" t="s">
        <v>595</v>
      </c>
      <c r="Q1548">
        <v>4.45</v>
      </c>
      <c r="R1548">
        <v>0.5592</v>
      </c>
      <c r="S1548">
        <v>0.7437000274658203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</row>
    <row r="1549" spans="1:25">
      <c r="A1549" t="s">
        <v>107</v>
      </c>
      <c r="B1549" s="5">
        <v>46009</v>
      </c>
      <c r="C1549" t="s">
        <v>542</v>
      </c>
      <c r="D1549" t="s">
        <v>580</v>
      </c>
      <c r="E1549" t="s">
        <v>591</v>
      </c>
      <c r="F1549" t="s">
        <v>592</v>
      </c>
      <c r="G1549">
        <v>6.23</v>
      </c>
      <c r="H1549">
        <v>28.26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78.23999999999999</v>
      </c>
      <c r="O1549">
        <v>46</v>
      </c>
      <c r="P1549" t="s">
        <v>596</v>
      </c>
      <c r="Q1549">
        <v>-2.83</v>
      </c>
      <c r="R1549">
        <v>0.651</v>
      </c>
      <c r="S1549">
        <v>0.7437000274658203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</row>
    <row r="1550" spans="1:25">
      <c r="A1550" t="s">
        <v>125</v>
      </c>
      <c r="B1550" s="5">
        <v>45889</v>
      </c>
      <c r="C1550" t="s">
        <v>570</v>
      </c>
      <c r="D1550" t="s">
        <v>587</v>
      </c>
      <c r="E1550" t="s">
        <v>591</v>
      </c>
      <c r="F1550" t="s">
        <v>594</v>
      </c>
      <c r="G1550">
        <v>2.9</v>
      </c>
      <c r="H1550">
        <v>33.42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67.87</v>
      </c>
      <c r="O1550">
        <v>99</v>
      </c>
      <c r="P1550" t="s">
        <v>595</v>
      </c>
      <c r="Q1550">
        <v>5.09</v>
      </c>
      <c r="R1550">
        <v>0.611</v>
      </c>
      <c r="S1550">
        <v>0.7437000274658203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1</v>
      </c>
    </row>
    <row r="1551" spans="1:25">
      <c r="A1551" t="s">
        <v>93</v>
      </c>
      <c r="B1551" s="5">
        <v>45875</v>
      </c>
      <c r="C1551" t="s">
        <v>437</v>
      </c>
      <c r="D1551" t="s">
        <v>579</v>
      </c>
      <c r="E1551" t="s">
        <v>591</v>
      </c>
      <c r="F1551" t="s">
        <v>592</v>
      </c>
      <c r="G1551">
        <v>3.68</v>
      </c>
      <c r="H1551">
        <v>66.45999999999999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71.89</v>
      </c>
      <c r="O1551">
        <v>124</v>
      </c>
      <c r="P1551" t="s">
        <v>595</v>
      </c>
      <c r="Q1551">
        <v>12.42</v>
      </c>
      <c r="R1551">
        <v>0.6353</v>
      </c>
      <c r="S1551">
        <v>0.7437000274658203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</row>
    <row r="1552" spans="1:25">
      <c r="A1552" t="s">
        <v>837</v>
      </c>
      <c r="B1552" s="5">
        <v>45959</v>
      </c>
      <c r="C1552" t="s">
        <v>529</v>
      </c>
      <c r="D1552" t="s">
        <v>579</v>
      </c>
      <c r="E1552" t="s">
        <v>591</v>
      </c>
      <c r="F1552" t="s">
        <v>592</v>
      </c>
      <c r="G1552">
        <v>2.84</v>
      </c>
      <c r="H1552">
        <v>51.76</v>
      </c>
      <c r="I1552">
        <v>1</v>
      </c>
      <c r="J1552">
        <v>0</v>
      </c>
      <c r="K1552">
        <v>0</v>
      </c>
      <c r="L1552">
        <v>0</v>
      </c>
      <c r="M1552">
        <v>55</v>
      </c>
      <c r="N1552">
        <v>28.88</v>
      </c>
      <c r="O1552">
        <v>14</v>
      </c>
      <c r="P1552" t="s">
        <v>596</v>
      </c>
      <c r="Q1552">
        <v>-0.98</v>
      </c>
      <c r="R1552">
        <v>0.5093</v>
      </c>
      <c r="S1552">
        <v>0.7436000108718872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</row>
    <row r="1553" spans="1:25">
      <c r="A1553" t="s">
        <v>242</v>
      </c>
      <c r="B1553" s="5">
        <v>46006</v>
      </c>
      <c r="C1553" t="s">
        <v>477</v>
      </c>
      <c r="D1553" t="s">
        <v>579</v>
      </c>
      <c r="E1553" t="s">
        <v>591</v>
      </c>
      <c r="F1553" t="s">
        <v>592</v>
      </c>
      <c r="G1553">
        <v>1.74</v>
      </c>
      <c r="H1553">
        <v>31</v>
      </c>
      <c r="I1553">
        <v>0</v>
      </c>
      <c r="J1553">
        <v>0</v>
      </c>
      <c r="K1553">
        <v>0</v>
      </c>
      <c r="L1553">
        <v>1</v>
      </c>
      <c r="M1553">
        <v>45</v>
      </c>
      <c r="N1553">
        <v>88.03</v>
      </c>
      <c r="O1553">
        <v>85</v>
      </c>
      <c r="P1553" t="s">
        <v>596</v>
      </c>
      <c r="Q1553">
        <v>-4.2</v>
      </c>
      <c r="R1553">
        <v>0.6139</v>
      </c>
      <c r="S1553">
        <v>0.7436000108718872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</row>
    <row r="1554" spans="1:25">
      <c r="A1554" t="s">
        <v>144</v>
      </c>
      <c r="B1554" s="5">
        <v>45905</v>
      </c>
      <c r="C1554" t="s">
        <v>443</v>
      </c>
      <c r="D1554" t="s">
        <v>582</v>
      </c>
      <c r="E1554" t="s">
        <v>590</v>
      </c>
      <c r="F1554" t="s">
        <v>592</v>
      </c>
      <c r="G1554">
        <v>5.14</v>
      </c>
      <c r="H1554">
        <v>40.59</v>
      </c>
      <c r="I1554">
        <v>1</v>
      </c>
      <c r="J1554">
        <v>0</v>
      </c>
      <c r="K1554">
        <v>0</v>
      </c>
      <c r="L1554">
        <v>0</v>
      </c>
      <c r="M1554">
        <v>45</v>
      </c>
      <c r="N1554">
        <v>28.09</v>
      </c>
      <c r="O1554">
        <v>98</v>
      </c>
      <c r="P1554" t="s">
        <v>596</v>
      </c>
      <c r="Q1554">
        <v>-1.75</v>
      </c>
      <c r="R1554">
        <v>0.6096</v>
      </c>
      <c r="S1554">
        <v>0.7434999942779541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</row>
    <row r="1555" spans="1:25">
      <c r="A1555" t="s">
        <v>654</v>
      </c>
      <c r="B1555" s="5">
        <v>45772</v>
      </c>
      <c r="C1555" t="s">
        <v>516</v>
      </c>
      <c r="D1555" t="s">
        <v>579</v>
      </c>
      <c r="E1555" t="s">
        <v>591</v>
      </c>
      <c r="F1555" t="s">
        <v>592</v>
      </c>
      <c r="G1555">
        <v>4.83</v>
      </c>
      <c r="H1555">
        <v>41.67</v>
      </c>
      <c r="I1555">
        <v>0</v>
      </c>
      <c r="J1555">
        <v>0</v>
      </c>
      <c r="K1555">
        <v>1</v>
      </c>
      <c r="L1555">
        <v>0</v>
      </c>
      <c r="M1555">
        <v>30</v>
      </c>
      <c r="N1555">
        <v>77.59999999999999</v>
      </c>
      <c r="O1555">
        <v>95</v>
      </c>
      <c r="P1555" t="s">
        <v>596</v>
      </c>
      <c r="Q1555">
        <v>-1.7</v>
      </c>
      <c r="R1555">
        <v>0.5951</v>
      </c>
      <c r="S1555">
        <v>0.7434999942779541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</row>
    <row r="1556" spans="1:25">
      <c r="A1556" t="s">
        <v>962</v>
      </c>
      <c r="B1556" s="5">
        <v>45736</v>
      </c>
      <c r="C1556" t="s">
        <v>384</v>
      </c>
      <c r="D1556" t="s">
        <v>587</v>
      </c>
      <c r="E1556" t="s">
        <v>591</v>
      </c>
      <c r="F1556" t="s">
        <v>594</v>
      </c>
      <c r="G1556">
        <v>1.1</v>
      </c>
      <c r="H1556">
        <v>37.58</v>
      </c>
      <c r="I1556">
        <v>1</v>
      </c>
      <c r="J1556">
        <v>0</v>
      </c>
      <c r="K1556">
        <v>0</v>
      </c>
      <c r="L1556">
        <v>0</v>
      </c>
      <c r="M1556">
        <v>15</v>
      </c>
      <c r="N1556">
        <v>70.06999999999999</v>
      </c>
      <c r="O1556">
        <v>80</v>
      </c>
      <c r="P1556" t="s">
        <v>595</v>
      </c>
      <c r="Q1556">
        <v>6.07</v>
      </c>
      <c r="R1556">
        <v>0.5705</v>
      </c>
      <c r="S1556">
        <v>0.7434999942779541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>
      <c r="A1557" t="s">
        <v>328</v>
      </c>
      <c r="B1557" s="5">
        <v>46000</v>
      </c>
      <c r="C1557" t="s">
        <v>465</v>
      </c>
      <c r="D1557" t="s">
        <v>585</v>
      </c>
      <c r="E1557" t="s">
        <v>590</v>
      </c>
      <c r="F1557" t="s">
        <v>592</v>
      </c>
      <c r="G1557">
        <v>7.33</v>
      </c>
      <c r="H1557">
        <v>43.15</v>
      </c>
      <c r="I1557">
        <v>0</v>
      </c>
      <c r="J1557">
        <v>0</v>
      </c>
      <c r="K1557">
        <v>0</v>
      </c>
      <c r="L1557">
        <v>0</v>
      </c>
      <c r="M1557">
        <v>65</v>
      </c>
      <c r="N1557">
        <v>47.98</v>
      </c>
      <c r="O1557">
        <v>47</v>
      </c>
      <c r="P1557" t="s">
        <v>595</v>
      </c>
      <c r="Q1557">
        <v>0.02</v>
      </c>
      <c r="R1557">
        <v>0.5427</v>
      </c>
      <c r="S1557">
        <v>0.7434999942779541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</row>
    <row r="1558" spans="1:25">
      <c r="A1558" t="s">
        <v>109</v>
      </c>
      <c r="B1558" s="5">
        <v>46002</v>
      </c>
      <c r="C1558" t="s">
        <v>465</v>
      </c>
      <c r="D1558" t="s">
        <v>582</v>
      </c>
      <c r="E1558" t="s">
        <v>590</v>
      </c>
      <c r="F1558" t="s">
        <v>592</v>
      </c>
      <c r="G1558">
        <v>3.46</v>
      </c>
      <c r="H1558">
        <v>21.05</v>
      </c>
      <c r="I1558">
        <v>0</v>
      </c>
      <c r="J1558">
        <v>0</v>
      </c>
      <c r="K1558">
        <v>0</v>
      </c>
      <c r="L1558">
        <v>0</v>
      </c>
      <c r="M1558">
        <v>45</v>
      </c>
      <c r="N1558">
        <v>90.54000000000001</v>
      </c>
      <c r="O1558">
        <v>78</v>
      </c>
      <c r="P1558" t="s">
        <v>596</v>
      </c>
      <c r="Q1558">
        <v>-1.46</v>
      </c>
      <c r="R1558">
        <v>0.6204</v>
      </c>
      <c r="S1558">
        <v>0.7434999942779541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</row>
    <row r="1559" spans="1:25">
      <c r="A1559" t="s">
        <v>112</v>
      </c>
      <c r="B1559" s="5">
        <v>46001</v>
      </c>
      <c r="C1559" t="s">
        <v>568</v>
      </c>
      <c r="D1559" t="s">
        <v>579</v>
      </c>
      <c r="E1559" t="s">
        <v>591</v>
      </c>
      <c r="F1559" t="s">
        <v>592</v>
      </c>
      <c r="G1559">
        <v>3.31</v>
      </c>
      <c r="H1559">
        <v>19.45</v>
      </c>
      <c r="I1559">
        <v>0</v>
      </c>
      <c r="J1559">
        <v>0</v>
      </c>
      <c r="K1559">
        <v>0</v>
      </c>
      <c r="L1559">
        <v>0</v>
      </c>
      <c r="M1559">
        <v>15</v>
      </c>
      <c r="N1559">
        <v>54.38</v>
      </c>
      <c r="O1559">
        <v>64</v>
      </c>
      <c r="P1559" t="s">
        <v>595</v>
      </c>
      <c r="Q1559">
        <v>0</v>
      </c>
      <c r="R1559">
        <v>0.6127</v>
      </c>
      <c r="S1559">
        <v>0.743399977684021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</row>
    <row r="1560" spans="1:25">
      <c r="A1560" t="s">
        <v>199</v>
      </c>
      <c r="B1560" s="5">
        <v>45964</v>
      </c>
      <c r="C1560" t="s">
        <v>1041</v>
      </c>
      <c r="D1560" t="s">
        <v>586</v>
      </c>
      <c r="E1560" t="s">
        <v>591</v>
      </c>
      <c r="F1560" t="s">
        <v>593</v>
      </c>
      <c r="G1560">
        <v>1.37</v>
      </c>
      <c r="H1560">
        <v>72</v>
      </c>
      <c r="I1560">
        <v>1</v>
      </c>
      <c r="J1560">
        <v>1</v>
      </c>
      <c r="K1560">
        <v>1</v>
      </c>
      <c r="L1560">
        <v>1</v>
      </c>
      <c r="M1560">
        <v>0</v>
      </c>
      <c r="N1560">
        <v>70.76000000000001</v>
      </c>
      <c r="O1560">
        <v>115</v>
      </c>
      <c r="P1560" t="s">
        <v>596</v>
      </c>
      <c r="Q1560">
        <v>-0.6899999999999999</v>
      </c>
      <c r="R1560">
        <v>0.5299</v>
      </c>
      <c r="S1560">
        <v>0.743399977684021</v>
      </c>
      <c r="T1560">
        <v>1</v>
      </c>
      <c r="U1560">
        <v>1</v>
      </c>
      <c r="V1560">
        <v>1</v>
      </c>
      <c r="W1560">
        <v>0</v>
      </c>
      <c r="X1560">
        <v>0</v>
      </c>
      <c r="Y1560">
        <v>0</v>
      </c>
    </row>
    <row r="1561" spans="1:25">
      <c r="A1561" t="s">
        <v>269</v>
      </c>
      <c r="B1561" s="5">
        <v>45734</v>
      </c>
      <c r="C1561" t="s">
        <v>404</v>
      </c>
      <c r="D1561" t="s">
        <v>585</v>
      </c>
      <c r="E1561" t="s">
        <v>590</v>
      </c>
      <c r="F1561" t="s">
        <v>592</v>
      </c>
      <c r="G1561">
        <v>9.4</v>
      </c>
      <c r="H1561">
        <v>37.23</v>
      </c>
      <c r="I1561">
        <v>1</v>
      </c>
      <c r="J1561">
        <v>0</v>
      </c>
      <c r="K1561">
        <v>0</v>
      </c>
      <c r="L1561">
        <v>0</v>
      </c>
      <c r="M1561">
        <v>30</v>
      </c>
      <c r="N1561">
        <v>67.22</v>
      </c>
      <c r="O1561">
        <v>85</v>
      </c>
      <c r="P1561" t="s">
        <v>595</v>
      </c>
      <c r="Q1561">
        <v>16.1</v>
      </c>
      <c r="R1561">
        <v>0.6112</v>
      </c>
      <c r="S1561">
        <v>0.743399977684021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</row>
    <row r="1562" spans="1:25">
      <c r="A1562" t="s">
        <v>831</v>
      </c>
      <c r="B1562" s="5">
        <v>45842</v>
      </c>
      <c r="C1562" t="s">
        <v>485</v>
      </c>
      <c r="D1562" t="s">
        <v>584</v>
      </c>
      <c r="E1562" t="s">
        <v>591</v>
      </c>
      <c r="F1562" t="s">
        <v>593</v>
      </c>
      <c r="G1562">
        <v>1.01</v>
      </c>
      <c r="H1562">
        <v>57.45</v>
      </c>
      <c r="I1562">
        <v>1</v>
      </c>
      <c r="J1562">
        <v>1</v>
      </c>
      <c r="K1562">
        <v>1</v>
      </c>
      <c r="L1562">
        <v>0</v>
      </c>
      <c r="M1562">
        <v>80</v>
      </c>
      <c r="N1562">
        <v>42.5</v>
      </c>
      <c r="O1562">
        <v>57</v>
      </c>
      <c r="P1562" t="s">
        <v>595</v>
      </c>
      <c r="Q1562">
        <v>0.27</v>
      </c>
      <c r="R1562">
        <v>0.4433</v>
      </c>
      <c r="S1562">
        <v>0.7433000206947327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1</v>
      </c>
    </row>
    <row r="1563" spans="1:25">
      <c r="A1563" t="s">
        <v>195</v>
      </c>
      <c r="B1563" s="5">
        <v>45859</v>
      </c>
      <c r="C1563" t="s">
        <v>767</v>
      </c>
      <c r="D1563" t="s">
        <v>578</v>
      </c>
      <c r="E1563" t="s">
        <v>590</v>
      </c>
      <c r="F1563" t="s">
        <v>592</v>
      </c>
      <c r="G1563">
        <v>3.13</v>
      </c>
      <c r="H1563">
        <v>83.47</v>
      </c>
      <c r="I1563">
        <v>1</v>
      </c>
      <c r="J1563">
        <v>1</v>
      </c>
      <c r="K1563">
        <v>1</v>
      </c>
      <c r="L1563">
        <v>1</v>
      </c>
      <c r="M1563">
        <v>45</v>
      </c>
      <c r="N1563">
        <v>84.61</v>
      </c>
      <c r="O1563">
        <v>124</v>
      </c>
      <c r="P1563" t="s">
        <v>595</v>
      </c>
      <c r="Q1563">
        <v>0.7</v>
      </c>
      <c r="R1563">
        <v>0.5368000000000001</v>
      </c>
      <c r="S1563">
        <v>0.7433000206947327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</row>
    <row r="1564" spans="1:25">
      <c r="A1564" t="s">
        <v>94</v>
      </c>
      <c r="B1564" s="5">
        <v>45755</v>
      </c>
      <c r="C1564" t="s">
        <v>460</v>
      </c>
      <c r="D1564" t="s">
        <v>579</v>
      </c>
      <c r="E1564" t="s">
        <v>591</v>
      </c>
      <c r="F1564" t="s">
        <v>592</v>
      </c>
      <c r="G1564">
        <v>4.21</v>
      </c>
      <c r="H1564">
        <v>52.8</v>
      </c>
      <c r="I1564">
        <v>0</v>
      </c>
      <c r="J1564">
        <v>1</v>
      </c>
      <c r="K1564">
        <v>1</v>
      </c>
      <c r="L1564">
        <v>1</v>
      </c>
      <c r="M1564">
        <v>45</v>
      </c>
      <c r="N1564">
        <v>85.06</v>
      </c>
      <c r="O1564">
        <v>103</v>
      </c>
      <c r="P1564" t="s">
        <v>596</v>
      </c>
      <c r="Q1564">
        <v>-0.83</v>
      </c>
      <c r="R1564">
        <v>0.6132</v>
      </c>
      <c r="S1564">
        <v>0.7432000041007996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</row>
    <row r="1565" spans="1:25">
      <c r="A1565" t="s">
        <v>963</v>
      </c>
      <c r="B1565" s="5">
        <v>46000</v>
      </c>
      <c r="C1565" t="s">
        <v>420</v>
      </c>
      <c r="D1565" t="s">
        <v>579</v>
      </c>
      <c r="E1565" t="s">
        <v>591</v>
      </c>
      <c r="F1565" t="s">
        <v>592</v>
      </c>
      <c r="G1565">
        <v>4.08</v>
      </c>
      <c r="H1565">
        <v>15.29</v>
      </c>
      <c r="I1565">
        <v>0</v>
      </c>
      <c r="J1565">
        <v>0</v>
      </c>
      <c r="K1565">
        <v>0</v>
      </c>
      <c r="L1565">
        <v>0</v>
      </c>
      <c r="M1565">
        <v>30</v>
      </c>
      <c r="N1565">
        <v>29.8</v>
      </c>
      <c r="O1565">
        <v>-3</v>
      </c>
      <c r="P1565" t="s">
        <v>596</v>
      </c>
      <c r="Q1565">
        <v>-0.8</v>
      </c>
      <c r="R1565">
        <v>0.5599</v>
      </c>
      <c r="S1565">
        <v>0.7432000041007996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</row>
    <row r="1566" spans="1:25">
      <c r="A1566" t="s">
        <v>319</v>
      </c>
      <c r="B1566" s="5">
        <v>45770</v>
      </c>
      <c r="C1566" t="s">
        <v>548</v>
      </c>
      <c r="D1566" t="s">
        <v>578</v>
      </c>
      <c r="E1566" t="s">
        <v>590</v>
      </c>
      <c r="F1566" t="s">
        <v>592</v>
      </c>
      <c r="G1566">
        <v>1.6</v>
      </c>
      <c r="H1566">
        <v>77.56</v>
      </c>
      <c r="I1566">
        <v>1</v>
      </c>
      <c r="J1566">
        <v>0</v>
      </c>
      <c r="K1566">
        <v>1</v>
      </c>
      <c r="L1566">
        <v>0</v>
      </c>
      <c r="M1566">
        <v>55</v>
      </c>
      <c r="N1566">
        <v>56.29</v>
      </c>
      <c r="O1566">
        <v>44</v>
      </c>
      <c r="P1566" t="s">
        <v>596</v>
      </c>
      <c r="Q1566">
        <v>-0.05</v>
      </c>
      <c r="R1566">
        <v>0.5636</v>
      </c>
      <c r="S1566">
        <v>0.7432000041007996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</row>
    <row r="1567" spans="1:25">
      <c r="A1567" t="s">
        <v>94</v>
      </c>
      <c r="B1567" s="5">
        <v>45671</v>
      </c>
      <c r="C1567" t="s">
        <v>394</v>
      </c>
      <c r="D1567" t="s">
        <v>579</v>
      </c>
      <c r="E1567" t="s">
        <v>591</v>
      </c>
      <c r="F1567" t="s">
        <v>592</v>
      </c>
      <c r="G1567">
        <v>2.3</v>
      </c>
      <c r="H1567">
        <v>99.01000000000001</v>
      </c>
      <c r="I1567">
        <v>1</v>
      </c>
      <c r="J1567">
        <v>1</v>
      </c>
      <c r="K1567">
        <v>1</v>
      </c>
      <c r="L1567">
        <v>1</v>
      </c>
      <c r="M1567">
        <v>45</v>
      </c>
      <c r="N1567">
        <v>85.06</v>
      </c>
      <c r="O1567">
        <v>103</v>
      </c>
      <c r="P1567" t="s">
        <v>595</v>
      </c>
      <c r="Q1567">
        <v>10.23</v>
      </c>
      <c r="R1567">
        <v>0.7756999999999999</v>
      </c>
      <c r="S1567">
        <v>0.7432000041007996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</row>
    <row r="1568" spans="1:25">
      <c r="A1568" t="s">
        <v>115</v>
      </c>
      <c r="B1568" s="5">
        <v>45996</v>
      </c>
      <c r="C1568" t="s">
        <v>455</v>
      </c>
      <c r="D1568" t="s">
        <v>587</v>
      </c>
      <c r="E1568" t="s">
        <v>591</v>
      </c>
      <c r="F1568" t="s">
        <v>594</v>
      </c>
      <c r="G1568">
        <v>0.88</v>
      </c>
      <c r="H1568">
        <v>37.61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72.3</v>
      </c>
      <c r="O1568">
        <v>33</v>
      </c>
      <c r="P1568" t="s">
        <v>596</v>
      </c>
      <c r="Q1568">
        <v>-3.33</v>
      </c>
      <c r="R1568">
        <v>0.572</v>
      </c>
      <c r="S1568">
        <v>0.7430999875068665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>
      <c r="A1569" t="s">
        <v>337</v>
      </c>
      <c r="B1569" s="5">
        <v>45671</v>
      </c>
      <c r="C1569" t="s">
        <v>391</v>
      </c>
      <c r="D1569" t="s">
        <v>585</v>
      </c>
      <c r="E1569" t="s">
        <v>590</v>
      </c>
      <c r="F1569" t="s">
        <v>592</v>
      </c>
      <c r="G1569">
        <v>9.84</v>
      </c>
      <c r="H1569">
        <v>21.95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25.37</v>
      </c>
      <c r="O1569">
        <v>20</v>
      </c>
      <c r="P1569" t="s">
        <v>595</v>
      </c>
      <c r="Q1569">
        <v>4.36</v>
      </c>
      <c r="R1569">
        <v>0.6152</v>
      </c>
      <c r="S1569">
        <v>0.7429999709129333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</row>
    <row r="1570" spans="1:25">
      <c r="A1570" t="s">
        <v>185</v>
      </c>
      <c r="B1570" s="5">
        <v>45812</v>
      </c>
      <c r="C1570" t="s">
        <v>480</v>
      </c>
      <c r="D1570" t="s">
        <v>582</v>
      </c>
      <c r="E1570" t="s">
        <v>590</v>
      </c>
      <c r="F1570" t="s">
        <v>592</v>
      </c>
      <c r="G1570">
        <v>7.11</v>
      </c>
      <c r="H1570">
        <v>41.47</v>
      </c>
      <c r="I1570">
        <v>0</v>
      </c>
      <c r="J1570">
        <v>0</v>
      </c>
      <c r="K1570">
        <v>0</v>
      </c>
      <c r="L1570">
        <v>0</v>
      </c>
      <c r="M1570">
        <v>5</v>
      </c>
      <c r="N1570">
        <v>35.34</v>
      </c>
      <c r="O1570">
        <v>54</v>
      </c>
      <c r="P1570" t="s">
        <v>596</v>
      </c>
      <c r="Q1570">
        <v>-0.88</v>
      </c>
      <c r="R1570">
        <v>0.5702</v>
      </c>
      <c r="S1570">
        <v>0.7429999709129333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</row>
    <row r="1571" spans="1:25">
      <c r="A1571" t="s">
        <v>889</v>
      </c>
      <c r="B1571" s="5">
        <v>46000</v>
      </c>
      <c r="C1571" t="s">
        <v>465</v>
      </c>
      <c r="D1571" t="s">
        <v>583</v>
      </c>
      <c r="E1571" t="s">
        <v>590</v>
      </c>
      <c r="F1571" t="s">
        <v>592</v>
      </c>
      <c r="G1571">
        <v>6.93</v>
      </c>
      <c r="H1571">
        <v>39.46</v>
      </c>
      <c r="I1571">
        <v>0</v>
      </c>
      <c r="J1571">
        <v>0</v>
      </c>
      <c r="K1571">
        <v>0</v>
      </c>
      <c r="L1571">
        <v>0</v>
      </c>
      <c r="M1571">
        <v>45</v>
      </c>
      <c r="N1571">
        <v>50.18</v>
      </c>
      <c r="O1571">
        <v>46</v>
      </c>
      <c r="P1571" t="s">
        <v>596</v>
      </c>
      <c r="Q1571">
        <v>-0.11</v>
      </c>
      <c r="R1571">
        <v>0.5358000000000001</v>
      </c>
      <c r="S1571">
        <v>0.7429999709129333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</row>
    <row r="1572" spans="1:25">
      <c r="A1572" t="s">
        <v>844</v>
      </c>
      <c r="B1572" s="5">
        <v>45700</v>
      </c>
      <c r="C1572" t="s">
        <v>383</v>
      </c>
      <c r="D1572" t="s">
        <v>585</v>
      </c>
      <c r="E1572" t="s">
        <v>590</v>
      </c>
      <c r="F1572" t="s">
        <v>592</v>
      </c>
      <c r="G1572">
        <v>10.31</v>
      </c>
      <c r="H1572">
        <v>49.85</v>
      </c>
      <c r="I1572">
        <v>1</v>
      </c>
      <c r="J1572">
        <v>0</v>
      </c>
      <c r="K1572">
        <v>0</v>
      </c>
      <c r="L1572">
        <v>0</v>
      </c>
      <c r="M1572">
        <v>40</v>
      </c>
      <c r="N1572">
        <v>37.16</v>
      </c>
      <c r="O1572">
        <v>35</v>
      </c>
      <c r="P1572" t="s">
        <v>595</v>
      </c>
      <c r="Q1572">
        <v>0.43</v>
      </c>
      <c r="R1572">
        <v>0.5205</v>
      </c>
      <c r="S1572">
        <v>0.7429999709129333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</row>
    <row r="1573" spans="1:25">
      <c r="A1573" t="s">
        <v>346</v>
      </c>
      <c r="B1573" s="5">
        <v>45684</v>
      </c>
      <c r="C1573" t="s">
        <v>425</v>
      </c>
      <c r="D1573" t="s">
        <v>581</v>
      </c>
      <c r="E1573" t="s">
        <v>590</v>
      </c>
      <c r="F1573" t="s">
        <v>592</v>
      </c>
      <c r="G1573">
        <v>3.09</v>
      </c>
      <c r="H1573">
        <v>5.89</v>
      </c>
      <c r="I1573">
        <v>0</v>
      </c>
      <c r="J1573">
        <v>0</v>
      </c>
      <c r="K1573">
        <v>0</v>
      </c>
      <c r="L1573">
        <v>0</v>
      </c>
      <c r="M1573">
        <v>50</v>
      </c>
      <c r="N1573">
        <v>58.11</v>
      </c>
      <c r="O1573">
        <v>67</v>
      </c>
      <c r="P1573" t="s">
        <v>595</v>
      </c>
      <c r="Q1573">
        <v>6.55</v>
      </c>
      <c r="R1573">
        <v>0.6122</v>
      </c>
      <c r="S1573">
        <v>0.742900013923645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</row>
    <row r="1574" spans="1:25">
      <c r="A1574" t="s">
        <v>269</v>
      </c>
      <c r="B1574" s="5">
        <v>45720</v>
      </c>
      <c r="C1574" t="s">
        <v>459</v>
      </c>
      <c r="D1574" t="s">
        <v>583</v>
      </c>
      <c r="E1574" t="s">
        <v>590</v>
      </c>
      <c r="F1574" t="s">
        <v>592</v>
      </c>
      <c r="G1574">
        <v>9.380000000000001</v>
      </c>
      <c r="H1574">
        <v>40.77</v>
      </c>
      <c r="I1574">
        <v>1</v>
      </c>
      <c r="J1574">
        <v>0</v>
      </c>
      <c r="K1574">
        <v>0</v>
      </c>
      <c r="L1574">
        <v>0</v>
      </c>
      <c r="M1574">
        <v>30</v>
      </c>
      <c r="N1574">
        <v>67.22</v>
      </c>
      <c r="O1574">
        <v>85</v>
      </c>
      <c r="P1574" t="s">
        <v>595</v>
      </c>
      <c r="Q1574">
        <v>4.6</v>
      </c>
      <c r="R1574">
        <v>0.595</v>
      </c>
      <c r="S1574">
        <v>0.742900013923645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</row>
    <row r="1575" spans="1:25">
      <c r="A1575" t="s">
        <v>964</v>
      </c>
      <c r="B1575" s="5">
        <v>45719</v>
      </c>
      <c r="C1575" t="s">
        <v>451</v>
      </c>
      <c r="D1575" t="s">
        <v>585</v>
      </c>
      <c r="E1575" t="s">
        <v>590</v>
      </c>
      <c r="F1575" t="s">
        <v>592</v>
      </c>
      <c r="G1575">
        <v>6.3</v>
      </c>
      <c r="H1575">
        <v>3.8</v>
      </c>
      <c r="I1575" s="6" t="s">
        <v>597</v>
      </c>
      <c r="J1575" s="6" t="s">
        <v>597</v>
      </c>
      <c r="K1575" s="6" t="s">
        <v>597</v>
      </c>
      <c r="L1575" s="7" t="s">
        <v>598</v>
      </c>
      <c r="M1575">
        <v>40</v>
      </c>
      <c r="N1575">
        <v>39.15</v>
      </c>
      <c r="O1575">
        <v>23</v>
      </c>
      <c r="P1575" s="6" t="s">
        <v>596</v>
      </c>
      <c r="Q1575" s="11">
        <v>-0.93</v>
      </c>
      <c r="R1575" s="10">
        <v>0.5495</v>
      </c>
      <c r="S1575" s="10">
        <v>0.7361999750137329</v>
      </c>
      <c r="T1575" s="7" t="s">
        <v>598</v>
      </c>
      <c r="U1575" s="7" t="s">
        <v>598</v>
      </c>
      <c r="V1575" s="7" t="s">
        <v>598</v>
      </c>
      <c r="W1575" s="6" t="s">
        <v>597</v>
      </c>
      <c r="X1575" s="7" t="s">
        <v>598</v>
      </c>
      <c r="Y1575" s="7" t="s">
        <v>598</v>
      </c>
    </row>
    <row r="1576" spans="1:25">
      <c r="A1576" t="s">
        <v>128</v>
      </c>
      <c r="B1576" s="5">
        <v>45671</v>
      </c>
      <c r="C1576" t="s">
        <v>394</v>
      </c>
      <c r="D1576" t="s">
        <v>579</v>
      </c>
      <c r="E1576" t="s">
        <v>591</v>
      </c>
      <c r="F1576" t="s">
        <v>592</v>
      </c>
      <c r="G1576">
        <v>4.18</v>
      </c>
      <c r="H1576">
        <v>42.57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85.45999999999999</v>
      </c>
      <c r="O1576">
        <v>87</v>
      </c>
      <c r="P1576" t="s">
        <v>595</v>
      </c>
      <c r="Q1576">
        <v>2.31</v>
      </c>
      <c r="R1576">
        <v>0.6249</v>
      </c>
      <c r="S1576">
        <v>0.742900013923645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</row>
    <row r="1577" spans="1:25">
      <c r="A1577" t="s">
        <v>210</v>
      </c>
      <c r="B1577" s="5">
        <v>45672</v>
      </c>
      <c r="C1577" t="s">
        <v>527</v>
      </c>
      <c r="D1577" t="s">
        <v>579</v>
      </c>
      <c r="E1577" t="s">
        <v>591</v>
      </c>
      <c r="F1577" t="s">
        <v>592</v>
      </c>
      <c r="G1577">
        <v>4.31</v>
      </c>
      <c r="H1577">
        <v>55.87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30.12</v>
      </c>
      <c r="O1577">
        <v>24</v>
      </c>
      <c r="P1577" t="s">
        <v>596</v>
      </c>
      <c r="Q1577">
        <v>-0.63</v>
      </c>
      <c r="R1577">
        <v>0.537</v>
      </c>
      <c r="S1577">
        <v>0.7427999973297119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</row>
    <row r="1578" spans="1:25">
      <c r="A1578" t="s">
        <v>195</v>
      </c>
      <c r="B1578" s="5">
        <v>45686</v>
      </c>
      <c r="C1578" t="s">
        <v>418</v>
      </c>
      <c r="D1578" t="s">
        <v>585</v>
      </c>
      <c r="E1578" t="s">
        <v>590</v>
      </c>
      <c r="F1578" t="s">
        <v>592</v>
      </c>
      <c r="G1578">
        <v>6.06</v>
      </c>
      <c r="H1578">
        <v>27.81</v>
      </c>
      <c r="I1578">
        <v>0</v>
      </c>
      <c r="J1578">
        <v>0</v>
      </c>
      <c r="K1578">
        <v>0</v>
      </c>
      <c r="L1578">
        <v>0</v>
      </c>
      <c r="M1578">
        <v>45</v>
      </c>
      <c r="N1578">
        <v>84.61</v>
      </c>
      <c r="O1578">
        <v>124</v>
      </c>
      <c r="P1578" t="s">
        <v>596</v>
      </c>
      <c r="Q1578">
        <v>-1.32</v>
      </c>
      <c r="R1578">
        <v>0.6415999999999999</v>
      </c>
      <c r="S1578">
        <v>0.7427999973297119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</row>
    <row r="1579" spans="1:25">
      <c r="A1579" t="s">
        <v>831</v>
      </c>
      <c r="B1579" s="5">
        <v>45748</v>
      </c>
      <c r="C1579" t="s">
        <v>508</v>
      </c>
      <c r="D1579" t="s">
        <v>582</v>
      </c>
      <c r="E1579" t="s">
        <v>590</v>
      </c>
      <c r="F1579" t="s">
        <v>592</v>
      </c>
      <c r="G1579">
        <v>2.23</v>
      </c>
      <c r="H1579">
        <v>38.67</v>
      </c>
      <c r="I1579">
        <v>1</v>
      </c>
      <c r="J1579">
        <v>0</v>
      </c>
      <c r="K1579">
        <v>0</v>
      </c>
      <c r="L1579">
        <v>0</v>
      </c>
      <c r="M1579">
        <v>80</v>
      </c>
      <c r="N1579">
        <v>42.5</v>
      </c>
      <c r="O1579">
        <v>57</v>
      </c>
      <c r="P1579" t="s">
        <v>595</v>
      </c>
      <c r="Q1579">
        <v>1.35</v>
      </c>
      <c r="R1579">
        <v>0.5445</v>
      </c>
      <c r="S1579">
        <v>0.7427999973297119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</row>
    <row r="1580" spans="1:25">
      <c r="A1580" t="s">
        <v>364</v>
      </c>
      <c r="B1580" s="5">
        <v>45961</v>
      </c>
      <c r="C1580" t="s">
        <v>573</v>
      </c>
      <c r="D1580" t="s">
        <v>585</v>
      </c>
      <c r="E1580" t="s">
        <v>590</v>
      </c>
      <c r="F1580" t="s">
        <v>592</v>
      </c>
      <c r="G1580">
        <v>5.7</v>
      </c>
      <c r="H1580">
        <v>7.4</v>
      </c>
      <c r="I1580">
        <v>0</v>
      </c>
      <c r="J1580">
        <v>0</v>
      </c>
      <c r="K1580">
        <v>0</v>
      </c>
      <c r="L1580">
        <v>0</v>
      </c>
      <c r="M1580">
        <v>30</v>
      </c>
      <c r="N1580">
        <v>37.35</v>
      </c>
      <c r="O1580">
        <v>79</v>
      </c>
      <c r="P1580" t="s">
        <v>596</v>
      </c>
      <c r="Q1580">
        <v>-2.26</v>
      </c>
      <c r="R1580">
        <v>0.6049</v>
      </c>
      <c r="S1580">
        <v>0.7427999973297119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</row>
    <row r="1581" spans="1:25">
      <c r="A1581" t="s">
        <v>144</v>
      </c>
      <c r="B1581" s="5">
        <v>45902</v>
      </c>
      <c r="C1581" t="s">
        <v>551</v>
      </c>
      <c r="D1581" t="s">
        <v>580</v>
      </c>
      <c r="E1581" t="s">
        <v>591</v>
      </c>
      <c r="F1581" t="s">
        <v>592</v>
      </c>
      <c r="G1581">
        <v>5.3</v>
      </c>
      <c r="H1581">
        <v>23.84</v>
      </c>
      <c r="I1581">
        <v>0</v>
      </c>
      <c r="J1581">
        <v>0</v>
      </c>
      <c r="K1581">
        <v>0</v>
      </c>
      <c r="L1581">
        <v>0</v>
      </c>
      <c r="M1581">
        <v>45</v>
      </c>
      <c r="N1581">
        <v>28.09</v>
      </c>
      <c r="O1581">
        <v>98</v>
      </c>
      <c r="P1581" t="s">
        <v>595</v>
      </c>
      <c r="Q1581">
        <v>3.51</v>
      </c>
      <c r="R1581">
        <v>0.6387</v>
      </c>
      <c r="S1581">
        <v>0.7426999807357788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</row>
    <row r="1582" spans="1:25">
      <c r="A1582" t="s">
        <v>161</v>
      </c>
      <c r="B1582" s="5">
        <v>45771</v>
      </c>
      <c r="C1582" t="s">
        <v>531</v>
      </c>
      <c r="D1582" t="s">
        <v>579</v>
      </c>
      <c r="E1582" t="s">
        <v>591</v>
      </c>
      <c r="F1582" t="s">
        <v>592</v>
      </c>
      <c r="G1582">
        <v>2.04</v>
      </c>
      <c r="H1582">
        <v>54.32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80.39</v>
      </c>
      <c r="O1582">
        <v>115</v>
      </c>
      <c r="P1582" t="s">
        <v>595</v>
      </c>
      <c r="Q1582">
        <v>10.24</v>
      </c>
      <c r="R1582">
        <v>0.5928</v>
      </c>
      <c r="S1582">
        <v>0.7426999807357788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</row>
    <row r="1583" spans="1:25">
      <c r="A1583" t="s">
        <v>94</v>
      </c>
      <c r="B1583" s="5">
        <v>45975</v>
      </c>
      <c r="C1583" t="s">
        <v>474</v>
      </c>
      <c r="D1583" t="s">
        <v>579</v>
      </c>
      <c r="E1583" t="s">
        <v>591</v>
      </c>
      <c r="F1583" t="s">
        <v>592</v>
      </c>
      <c r="G1583">
        <v>4.2</v>
      </c>
      <c r="H1583">
        <v>55.29</v>
      </c>
      <c r="I1583">
        <v>0</v>
      </c>
      <c r="J1583">
        <v>1</v>
      </c>
      <c r="K1583">
        <v>1</v>
      </c>
      <c r="L1583">
        <v>1</v>
      </c>
      <c r="M1583">
        <v>45</v>
      </c>
      <c r="N1583">
        <v>85.06</v>
      </c>
      <c r="O1583">
        <v>103</v>
      </c>
      <c r="P1583" t="s">
        <v>595</v>
      </c>
      <c r="Q1583">
        <v>10.23</v>
      </c>
      <c r="R1583">
        <v>0.5986</v>
      </c>
      <c r="S1583">
        <v>0.7426999807357788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</row>
    <row r="1584" spans="1:25">
      <c r="A1584" t="s">
        <v>823</v>
      </c>
      <c r="B1584" s="5">
        <v>45758</v>
      </c>
      <c r="C1584" t="s">
        <v>417</v>
      </c>
      <c r="D1584" t="s">
        <v>579</v>
      </c>
      <c r="E1584" t="s">
        <v>591</v>
      </c>
      <c r="F1584" t="s">
        <v>592</v>
      </c>
      <c r="G1584">
        <v>2.86</v>
      </c>
      <c r="H1584">
        <v>46.71</v>
      </c>
      <c r="I1584">
        <v>0</v>
      </c>
      <c r="J1584">
        <v>0</v>
      </c>
      <c r="K1584">
        <v>1</v>
      </c>
      <c r="L1584">
        <v>0</v>
      </c>
      <c r="M1584">
        <v>45</v>
      </c>
      <c r="N1584">
        <v>84.44</v>
      </c>
      <c r="O1584">
        <v>19</v>
      </c>
      <c r="P1584" t="s">
        <v>595</v>
      </c>
      <c r="Q1584">
        <v>6.64</v>
      </c>
      <c r="R1584">
        <v>0.5027</v>
      </c>
      <c r="S1584">
        <v>0.7426999807357788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</row>
    <row r="1585" spans="1:25">
      <c r="A1585" t="s">
        <v>301</v>
      </c>
      <c r="B1585" s="5">
        <v>45673</v>
      </c>
      <c r="C1585" t="s">
        <v>464</v>
      </c>
      <c r="D1585" t="s">
        <v>583</v>
      </c>
      <c r="E1585" t="s">
        <v>590</v>
      </c>
      <c r="F1585" t="s">
        <v>592</v>
      </c>
      <c r="G1585">
        <v>2.75</v>
      </c>
      <c r="H1585">
        <v>47.16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49.89</v>
      </c>
      <c r="O1585">
        <v>89</v>
      </c>
      <c r="P1585" t="s">
        <v>595</v>
      </c>
      <c r="Q1585">
        <v>2.42</v>
      </c>
      <c r="R1585">
        <v>0.55</v>
      </c>
      <c r="S1585">
        <v>0.7426999807357788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</row>
    <row r="1586" spans="1:25">
      <c r="A1586" t="s">
        <v>965</v>
      </c>
      <c r="B1586" s="5">
        <v>45889</v>
      </c>
      <c r="C1586" t="s">
        <v>570</v>
      </c>
      <c r="D1586" t="s">
        <v>579</v>
      </c>
      <c r="E1586" t="s">
        <v>591</v>
      </c>
      <c r="F1586" t="s">
        <v>592</v>
      </c>
      <c r="G1586">
        <v>3.14</v>
      </c>
      <c r="H1586">
        <v>31.75</v>
      </c>
      <c r="I1586">
        <v>0</v>
      </c>
      <c r="J1586">
        <v>0</v>
      </c>
      <c r="K1586">
        <v>0</v>
      </c>
      <c r="L1586">
        <v>0</v>
      </c>
      <c r="M1586">
        <v>40</v>
      </c>
      <c r="N1586">
        <v>42.69</v>
      </c>
      <c r="O1586">
        <v>42</v>
      </c>
      <c r="P1586" t="s">
        <v>595</v>
      </c>
      <c r="Q1586">
        <v>0.96</v>
      </c>
      <c r="R1586">
        <v>0.5804</v>
      </c>
      <c r="S1586">
        <v>0.7426999807357788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</row>
    <row r="1587" spans="1:25">
      <c r="A1587" t="s">
        <v>105</v>
      </c>
      <c r="B1587" s="5">
        <v>45694</v>
      </c>
      <c r="C1587" t="s">
        <v>498</v>
      </c>
      <c r="D1587" t="s">
        <v>582</v>
      </c>
      <c r="E1587" t="s">
        <v>590</v>
      </c>
      <c r="F1587" t="s">
        <v>592</v>
      </c>
      <c r="G1587">
        <v>5.58</v>
      </c>
      <c r="H1587">
        <v>33.6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63.36</v>
      </c>
      <c r="O1587">
        <v>24</v>
      </c>
      <c r="P1587" t="s">
        <v>596</v>
      </c>
      <c r="Q1587">
        <v>-9.460000000000001</v>
      </c>
      <c r="R1587">
        <v>0.6821</v>
      </c>
      <c r="S1587">
        <v>0.7426999807357788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</row>
    <row r="1588" spans="1:25">
      <c r="A1588" t="s">
        <v>128</v>
      </c>
      <c r="B1588" s="5">
        <v>45868</v>
      </c>
      <c r="C1588" t="s">
        <v>564</v>
      </c>
      <c r="D1588" t="s">
        <v>587</v>
      </c>
      <c r="E1588" t="s">
        <v>591</v>
      </c>
      <c r="F1588" t="s">
        <v>594</v>
      </c>
      <c r="G1588">
        <v>0.13</v>
      </c>
      <c r="H1588">
        <v>47.42</v>
      </c>
      <c r="I1588">
        <v>0</v>
      </c>
      <c r="J1588">
        <v>1</v>
      </c>
      <c r="K1588">
        <v>1</v>
      </c>
      <c r="L1588">
        <v>1</v>
      </c>
      <c r="M1588">
        <v>0</v>
      </c>
      <c r="N1588">
        <v>85.45999999999999</v>
      </c>
      <c r="O1588">
        <v>87</v>
      </c>
      <c r="P1588" t="s">
        <v>596</v>
      </c>
      <c r="Q1588">
        <v>-1.36</v>
      </c>
      <c r="R1588">
        <v>0.5012</v>
      </c>
      <c r="S1588">
        <v>0.7426000237464905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>
      <c r="A1589" t="s">
        <v>299</v>
      </c>
      <c r="B1589" s="5">
        <v>45720</v>
      </c>
      <c r="C1589" t="s">
        <v>459</v>
      </c>
      <c r="D1589" t="s">
        <v>580</v>
      </c>
      <c r="E1589" t="s">
        <v>591</v>
      </c>
      <c r="F1589" t="s">
        <v>592</v>
      </c>
      <c r="G1589">
        <v>6.77</v>
      </c>
      <c r="H1589">
        <v>43.55</v>
      </c>
      <c r="I1589">
        <v>0</v>
      </c>
      <c r="J1589">
        <v>0</v>
      </c>
      <c r="K1589">
        <v>0</v>
      </c>
      <c r="L1589">
        <v>1</v>
      </c>
      <c r="M1589">
        <v>45</v>
      </c>
      <c r="N1589">
        <v>32.95</v>
      </c>
      <c r="O1589">
        <v>70</v>
      </c>
      <c r="P1589" t="s">
        <v>595</v>
      </c>
      <c r="Q1589">
        <v>2.4</v>
      </c>
      <c r="R1589">
        <v>0.5708</v>
      </c>
      <c r="S1589">
        <v>0.7426000237464905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</row>
    <row r="1590" spans="1:25">
      <c r="A1590" t="s">
        <v>966</v>
      </c>
      <c r="B1590" s="5">
        <v>45754</v>
      </c>
      <c r="C1590" t="s">
        <v>435</v>
      </c>
      <c r="D1590" t="s">
        <v>579</v>
      </c>
      <c r="E1590" t="s">
        <v>591</v>
      </c>
      <c r="F1590" t="s">
        <v>592</v>
      </c>
      <c r="G1590">
        <v>7.23</v>
      </c>
      <c r="H1590">
        <v>57.98</v>
      </c>
      <c r="I1590">
        <v>1</v>
      </c>
      <c r="J1590">
        <v>1</v>
      </c>
      <c r="K1590">
        <v>1</v>
      </c>
      <c r="L1590">
        <v>0</v>
      </c>
      <c r="M1590">
        <v>65</v>
      </c>
      <c r="N1590">
        <v>56.19</v>
      </c>
      <c r="O1590">
        <v>37</v>
      </c>
      <c r="P1590" t="s">
        <v>596</v>
      </c>
      <c r="Q1590">
        <v>-4.26</v>
      </c>
      <c r="R1590">
        <v>0.5023</v>
      </c>
      <c r="S1590">
        <v>0.7426000237464905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</row>
    <row r="1591" spans="1:25">
      <c r="A1591" t="s">
        <v>105</v>
      </c>
      <c r="B1591" s="5">
        <v>45691</v>
      </c>
      <c r="C1591" t="s">
        <v>473</v>
      </c>
      <c r="D1591" t="s">
        <v>582</v>
      </c>
      <c r="E1591" t="s">
        <v>590</v>
      </c>
      <c r="F1591" t="s">
        <v>592</v>
      </c>
      <c r="G1591">
        <v>3.58</v>
      </c>
      <c r="H1591">
        <v>27.08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63.36</v>
      </c>
      <c r="O1591">
        <v>24</v>
      </c>
      <c r="P1591" t="s">
        <v>595</v>
      </c>
      <c r="Q1591">
        <v>1.87</v>
      </c>
      <c r="R1591">
        <v>0.6994</v>
      </c>
      <c r="S1591">
        <v>0.7426000237464905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</row>
    <row r="1592" spans="1:25">
      <c r="A1592" t="s">
        <v>123</v>
      </c>
      <c r="B1592" s="5">
        <v>45834</v>
      </c>
      <c r="C1592" t="s">
        <v>556</v>
      </c>
      <c r="D1592" t="s">
        <v>585</v>
      </c>
      <c r="E1592" t="s">
        <v>590</v>
      </c>
      <c r="F1592" t="s">
        <v>592</v>
      </c>
      <c r="G1592">
        <v>5.56</v>
      </c>
      <c r="H1592">
        <v>10.72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89.08</v>
      </c>
      <c r="O1592">
        <v>46</v>
      </c>
      <c r="P1592" t="s">
        <v>596</v>
      </c>
      <c r="Q1592">
        <v>-2.16</v>
      </c>
      <c r="R1592">
        <v>0.6314</v>
      </c>
      <c r="S1592">
        <v>0.7426000237464905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</row>
    <row r="1593" spans="1:25">
      <c r="A1593" t="s">
        <v>360</v>
      </c>
      <c r="B1593" s="5">
        <v>45748</v>
      </c>
      <c r="C1593" t="s">
        <v>508</v>
      </c>
      <c r="D1593" t="s">
        <v>579</v>
      </c>
      <c r="E1593" t="s">
        <v>591</v>
      </c>
      <c r="F1593" t="s">
        <v>592</v>
      </c>
      <c r="G1593">
        <v>1.96</v>
      </c>
      <c r="H1593">
        <v>21.14</v>
      </c>
      <c r="I1593">
        <v>1</v>
      </c>
      <c r="J1593">
        <v>0</v>
      </c>
      <c r="K1593">
        <v>0</v>
      </c>
      <c r="L1593">
        <v>0</v>
      </c>
      <c r="M1593">
        <v>15</v>
      </c>
      <c r="N1593">
        <v>68.18000000000001</v>
      </c>
      <c r="O1593">
        <v>88</v>
      </c>
      <c r="P1593" t="s">
        <v>595</v>
      </c>
      <c r="Q1593">
        <v>3.28</v>
      </c>
      <c r="R1593">
        <v>0.5780999999999999</v>
      </c>
      <c r="S1593">
        <v>0.7425000071525574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</row>
    <row r="1594" spans="1:25">
      <c r="A1594" t="s">
        <v>333</v>
      </c>
      <c r="B1594" s="5">
        <v>45840</v>
      </c>
      <c r="C1594" t="s">
        <v>574</v>
      </c>
      <c r="D1594" t="s">
        <v>579</v>
      </c>
      <c r="E1594" t="s">
        <v>591</v>
      </c>
      <c r="F1594" t="s">
        <v>592</v>
      </c>
      <c r="G1594">
        <v>3.3</v>
      </c>
      <c r="H1594">
        <v>22.71</v>
      </c>
      <c r="I1594">
        <v>0</v>
      </c>
      <c r="J1594">
        <v>0</v>
      </c>
      <c r="K1594">
        <v>0</v>
      </c>
      <c r="L1594">
        <v>0</v>
      </c>
      <c r="M1594">
        <v>30</v>
      </c>
      <c r="N1594">
        <v>44.64</v>
      </c>
      <c r="O1594">
        <v>70</v>
      </c>
      <c r="P1594" t="s">
        <v>595</v>
      </c>
      <c r="Q1594">
        <v>1.16</v>
      </c>
      <c r="R1594">
        <v>0.6045</v>
      </c>
      <c r="S1594">
        <v>0.7425000071525574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</row>
    <row r="1595" spans="1:25">
      <c r="A1595" t="s">
        <v>244</v>
      </c>
      <c r="B1595" s="5">
        <v>45721</v>
      </c>
      <c r="C1595" t="s">
        <v>403</v>
      </c>
      <c r="D1595" t="s">
        <v>585</v>
      </c>
      <c r="E1595" t="s">
        <v>590</v>
      </c>
      <c r="F1595" t="s">
        <v>592</v>
      </c>
      <c r="G1595">
        <v>6.08</v>
      </c>
      <c r="H1595">
        <v>22.92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16.32</v>
      </c>
      <c r="O1595">
        <v>35</v>
      </c>
      <c r="P1595" t="s">
        <v>595</v>
      </c>
      <c r="Q1595">
        <v>3.83</v>
      </c>
      <c r="R1595">
        <v>0.6499</v>
      </c>
      <c r="S1595">
        <v>0.7425000071525574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</row>
    <row r="1596" spans="1:25">
      <c r="A1596" t="s">
        <v>97</v>
      </c>
      <c r="B1596" s="5">
        <v>45740</v>
      </c>
      <c r="C1596" t="s">
        <v>540</v>
      </c>
      <c r="D1596" t="s">
        <v>578</v>
      </c>
      <c r="E1596" t="s">
        <v>590</v>
      </c>
      <c r="F1596" t="s">
        <v>592</v>
      </c>
      <c r="G1596">
        <v>2.25</v>
      </c>
      <c r="H1596">
        <v>63.09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100</v>
      </c>
      <c r="O1596">
        <v>43</v>
      </c>
      <c r="P1596" t="s">
        <v>596</v>
      </c>
      <c r="Q1596">
        <v>-0.6899999999999999</v>
      </c>
      <c r="R1596">
        <v>0.5831</v>
      </c>
      <c r="S1596">
        <v>0.7425000071525574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</row>
    <row r="1597" spans="1:25">
      <c r="A1597" t="s">
        <v>848</v>
      </c>
      <c r="B1597" s="5">
        <v>45723</v>
      </c>
      <c r="C1597" t="s">
        <v>408</v>
      </c>
      <c r="D1597" t="s">
        <v>579</v>
      </c>
      <c r="E1597" t="s">
        <v>591</v>
      </c>
      <c r="F1597" t="s">
        <v>592</v>
      </c>
      <c r="G1597">
        <v>2.67</v>
      </c>
      <c r="H1597">
        <v>28.62</v>
      </c>
      <c r="I1597">
        <v>1</v>
      </c>
      <c r="J1597">
        <v>0</v>
      </c>
      <c r="K1597">
        <v>0</v>
      </c>
      <c r="L1597">
        <v>0</v>
      </c>
      <c r="M1597">
        <v>40</v>
      </c>
      <c r="N1597">
        <v>56.58</v>
      </c>
      <c r="O1597">
        <v>61</v>
      </c>
      <c r="P1597" t="s">
        <v>596</v>
      </c>
      <c r="Q1597">
        <v>-0.8100000000000001</v>
      </c>
      <c r="R1597">
        <v>0.5873</v>
      </c>
      <c r="S1597">
        <v>0.7425000071525574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</row>
    <row r="1598" spans="1:25">
      <c r="A1598" t="s">
        <v>202</v>
      </c>
      <c r="B1598" s="5">
        <v>45945</v>
      </c>
      <c r="C1598" t="s">
        <v>453</v>
      </c>
      <c r="D1598" t="s">
        <v>579</v>
      </c>
      <c r="E1598" t="s">
        <v>591</v>
      </c>
      <c r="F1598" t="s">
        <v>592</v>
      </c>
      <c r="G1598">
        <v>3.5</v>
      </c>
      <c r="H1598">
        <v>19.14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87.92</v>
      </c>
      <c r="O1598">
        <v>-24</v>
      </c>
      <c r="P1598" t="s">
        <v>596</v>
      </c>
      <c r="Q1598">
        <v>-1.03</v>
      </c>
      <c r="R1598">
        <v>0.6267</v>
      </c>
      <c r="S1598">
        <v>0.7423999905586243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</row>
    <row r="1599" spans="1:25">
      <c r="A1599" t="s">
        <v>866</v>
      </c>
      <c r="B1599" s="5">
        <v>45848</v>
      </c>
      <c r="C1599" t="s">
        <v>775</v>
      </c>
      <c r="D1599" t="s">
        <v>587</v>
      </c>
      <c r="E1599" t="s">
        <v>591</v>
      </c>
      <c r="F1599" t="s">
        <v>594</v>
      </c>
      <c r="G1599">
        <v>0.36</v>
      </c>
      <c r="H1599">
        <v>77.98</v>
      </c>
      <c r="I1599">
        <v>1</v>
      </c>
      <c r="J1599">
        <v>0</v>
      </c>
      <c r="K1599">
        <v>0</v>
      </c>
      <c r="L1599">
        <v>0</v>
      </c>
      <c r="M1599">
        <v>45</v>
      </c>
      <c r="N1599">
        <v>33.98</v>
      </c>
      <c r="O1599">
        <v>49</v>
      </c>
      <c r="P1599" t="s">
        <v>596</v>
      </c>
      <c r="Q1599">
        <v>-0.53</v>
      </c>
      <c r="R1599">
        <v>0.4722</v>
      </c>
      <c r="S1599">
        <v>0.7423999905586243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>
      <c r="A1600" t="s">
        <v>831</v>
      </c>
      <c r="B1600" s="5">
        <v>45707</v>
      </c>
      <c r="C1600" t="s">
        <v>457</v>
      </c>
      <c r="D1600" t="s">
        <v>580</v>
      </c>
      <c r="E1600" t="s">
        <v>591</v>
      </c>
      <c r="F1600" t="s">
        <v>592</v>
      </c>
      <c r="G1600">
        <v>3.41</v>
      </c>
      <c r="H1600">
        <v>29.88</v>
      </c>
      <c r="I1600" s="6" t="s">
        <v>597</v>
      </c>
      <c r="J1600" s="6" t="s">
        <v>597</v>
      </c>
      <c r="K1600" s="6" t="s">
        <v>597</v>
      </c>
      <c r="L1600" s="6" t="s">
        <v>597</v>
      </c>
      <c r="M1600">
        <v>80</v>
      </c>
      <c r="N1600">
        <v>42.5</v>
      </c>
      <c r="O1600">
        <v>57</v>
      </c>
      <c r="P1600" s="8" t="s">
        <v>595</v>
      </c>
      <c r="Q1600" s="9">
        <v>0.44</v>
      </c>
      <c r="R1600" s="10">
        <v>0.5234</v>
      </c>
      <c r="S1600" s="10">
        <v>0.7364000082015991</v>
      </c>
      <c r="T1600" s="7" t="s">
        <v>598</v>
      </c>
      <c r="U1600" s="6" t="s">
        <v>597</v>
      </c>
      <c r="V1600" s="6" t="s">
        <v>597</v>
      </c>
      <c r="W1600" s="6" t="s">
        <v>597</v>
      </c>
      <c r="X1600" s="6" t="s">
        <v>597</v>
      </c>
      <c r="Y1600" s="6" t="s">
        <v>597</v>
      </c>
    </row>
    <row r="1601" spans="1:25">
      <c r="A1601" t="s">
        <v>967</v>
      </c>
      <c r="B1601" s="5">
        <v>45671</v>
      </c>
      <c r="C1601" t="s">
        <v>527</v>
      </c>
      <c r="D1601" t="s">
        <v>585</v>
      </c>
      <c r="E1601" t="s">
        <v>590</v>
      </c>
      <c r="F1601" t="s">
        <v>592</v>
      </c>
      <c r="G1601">
        <v>7.74</v>
      </c>
      <c r="H1601">
        <v>42.65</v>
      </c>
      <c r="I1601">
        <v>0</v>
      </c>
      <c r="J1601">
        <v>0</v>
      </c>
      <c r="K1601">
        <v>0</v>
      </c>
      <c r="L1601">
        <v>0</v>
      </c>
      <c r="M1601">
        <v>40</v>
      </c>
      <c r="N1601">
        <v>21.12</v>
      </c>
      <c r="O1601">
        <v>27</v>
      </c>
      <c r="P1601" t="s">
        <v>596</v>
      </c>
      <c r="Q1601">
        <v>-0.92</v>
      </c>
      <c r="R1601">
        <v>0.5556</v>
      </c>
      <c r="S1601">
        <v>0.7422999739646912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</row>
    <row r="1602" spans="1:25">
      <c r="A1602" t="s">
        <v>152</v>
      </c>
      <c r="B1602" s="5">
        <v>45981</v>
      </c>
      <c r="C1602" t="s">
        <v>558</v>
      </c>
      <c r="D1602" t="s">
        <v>582</v>
      </c>
      <c r="E1602" t="s">
        <v>590</v>
      </c>
      <c r="F1602" t="s">
        <v>592</v>
      </c>
      <c r="G1602">
        <v>2.76</v>
      </c>
      <c r="H1602">
        <v>43.41</v>
      </c>
      <c r="I1602">
        <v>0</v>
      </c>
      <c r="J1602">
        <v>0</v>
      </c>
      <c r="K1602">
        <v>0</v>
      </c>
      <c r="L1602">
        <v>0</v>
      </c>
      <c r="M1602">
        <v>45</v>
      </c>
      <c r="N1602">
        <v>62.01</v>
      </c>
      <c r="O1602">
        <v>106</v>
      </c>
      <c r="P1602" t="s">
        <v>596</v>
      </c>
      <c r="Q1602">
        <v>-5.74</v>
      </c>
      <c r="R1602">
        <v>0.5881999999999999</v>
      </c>
      <c r="S1602">
        <v>0.7422999739646912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</row>
    <row r="1603" spans="1:25">
      <c r="A1603" t="s">
        <v>351</v>
      </c>
      <c r="B1603" s="5">
        <v>45737</v>
      </c>
      <c r="C1603" t="s">
        <v>488</v>
      </c>
      <c r="D1603" t="s">
        <v>579</v>
      </c>
      <c r="E1603" t="s">
        <v>591</v>
      </c>
      <c r="F1603" t="s">
        <v>592</v>
      </c>
      <c r="G1603">
        <v>3.05</v>
      </c>
      <c r="H1603">
        <v>60.5</v>
      </c>
      <c r="I1603">
        <v>1</v>
      </c>
      <c r="J1603">
        <v>0</v>
      </c>
      <c r="K1603">
        <v>0</v>
      </c>
      <c r="L1603">
        <v>1</v>
      </c>
      <c r="M1603">
        <v>40</v>
      </c>
      <c r="N1603">
        <v>33.18</v>
      </c>
      <c r="O1603">
        <v>84</v>
      </c>
      <c r="P1603" t="s">
        <v>595</v>
      </c>
      <c r="Q1603">
        <v>1.06</v>
      </c>
      <c r="R1603">
        <v>0.5935</v>
      </c>
      <c r="S1603">
        <v>0.7422999739646912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</row>
    <row r="1604" spans="1:25">
      <c r="A1604" t="s">
        <v>196</v>
      </c>
      <c r="B1604" s="5">
        <v>45873</v>
      </c>
      <c r="C1604" t="s">
        <v>398</v>
      </c>
      <c r="D1604" t="s">
        <v>582</v>
      </c>
      <c r="E1604" t="s">
        <v>590</v>
      </c>
      <c r="F1604" t="s">
        <v>592</v>
      </c>
      <c r="G1604">
        <v>4.91</v>
      </c>
      <c r="H1604">
        <v>25.94</v>
      </c>
      <c r="I1604">
        <v>0</v>
      </c>
      <c r="J1604">
        <v>0</v>
      </c>
      <c r="K1604">
        <v>0</v>
      </c>
      <c r="L1604">
        <v>0</v>
      </c>
      <c r="M1604">
        <v>45</v>
      </c>
      <c r="N1604">
        <v>71.59</v>
      </c>
      <c r="O1604">
        <v>107</v>
      </c>
      <c r="P1604" t="s">
        <v>596</v>
      </c>
      <c r="Q1604">
        <v>-0.1</v>
      </c>
      <c r="R1604">
        <v>0.6441</v>
      </c>
      <c r="S1604">
        <v>0.7422999739646912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</row>
    <row r="1605" spans="1:25">
      <c r="A1605" t="s">
        <v>144</v>
      </c>
      <c r="B1605" s="5">
        <v>45945</v>
      </c>
      <c r="C1605" t="s">
        <v>541</v>
      </c>
      <c r="D1605" t="s">
        <v>583</v>
      </c>
      <c r="E1605" t="s">
        <v>590</v>
      </c>
      <c r="F1605" t="s">
        <v>592</v>
      </c>
      <c r="G1605">
        <v>2.31</v>
      </c>
      <c r="H1605">
        <v>46.92</v>
      </c>
      <c r="I1605">
        <v>1</v>
      </c>
      <c r="J1605">
        <v>0</v>
      </c>
      <c r="K1605">
        <v>0</v>
      </c>
      <c r="L1605">
        <v>0</v>
      </c>
      <c r="M1605">
        <v>45</v>
      </c>
      <c r="N1605">
        <v>28.09</v>
      </c>
      <c r="O1605">
        <v>98</v>
      </c>
      <c r="P1605" t="s">
        <v>596</v>
      </c>
      <c r="Q1605">
        <v>-2.56</v>
      </c>
      <c r="R1605">
        <v>0.5454</v>
      </c>
      <c r="S1605">
        <v>0.7422999739646912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</row>
    <row r="1606" spans="1:25">
      <c r="A1606" t="s">
        <v>114</v>
      </c>
      <c r="B1606" s="5">
        <v>45867</v>
      </c>
      <c r="C1606" t="s">
        <v>524</v>
      </c>
      <c r="D1606" t="s">
        <v>585</v>
      </c>
      <c r="E1606" t="s">
        <v>590</v>
      </c>
      <c r="F1606" t="s">
        <v>592</v>
      </c>
      <c r="G1606">
        <v>4.63</v>
      </c>
      <c r="H1606">
        <v>35.66</v>
      </c>
      <c r="I1606">
        <v>0</v>
      </c>
      <c r="J1606">
        <v>0</v>
      </c>
      <c r="K1606">
        <v>0</v>
      </c>
      <c r="L1606">
        <v>0</v>
      </c>
      <c r="M1606">
        <v>45</v>
      </c>
      <c r="N1606">
        <v>60.27</v>
      </c>
      <c r="O1606">
        <v>70</v>
      </c>
      <c r="P1606" t="s">
        <v>596</v>
      </c>
      <c r="Q1606">
        <v>-1.5</v>
      </c>
      <c r="R1606">
        <v>0.5861</v>
      </c>
      <c r="S1606">
        <v>0.7422999739646912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</row>
    <row r="1607" spans="1:25">
      <c r="A1607" t="s">
        <v>907</v>
      </c>
      <c r="B1607" s="5">
        <v>45784</v>
      </c>
      <c r="C1607" t="s">
        <v>487</v>
      </c>
      <c r="D1607" t="s">
        <v>583</v>
      </c>
      <c r="E1607" t="s">
        <v>590</v>
      </c>
      <c r="F1607" t="s">
        <v>592</v>
      </c>
      <c r="G1607">
        <v>8.65</v>
      </c>
      <c r="H1607">
        <v>37.16</v>
      </c>
      <c r="I1607">
        <v>0</v>
      </c>
      <c r="J1607">
        <v>0</v>
      </c>
      <c r="K1607">
        <v>0</v>
      </c>
      <c r="L1607">
        <v>1</v>
      </c>
      <c r="M1607">
        <v>30</v>
      </c>
      <c r="N1607">
        <v>27.22</v>
      </c>
      <c r="O1607">
        <v>75</v>
      </c>
      <c r="P1607" t="s">
        <v>596</v>
      </c>
      <c r="Q1607">
        <v>-2.4</v>
      </c>
      <c r="R1607">
        <v>0.5937</v>
      </c>
      <c r="S1607">
        <v>0.7422000169754028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</row>
    <row r="1608" spans="1:25">
      <c r="A1608" t="s">
        <v>913</v>
      </c>
      <c r="B1608" s="5">
        <v>45707</v>
      </c>
      <c r="C1608" t="s">
        <v>457</v>
      </c>
      <c r="D1608" t="s">
        <v>581</v>
      </c>
      <c r="E1608" t="s">
        <v>590</v>
      </c>
      <c r="F1608" t="s">
        <v>592</v>
      </c>
      <c r="G1608">
        <v>6.06</v>
      </c>
      <c r="H1608">
        <v>5.68</v>
      </c>
      <c r="I1608">
        <v>0</v>
      </c>
      <c r="J1608">
        <v>0</v>
      </c>
      <c r="K1608">
        <v>0</v>
      </c>
      <c r="L1608">
        <v>0</v>
      </c>
      <c r="M1608">
        <v>40</v>
      </c>
      <c r="N1608">
        <v>52.57</v>
      </c>
      <c r="O1608">
        <v>50</v>
      </c>
      <c r="P1608" t="s">
        <v>596</v>
      </c>
      <c r="Q1608">
        <v>-3.73</v>
      </c>
      <c r="R1608">
        <v>0.5757</v>
      </c>
      <c r="S1608">
        <v>0.7422000169754028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</row>
    <row r="1609" spans="1:25">
      <c r="A1609" t="s">
        <v>352</v>
      </c>
      <c r="B1609" s="5">
        <v>45754</v>
      </c>
      <c r="C1609" t="s">
        <v>435</v>
      </c>
      <c r="D1609" t="s">
        <v>579</v>
      </c>
      <c r="E1609" t="s">
        <v>591</v>
      </c>
      <c r="F1609" t="s">
        <v>592</v>
      </c>
      <c r="G1609">
        <v>8.050000000000001</v>
      </c>
      <c r="H1609">
        <v>48.25</v>
      </c>
      <c r="I1609">
        <v>0</v>
      </c>
      <c r="J1609">
        <v>1</v>
      </c>
      <c r="K1609">
        <v>0</v>
      </c>
      <c r="L1609">
        <v>0</v>
      </c>
      <c r="M1609">
        <v>30</v>
      </c>
      <c r="N1609">
        <v>55.45</v>
      </c>
      <c r="O1609">
        <v>68</v>
      </c>
      <c r="P1609" t="s">
        <v>595</v>
      </c>
      <c r="Q1609">
        <v>1.26</v>
      </c>
      <c r="R1609">
        <v>0.5941</v>
      </c>
      <c r="S1609">
        <v>0.7422000169754028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</row>
    <row r="1610" spans="1:25">
      <c r="A1610" t="s">
        <v>107</v>
      </c>
      <c r="B1610" s="5">
        <v>45789</v>
      </c>
      <c r="C1610" t="s">
        <v>396</v>
      </c>
      <c r="D1610" t="s">
        <v>578</v>
      </c>
      <c r="E1610" t="s">
        <v>590</v>
      </c>
      <c r="F1610" t="s">
        <v>592</v>
      </c>
      <c r="G1610">
        <v>0.18</v>
      </c>
      <c r="H1610">
        <v>66.90000000000001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78.23999999999999</v>
      </c>
      <c r="O1610">
        <v>46</v>
      </c>
      <c r="P1610" t="s">
        <v>595</v>
      </c>
      <c r="Q1610">
        <v>4.02</v>
      </c>
      <c r="R1610">
        <v>0.6256</v>
      </c>
      <c r="S1610">
        <v>0.7422000169754028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</row>
    <row r="1611" spans="1:25">
      <c r="A1611" t="s">
        <v>968</v>
      </c>
      <c r="B1611" s="5">
        <v>46002</v>
      </c>
      <c r="C1611" t="s">
        <v>465</v>
      </c>
      <c r="D1611" t="s">
        <v>579</v>
      </c>
      <c r="E1611" t="s">
        <v>591</v>
      </c>
      <c r="F1611" t="s">
        <v>592</v>
      </c>
      <c r="G1611">
        <v>2.83</v>
      </c>
      <c r="H1611">
        <v>27.71</v>
      </c>
      <c r="I1611">
        <v>0</v>
      </c>
      <c r="J1611">
        <v>0</v>
      </c>
      <c r="K1611">
        <v>0</v>
      </c>
      <c r="L1611">
        <v>0</v>
      </c>
      <c r="M1611">
        <v>30</v>
      </c>
      <c r="N1611">
        <v>15.39</v>
      </c>
      <c r="O1611">
        <v>1</v>
      </c>
      <c r="P1611" t="s">
        <v>595</v>
      </c>
      <c r="Q1611">
        <v>0.7</v>
      </c>
      <c r="R1611">
        <v>0.5747</v>
      </c>
      <c r="S1611">
        <v>0.7422000169754028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</row>
    <row r="1612" spans="1:25">
      <c r="A1612" t="s">
        <v>159</v>
      </c>
      <c r="B1612" s="5">
        <v>45881</v>
      </c>
      <c r="C1612" t="s">
        <v>490</v>
      </c>
      <c r="D1612" t="s">
        <v>581</v>
      </c>
      <c r="E1612" t="s">
        <v>590</v>
      </c>
      <c r="F1612" t="s">
        <v>592</v>
      </c>
      <c r="G1612">
        <v>4.44</v>
      </c>
      <c r="H1612">
        <v>14.32</v>
      </c>
      <c r="I1612">
        <v>0</v>
      </c>
      <c r="J1612">
        <v>0</v>
      </c>
      <c r="K1612">
        <v>0</v>
      </c>
      <c r="L1612">
        <v>0</v>
      </c>
      <c r="M1612">
        <v>30</v>
      </c>
      <c r="N1612">
        <v>57.56</v>
      </c>
      <c r="O1612">
        <v>51</v>
      </c>
      <c r="P1612" t="s">
        <v>595</v>
      </c>
      <c r="Q1612">
        <v>0.63</v>
      </c>
      <c r="R1612">
        <v>0.5795</v>
      </c>
      <c r="S1612">
        <v>0.7422000169754028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</row>
    <row r="1613" spans="1:25">
      <c r="A1613" t="s">
        <v>94</v>
      </c>
      <c r="B1613" s="5">
        <v>45705</v>
      </c>
      <c r="C1613" t="s">
        <v>445</v>
      </c>
      <c r="D1613" t="s">
        <v>579</v>
      </c>
      <c r="E1613" t="s">
        <v>591</v>
      </c>
      <c r="F1613" t="s">
        <v>592</v>
      </c>
      <c r="G1613">
        <v>8.41</v>
      </c>
      <c r="H1613">
        <v>63.73</v>
      </c>
      <c r="I1613">
        <v>0</v>
      </c>
      <c r="J1613">
        <v>1</v>
      </c>
      <c r="K1613">
        <v>1</v>
      </c>
      <c r="L1613">
        <v>1</v>
      </c>
      <c r="M1613">
        <v>45</v>
      </c>
      <c r="N1613">
        <v>85.06</v>
      </c>
      <c r="O1613">
        <v>103</v>
      </c>
      <c r="P1613" t="s">
        <v>596</v>
      </c>
      <c r="Q1613">
        <v>-0.5600000000000001</v>
      </c>
      <c r="R1613">
        <v>0.6327</v>
      </c>
      <c r="S1613">
        <v>0.7421000003814697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</row>
    <row r="1614" spans="1:25">
      <c r="A1614" t="s">
        <v>275</v>
      </c>
      <c r="B1614" s="5">
        <v>45722</v>
      </c>
      <c r="C1614" t="s">
        <v>403</v>
      </c>
      <c r="D1614" t="s">
        <v>579</v>
      </c>
      <c r="E1614" t="s">
        <v>591</v>
      </c>
      <c r="F1614" t="s">
        <v>592</v>
      </c>
      <c r="G1614">
        <v>2.08</v>
      </c>
      <c r="H1614">
        <v>42.14</v>
      </c>
      <c r="I1614">
        <v>1</v>
      </c>
      <c r="J1614">
        <v>0</v>
      </c>
      <c r="K1614">
        <v>0</v>
      </c>
      <c r="L1614">
        <v>0</v>
      </c>
      <c r="M1614">
        <v>30</v>
      </c>
      <c r="N1614">
        <v>65.59999999999999</v>
      </c>
      <c r="O1614">
        <v>97</v>
      </c>
      <c r="P1614" t="s">
        <v>595</v>
      </c>
      <c r="Q1614">
        <v>1.96</v>
      </c>
      <c r="R1614">
        <v>0.5762</v>
      </c>
      <c r="S1614">
        <v>0.7421000003814697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</row>
    <row r="1615" spans="1:25">
      <c r="A1615" t="s">
        <v>814</v>
      </c>
      <c r="B1615" s="5">
        <v>45763</v>
      </c>
      <c r="C1615" t="s">
        <v>401</v>
      </c>
      <c r="D1615" t="s">
        <v>579</v>
      </c>
      <c r="E1615" t="s">
        <v>591</v>
      </c>
      <c r="F1615" t="s">
        <v>592</v>
      </c>
      <c r="G1615">
        <v>0.93</v>
      </c>
      <c r="H1615">
        <v>14.56</v>
      </c>
      <c r="I1615">
        <v>0</v>
      </c>
      <c r="J1615">
        <v>0</v>
      </c>
      <c r="K1615">
        <v>0</v>
      </c>
      <c r="L1615">
        <v>0</v>
      </c>
      <c r="M1615">
        <v>40</v>
      </c>
      <c r="N1615">
        <v>0.96</v>
      </c>
      <c r="O1615">
        <v>20</v>
      </c>
      <c r="P1615" t="s">
        <v>595</v>
      </c>
      <c r="Q1615">
        <v>10.21</v>
      </c>
      <c r="R1615">
        <v>0.5357</v>
      </c>
      <c r="S1615">
        <v>0.7421000003814697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</row>
    <row r="1616" spans="1:25">
      <c r="A1616" t="s">
        <v>736</v>
      </c>
      <c r="B1616" s="5">
        <v>45671</v>
      </c>
      <c r="C1616" t="s">
        <v>527</v>
      </c>
      <c r="D1616" t="s">
        <v>585</v>
      </c>
      <c r="E1616" t="s">
        <v>590</v>
      </c>
      <c r="F1616" t="s">
        <v>592</v>
      </c>
      <c r="G1616">
        <v>6.12</v>
      </c>
      <c r="H1616">
        <v>38.85</v>
      </c>
      <c r="I1616">
        <v>0</v>
      </c>
      <c r="J1616">
        <v>0</v>
      </c>
      <c r="K1616">
        <v>0</v>
      </c>
      <c r="L1616">
        <v>0</v>
      </c>
      <c r="M1616">
        <v>45</v>
      </c>
      <c r="N1616">
        <v>49.56</v>
      </c>
      <c r="O1616">
        <v>52</v>
      </c>
      <c r="P1616" t="s">
        <v>595</v>
      </c>
      <c r="Q1616">
        <v>0.27</v>
      </c>
      <c r="R1616">
        <v>0.5713</v>
      </c>
      <c r="S1616">
        <v>0.7421000003814697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</row>
    <row r="1617" spans="1:25">
      <c r="A1617" t="s">
        <v>160</v>
      </c>
      <c r="B1617" s="5">
        <v>45721</v>
      </c>
      <c r="C1617" t="s">
        <v>382</v>
      </c>
      <c r="D1617" t="s">
        <v>580</v>
      </c>
      <c r="E1617" t="s">
        <v>591</v>
      </c>
      <c r="F1617" t="s">
        <v>592</v>
      </c>
      <c r="G1617">
        <v>6.7</v>
      </c>
      <c r="H1617">
        <v>24.11</v>
      </c>
      <c r="I1617">
        <v>0</v>
      </c>
      <c r="J1617">
        <v>0</v>
      </c>
      <c r="K1617">
        <v>0</v>
      </c>
      <c r="L1617">
        <v>1</v>
      </c>
      <c r="M1617">
        <v>30</v>
      </c>
      <c r="N1617">
        <v>59.6</v>
      </c>
      <c r="O1617">
        <v>124</v>
      </c>
      <c r="P1617" t="s">
        <v>595</v>
      </c>
      <c r="Q1617">
        <v>9.58</v>
      </c>
      <c r="R1617">
        <v>0.5855</v>
      </c>
      <c r="S1617">
        <v>0.7421000003814697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</row>
    <row r="1618" spans="1:25">
      <c r="A1618" t="s">
        <v>217</v>
      </c>
      <c r="B1618" s="5">
        <v>45926</v>
      </c>
      <c r="C1618" t="s">
        <v>502</v>
      </c>
      <c r="D1618" t="s">
        <v>578</v>
      </c>
      <c r="E1618" t="s">
        <v>590</v>
      </c>
      <c r="F1618" t="s">
        <v>592</v>
      </c>
      <c r="G1618">
        <v>2.42</v>
      </c>
      <c r="H1618">
        <v>26.69</v>
      </c>
      <c r="I1618">
        <v>0</v>
      </c>
      <c r="J1618">
        <v>1</v>
      </c>
      <c r="K1618">
        <v>0</v>
      </c>
      <c r="L1618">
        <v>0</v>
      </c>
      <c r="M1618">
        <v>50</v>
      </c>
      <c r="N1618">
        <v>19.86</v>
      </c>
      <c r="O1618">
        <v>50</v>
      </c>
      <c r="P1618" t="s">
        <v>595</v>
      </c>
      <c r="Q1618">
        <v>0.32</v>
      </c>
      <c r="R1618">
        <v>0.575</v>
      </c>
      <c r="S1618">
        <v>0.7421000003814697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</row>
    <row r="1619" spans="1:25">
      <c r="A1619" t="s">
        <v>831</v>
      </c>
      <c r="B1619" s="5">
        <v>45975</v>
      </c>
      <c r="C1619" t="s">
        <v>474</v>
      </c>
      <c r="D1619" t="s">
        <v>582</v>
      </c>
      <c r="E1619" t="s">
        <v>590</v>
      </c>
      <c r="F1619" t="s">
        <v>592</v>
      </c>
      <c r="G1619">
        <v>1.29</v>
      </c>
      <c r="H1619">
        <v>24.61</v>
      </c>
      <c r="I1619">
        <v>0</v>
      </c>
      <c r="J1619">
        <v>0</v>
      </c>
      <c r="K1619">
        <v>0</v>
      </c>
      <c r="L1619">
        <v>0</v>
      </c>
      <c r="M1619">
        <v>80</v>
      </c>
      <c r="N1619">
        <v>42.5</v>
      </c>
      <c r="O1619">
        <v>57</v>
      </c>
      <c r="P1619" t="s">
        <v>596</v>
      </c>
      <c r="Q1619">
        <v>-0.71</v>
      </c>
      <c r="R1619">
        <v>0.5071</v>
      </c>
      <c r="S1619">
        <v>0.7421000003814697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</row>
    <row r="1620" spans="1:25">
      <c r="A1620" t="s">
        <v>361</v>
      </c>
      <c r="B1620" s="5">
        <v>45685</v>
      </c>
      <c r="C1620" t="s">
        <v>428</v>
      </c>
      <c r="D1620" t="s">
        <v>585</v>
      </c>
      <c r="E1620" t="s">
        <v>590</v>
      </c>
      <c r="F1620" t="s">
        <v>592</v>
      </c>
      <c r="G1620">
        <v>7.14</v>
      </c>
      <c r="H1620">
        <v>24.26</v>
      </c>
      <c r="I1620">
        <v>0</v>
      </c>
      <c r="J1620">
        <v>0</v>
      </c>
      <c r="K1620">
        <v>0</v>
      </c>
      <c r="L1620">
        <v>0</v>
      </c>
      <c r="M1620">
        <v>40</v>
      </c>
      <c r="N1620">
        <v>43.84</v>
      </c>
      <c r="O1620">
        <v>46</v>
      </c>
      <c r="P1620" t="s">
        <v>596</v>
      </c>
      <c r="Q1620">
        <v>-1.6</v>
      </c>
      <c r="R1620">
        <v>0.5954</v>
      </c>
      <c r="S1620">
        <v>0.7419999837875366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</row>
    <row r="1621" spans="1:25">
      <c r="A1621" t="s">
        <v>319</v>
      </c>
      <c r="B1621" s="5">
        <v>45768</v>
      </c>
      <c r="C1621" t="s">
        <v>510</v>
      </c>
      <c r="D1621" t="s">
        <v>578</v>
      </c>
      <c r="E1621" t="s">
        <v>590</v>
      </c>
      <c r="F1621" t="s">
        <v>592</v>
      </c>
      <c r="G1621">
        <v>0.01</v>
      </c>
      <c r="H1621">
        <v>60.27</v>
      </c>
      <c r="I1621">
        <v>1</v>
      </c>
      <c r="J1621">
        <v>0</v>
      </c>
      <c r="K1621">
        <v>1</v>
      </c>
      <c r="L1621">
        <v>0</v>
      </c>
      <c r="M1621">
        <v>55</v>
      </c>
      <c r="N1621">
        <v>56.29</v>
      </c>
      <c r="O1621">
        <v>44</v>
      </c>
      <c r="P1621" t="s">
        <v>595</v>
      </c>
      <c r="Q1621">
        <v>3.6</v>
      </c>
      <c r="R1621">
        <v>0.5967</v>
      </c>
      <c r="S1621">
        <v>0.7419999837875366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</row>
    <row r="1622" spans="1:25">
      <c r="A1622" t="s">
        <v>96</v>
      </c>
      <c r="B1622" s="5">
        <v>45968</v>
      </c>
      <c r="C1622" t="s">
        <v>416</v>
      </c>
      <c r="D1622" t="s">
        <v>579</v>
      </c>
      <c r="E1622" t="s">
        <v>591</v>
      </c>
      <c r="F1622" t="s">
        <v>592</v>
      </c>
      <c r="G1622">
        <v>4.06</v>
      </c>
      <c r="H1622">
        <v>45.73</v>
      </c>
      <c r="I1622">
        <v>0</v>
      </c>
      <c r="J1622">
        <v>1</v>
      </c>
      <c r="K1622">
        <v>1</v>
      </c>
      <c r="L1622">
        <v>1</v>
      </c>
      <c r="M1622">
        <v>0</v>
      </c>
      <c r="N1622">
        <v>47.98</v>
      </c>
      <c r="O1622">
        <v>50</v>
      </c>
      <c r="P1622" t="s">
        <v>596</v>
      </c>
      <c r="Q1622">
        <v>-0.28</v>
      </c>
      <c r="R1622">
        <v>0.6870000000000001</v>
      </c>
      <c r="S1622">
        <v>0.7419999837875366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</row>
    <row r="1623" spans="1:25">
      <c r="A1623" t="s">
        <v>94</v>
      </c>
      <c r="B1623" s="5">
        <v>45806</v>
      </c>
      <c r="C1623" t="s">
        <v>1034</v>
      </c>
      <c r="D1623" t="s">
        <v>586</v>
      </c>
      <c r="E1623" t="s">
        <v>591</v>
      </c>
      <c r="F1623" t="s">
        <v>593</v>
      </c>
      <c r="G1623">
        <v>2.57</v>
      </c>
      <c r="H1623">
        <v>72.65000000000001</v>
      </c>
      <c r="I1623">
        <v>1</v>
      </c>
      <c r="J1623">
        <v>0</v>
      </c>
      <c r="K1623">
        <v>0</v>
      </c>
      <c r="L1623">
        <v>1</v>
      </c>
      <c r="M1623">
        <v>45</v>
      </c>
      <c r="N1623">
        <v>85.06</v>
      </c>
      <c r="O1623">
        <v>103</v>
      </c>
      <c r="P1623" t="s">
        <v>596</v>
      </c>
      <c r="Q1623">
        <v>-3.11</v>
      </c>
      <c r="R1623">
        <v>0.553</v>
      </c>
      <c r="S1623">
        <v>0.7419999837875366</v>
      </c>
      <c r="T1623">
        <v>1</v>
      </c>
      <c r="U1623">
        <v>1</v>
      </c>
      <c r="V1623">
        <v>1</v>
      </c>
      <c r="W1623">
        <v>0</v>
      </c>
      <c r="X1623">
        <v>0</v>
      </c>
      <c r="Y1623">
        <v>0</v>
      </c>
    </row>
    <row r="1624" spans="1:25">
      <c r="A1624" t="s">
        <v>822</v>
      </c>
      <c r="B1624" s="5">
        <v>45985</v>
      </c>
      <c r="C1624" t="s">
        <v>525</v>
      </c>
      <c r="D1624" t="s">
        <v>579</v>
      </c>
      <c r="E1624" t="s">
        <v>591</v>
      </c>
      <c r="F1624" t="s">
        <v>592</v>
      </c>
      <c r="G1624">
        <v>3.06</v>
      </c>
      <c r="H1624">
        <v>30.14</v>
      </c>
      <c r="I1624">
        <v>0</v>
      </c>
      <c r="J1624">
        <v>1</v>
      </c>
      <c r="K1624">
        <v>1</v>
      </c>
      <c r="L1624">
        <v>1</v>
      </c>
      <c r="M1624">
        <v>65</v>
      </c>
      <c r="N1624">
        <v>66.12</v>
      </c>
      <c r="O1624">
        <v>80</v>
      </c>
      <c r="P1624" t="s">
        <v>596</v>
      </c>
      <c r="Q1624">
        <v>-1.04</v>
      </c>
      <c r="R1624">
        <v>0.5541</v>
      </c>
      <c r="S1624">
        <v>0.7419000267982483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</row>
    <row r="1625" spans="1:25">
      <c r="A1625" t="s">
        <v>815</v>
      </c>
      <c r="B1625" s="5">
        <v>45686</v>
      </c>
      <c r="C1625" t="s">
        <v>425</v>
      </c>
      <c r="D1625" t="s">
        <v>585</v>
      </c>
      <c r="E1625" t="s">
        <v>590</v>
      </c>
      <c r="F1625" t="s">
        <v>592</v>
      </c>
      <c r="G1625">
        <v>4.97</v>
      </c>
      <c r="H1625">
        <v>34.05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72.43000000000001</v>
      </c>
      <c r="O1625">
        <v>69</v>
      </c>
      <c r="P1625" t="s">
        <v>595</v>
      </c>
      <c r="Q1625">
        <v>1.4</v>
      </c>
      <c r="R1625">
        <v>0.551</v>
      </c>
      <c r="S1625">
        <v>0.7419000267982483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</row>
    <row r="1626" spans="1:25">
      <c r="A1626" t="s">
        <v>969</v>
      </c>
      <c r="B1626" s="5">
        <v>45719</v>
      </c>
      <c r="C1626" t="s">
        <v>459</v>
      </c>
      <c r="D1626" t="s">
        <v>585</v>
      </c>
      <c r="E1626" t="s">
        <v>590</v>
      </c>
      <c r="F1626" t="s">
        <v>592</v>
      </c>
      <c r="G1626">
        <v>8.539999999999999</v>
      </c>
      <c r="H1626">
        <v>30.66</v>
      </c>
      <c r="I1626">
        <v>0</v>
      </c>
      <c r="J1626">
        <v>0</v>
      </c>
      <c r="K1626">
        <v>0</v>
      </c>
      <c r="L1626">
        <v>0</v>
      </c>
      <c r="M1626">
        <v>50</v>
      </c>
      <c r="N1626">
        <v>59</v>
      </c>
      <c r="O1626">
        <v>67</v>
      </c>
      <c r="P1626" t="s">
        <v>595</v>
      </c>
      <c r="Q1626">
        <v>4.28</v>
      </c>
      <c r="R1626">
        <v>0.5439000000000001</v>
      </c>
      <c r="S1626">
        <v>0.7419000267982483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</row>
    <row r="1627" spans="1:25">
      <c r="A1627" t="s">
        <v>146</v>
      </c>
      <c r="B1627" s="5">
        <v>45688</v>
      </c>
      <c r="C1627" t="s">
        <v>447</v>
      </c>
      <c r="D1627" t="s">
        <v>579</v>
      </c>
      <c r="E1627" t="s">
        <v>591</v>
      </c>
      <c r="F1627" t="s">
        <v>592</v>
      </c>
      <c r="G1627">
        <v>2.89</v>
      </c>
      <c r="H1627">
        <v>49.29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2.75</v>
      </c>
      <c r="O1627">
        <v>-14</v>
      </c>
      <c r="P1627" t="s">
        <v>596</v>
      </c>
      <c r="Q1627">
        <v>-1.76</v>
      </c>
      <c r="R1627">
        <v>0.5694</v>
      </c>
      <c r="S1627">
        <v>0.7419000267982483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</row>
    <row r="1628" spans="1:25">
      <c r="A1628" t="s">
        <v>236</v>
      </c>
      <c r="B1628" s="5">
        <v>45707</v>
      </c>
      <c r="C1628" t="s">
        <v>457</v>
      </c>
      <c r="D1628" t="s">
        <v>583</v>
      </c>
      <c r="E1628" t="s">
        <v>590</v>
      </c>
      <c r="F1628" t="s">
        <v>592</v>
      </c>
      <c r="G1628">
        <v>5.93</v>
      </c>
      <c r="H1628">
        <v>44.03</v>
      </c>
      <c r="I1628">
        <v>0</v>
      </c>
      <c r="J1628">
        <v>0</v>
      </c>
      <c r="K1628">
        <v>0</v>
      </c>
      <c r="L1628">
        <v>0</v>
      </c>
      <c r="M1628">
        <v>45</v>
      </c>
      <c r="N1628">
        <v>87.58</v>
      </c>
      <c r="O1628">
        <v>97</v>
      </c>
      <c r="P1628" t="s">
        <v>595</v>
      </c>
      <c r="Q1628">
        <v>11.34</v>
      </c>
      <c r="R1628">
        <v>0.5681</v>
      </c>
      <c r="S1628">
        <v>0.7418000102043152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</row>
    <row r="1629" spans="1:25">
      <c r="A1629" t="s">
        <v>142</v>
      </c>
      <c r="B1629" s="5">
        <v>45986</v>
      </c>
      <c r="C1629" t="s">
        <v>525</v>
      </c>
      <c r="D1629" t="s">
        <v>580</v>
      </c>
      <c r="E1629" t="s">
        <v>591</v>
      </c>
      <c r="F1629" t="s">
        <v>592</v>
      </c>
      <c r="G1629">
        <v>3.47</v>
      </c>
      <c r="H1629">
        <v>8.369999999999999</v>
      </c>
      <c r="I1629">
        <v>0</v>
      </c>
      <c r="J1629">
        <v>0</v>
      </c>
      <c r="K1629">
        <v>0</v>
      </c>
      <c r="L1629">
        <v>1</v>
      </c>
      <c r="M1629">
        <v>15</v>
      </c>
      <c r="N1629">
        <v>77.3</v>
      </c>
      <c r="O1629">
        <v>115</v>
      </c>
      <c r="P1629" t="s">
        <v>595</v>
      </c>
      <c r="Q1629">
        <v>5.03</v>
      </c>
      <c r="R1629">
        <v>0.6509</v>
      </c>
      <c r="S1629">
        <v>0.7418000102043152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</row>
    <row r="1630" spans="1:25">
      <c r="A1630" t="s">
        <v>844</v>
      </c>
      <c r="B1630" s="5">
        <v>45939</v>
      </c>
      <c r="C1630" t="s">
        <v>407</v>
      </c>
      <c r="D1630" t="s">
        <v>585</v>
      </c>
      <c r="E1630" t="s">
        <v>590</v>
      </c>
      <c r="F1630" t="s">
        <v>592</v>
      </c>
      <c r="G1630">
        <v>5.11</v>
      </c>
      <c r="H1630">
        <v>28.89</v>
      </c>
      <c r="I1630">
        <v>0</v>
      </c>
      <c r="J1630">
        <v>0</v>
      </c>
      <c r="K1630">
        <v>0</v>
      </c>
      <c r="L1630">
        <v>0</v>
      </c>
      <c r="M1630">
        <v>40</v>
      </c>
      <c r="N1630">
        <v>37.16</v>
      </c>
      <c r="O1630">
        <v>35</v>
      </c>
      <c r="P1630" t="s">
        <v>595</v>
      </c>
      <c r="Q1630">
        <v>4.14</v>
      </c>
      <c r="R1630">
        <v>0.5782</v>
      </c>
      <c r="S1630">
        <v>0.7416999936103821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</row>
    <row r="1631" spans="1:25">
      <c r="A1631" t="s">
        <v>834</v>
      </c>
      <c r="B1631" s="5">
        <v>45995</v>
      </c>
      <c r="C1631" t="s">
        <v>455</v>
      </c>
      <c r="D1631" t="s">
        <v>582</v>
      </c>
      <c r="E1631" t="s">
        <v>590</v>
      </c>
      <c r="F1631" t="s">
        <v>592</v>
      </c>
      <c r="G1631">
        <v>2.85</v>
      </c>
      <c r="H1631">
        <v>18.97</v>
      </c>
      <c r="I1631">
        <v>0</v>
      </c>
      <c r="J1631">
        <v>0</v>
      </c>
      <c r="K1631">
        <v>0</v>
      </c>
      <c r="L1631">
        <v>0</v>
      </c>
      <c r="M1631">
        <v>45</v>
      </c>
      <c r="N1631">
        <v>37.68</v>
      </c>
      <c r="O1631">
        <v>92</v>
      </c>
      <c r="P1631" t="s">
        <v>596</v>
      </c>
      <c r="Q1631">
        <v>-0.47</v>
      </c>
      <c r="R1631">
        <v>0.5716</v>
      </c>
      <c r="S1631">
        <v>0.7416999936103821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</row>
    <row r="1632" spans="1:25">
      <c r="A1632" t="s">
        <v>199</v>
      </c>
      <c r="B1632" s="5">
        <v>45705</v>
      </c>
      <c r="C1632" t="s">
        <v>445</v>
      </c>
      <c r="D1632" t="s">
        <v>581</v>
      </c>
      <c r="E1632" t="s">
        <v>590</v>
      </c>
      <c r="F1632" t="s">
        <v>592</v>
      </c>
      <c r="G1632">
        <v>3.23</v>
      </c>
      <c r="H1632">
        <v>27.07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70.76000000000001</v>
      </c>
      <c r="O1632">
        <v>115</v>
      </c>
      <c r="P1632" t="s">
        <v>595</v>
      </c>
      <c r="Q1632">
        <v>3.29</v>
      </c>
      <c r="R1632">
        <v>0.6315</v>
      </c>
      <c r="S1632">
        <v>0.7416999936103821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</row>
    <row r="1633" spans="1:25">
      <c r="A1633" t="s">
        <v>125</v>
      </c>
      <c r="B1633" s="5">
        <v>45919</v>
      </c>
      <c r="C1633" t="s">
        <v>423</v>
      </c>
      <c r="D1633" t="s">
        <v>585</v>
      </c>
      <c r="E1633" t="s">
        <v>590</v>
      </c>
      <c r="F1633" t="s">
        <v>592</v>
      </c>
      <c r="G1633">
        <v>3.67</v>
      </c>
      <c r="H1633">
        <v>39.36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67.87</v>
      </c>
      <c r="O1633">
        <v>99</v>
      </c>
      <c r="P1633" t="s">
        <v>596</v>
      </c>
      <c r="Q1633">
        <v>-0.5600000000000001</v>
      </c>
      <c r="R1633">
        <v>0.5538999999999999</v>
      </c>
      <c r="S1633">
        <v>0.7416999936103821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</row>
    <row r="1634" spans="1:25">
      <c r="A1634" t="s">
        <v>815</v>
      </c>
      <c r="B1634" s="5">
        <v>45671</v>
      </c>
      <c r="C1634" t="s">
        <v>527</v>
      </c>
      <c r="D1634" t="s">
        <v>585</v>
      </c>
      <c r="E1634" t="s">
        <v>590</v>
      </c>
      <c r="F1634" t="s">
        <v>592</v>
      </c>
      <c r="G1634">
        <v>5.24</v>
      </c>
      <c r="H1634">
        <v>43.11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72.43000000000001</v>
      </c>
      <c r="O1634">
        <v>69</v>
      </c>
      <c r="P1634" t="s">
        <v>595</v>
      </c>
      <c r="Q1634">
        <v>1.25</v>
      </c>
      <c r="R1634">
        <v>0.5339</v>
      </c>
      <c r="S1634">
        <v>0.7416999936103821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</row>
    <row r="1635" spans="1:25">
      <c r="A1635" t="s">
        <v>210</v>
      </c>
      <c r="B1635" s="5">
        <v>45755</v>
      </c>
      <c r="C1635" t="s">
        <v>460</v>
      </c>
      <c r="D1635" t="s">
        <v>579</v>
      </c>
      <c r="E1635" t="s">
        <v>591</v>
      </c>
      <c r="F1635" t="s">
        <v>592</v>
      </c>
      <c r="G1635">
        <v>4.79</v>
      </c>
      <c r="H1635">
        <v>50.5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30.12</v>
      </c>
      <c r="O1635">
        <v>24</v>
      </c>
      <c r="P1635" t="s">
        <v>595</v>
      </c>
      <c r="Q1635">
        <v>0.26</v>
      </c>
      <c r="R1635">
        <v>0.5714</v>
      </c>
      <c r="S1635">
        <v>0.7416999936103821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</row>
    <row r="1636" spans="1:25">
      <c r="A1636" t="s">
        <v>240</v>
      </c>
      <c r="B1636" s="5">
        <v>45727</v>
      </c>
      <c r="C1636" t="s">
        <v>381</v>
      </c>
      <c r="D1636" t="s">
        <v>583</v>
      </c>
      <c r="E1636" t="s">
        <v>590</v>
      </c>
      <c r="F1636" t="s">
        <v>592</v>
      </c>
      <c r="G1636">
        <v>7.64</v>
      </c>
      <c r="H1636">
        <v>61.1</v>
      </c>
      <c r="I1636">
        <v>1</v>
      </c>
      <c r="J1636">
        <v>0</v>
      </c>
      <c r="K1636">
        <v>0</v>
      </c>
      <c r="L1636">
        <v>0</v>
      </c>
      <c r="M1636">
        <v>40</v>
      </c>
      <c r="N1636">
        <v>43.83</v>
      </c>
      <c r="O1636">
        <v>64</v>
      </c>
      <c r="P1636" t="s">
        <v>596</v>
      </c>
      <c r="Q1636">
        <v>-4.5</v>
      </c>
      <c r="R1636">
        <v>0.5213</v>
      </c>
      <c r="S1636">
        <v>0.7416999936103821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</row>
    <row r="1637" spans="1:25">
      <c r="A1637" t="s">
        <v>190</v>
      </c>
      <c r="B1637" s="5">
        <v>45933</v>
      </c>
      <c r="C1637" t="s">
        <v>577</v>
      </c>
      <c r="D1637" t="s">
        <v>578</v>
      </c>
      <c r="E1637" t="s">
        <v>590</v>
      </c>
      <c r="F1637" t="s">
        <v>592</v>
      </c>
      <c r="G1637">
        <v>3.17</v>
      </c>
      <c r="H1637">
        <v>61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24.01</v>
      </c>
      <c r="O1637">
        <v>23</v>
      </c>
      <c r="P1637" t="s">
        <v>596</v>
      </c>
      <c r="Q1637">
        <v>-2.51</v>
      </c>
      <c r="R1637">
        <v>0.6007</v>
      </c>
      <c r="S1637">
        <v>0.7415000200271606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</row>
    <row r="1638" spans="1:25">
      <c r="A1638" t="s">
        <v>166</v>
      </c>
      <c r="B1638" s="5">
        <v>45742</v>
      </c>
      <c r="C1638" t="s">
        <v>784</v>
      </c>
      <c r="D1638" t="s">
        <v>585</v>
      </c>
      <c r="E1638" t="s">
        <v>590</v>
      </c>
      <c r="F1638" t="s">
        <v>592</v>
      </c>
      <c r="G1638">
        <v>8.09</v>
      </c>
      <c r="H1638">
        <v>59.92</v>
      </c>
      <c r="I1638">
        <v>1</v>
      </c>
      <c r="J1638">
        <v>0</v>
      </c>
      <c r="K1638">
        <v>0</v>
      </c>
      <c r="L1638">
        <v>0</v>
      </c>
      <c r="M1638">
        <v>45</v>
      </c>
      <c r="N1638">
        <v>54.63</v>
      </c>
      <c r="O1638">
        <v>107</v>
      </c>
      <c r="P1638" t="s">
        <v>596</v>
      </c>
      <c r="Q1638">
        <v>-4.76</v>
      </c>
      <c r="R1638">
        <v>0.5469000000000001</v>
      </c>
      <c r="S1638">
        <v>0.7415000200271606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</row>
    <row r="1639" spans="1:25">
      <c r="A1639" t="s">
        <v>281</v>
      </c>
      <c r="B1639" s="5">
        <v>45855</v>
      </c>
      <c r="C1639" t="s">
        <v>446</v>
      </c>
      <c r="D1639" t="s">
        <v>578</v>
      </c>
      <c r="E1639" t="s">
        <v>590</v>
      </c>
      <c r="F1639" t="s">
        <v>592</v>
      </c>
      <c r="G1639">
        <v>4.88</v>
      </c>
      <c r="H1639">
        <v>83.79000000000001</v>
      </c>
      <c r="I1639">
        <v>1</v>
      </c>
      <c r="J1639">
        <v>1</v>
      </c>
      <c r="K1639">
        <v>1</v>
      </c>
      <c r="L1639">
        <v>0</v>
      </c>
      <c r="M1639">
        <v>40</v>
      </c>
      <c r="N1639">
        <v>12.52</v>
      </c>
      <c r="O1639">
        <v>51</v>
      </c>
      <c r="P1639" t="s">
        <v>595</v>
      </c>
      <c r="Q1639">
        <v>2.63</v>
      </c>
      <c r="R1639">
        <v>0.5228</v>
      </c>
      <c r="S1639">
        <v>0.7415000200271606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</row>
    <row r="1640" spans="1:25">
      <c r="A1640" t="s">
        <v>319</v>
      </c>
      <c r="B1640" s="5">
        <v>45798</v>
      </c>
      <c r="C1640" t="s">
        <v>380</v>
      </c>
      <c r="D1640" t="s">
        <v>578</v>
      </c>
      <c r="E1640" t="s">
        <v>590</v>
      </c>
      <c r="F1640" t="s">
        <v>592</v>
      </c>
      <c r="G1640">
        <v>1.39</v>
      </c>
      <c r="H1640">
        <v>64.89</v>
      </c>
      <c r="I1640">
        <v>1</v>
      </c>
      <c r="J1640">
        <v>1</v>
      </c>
      <c r="K1640">
        <v>1</v>
      </c>
      <c r="L1640">
        <v>0</v>
      </c>
      <c r="M1640">
        <v>55</v>
      </c>
      <c r="N1640">
        <v>56.29</v>
      </c>
      <c r="O1640">
        <v>44</v>
      </c>
      <c r="P1640" t="s">
        <v>595</v>
      </c>
      <c r="Q1640">
        <v>6.73</v>
      </c>
      <c r="R1640">
        <v>0.5767</v>
      </c>
      <c r="S1640">
        <v>0.7415000200271606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</row>
    <row r="1641" spans="1:25">
      <c r="A1641" t="s">
        <v>101</v>
      </c>
      <c r="B1641" s="5">
        <v>45664</v>
      </c>
      <c r="C1641" t="s">
        <v>491</v>
      </c>
      <c r="D1641" t="s">
        <v>578</v>
      </c>
      <c r="E1641" t="s">
        <v>590</v>
      </c>
      <c r="F1641" t="s">
        <v>592</v>
      </c>
      <c r="G1641">
        <v>1.22</v>
      </c>
      <c r="H1641">
        <v>46.42</v>
      </c>
      <c r="I1641">
        <v>0</v>
      </c>
      <c r="J1641">
        <v>1</v>
      </c>
      <c r="K1641">
        <v>1</v>
      </c>
      <c r="L1641">
        <v>1</v>
      </c>
      <c r="M1641">
        <v>0</v>
      </c>
      <c r="N1641">
        <v>100</v>
      </c>
      <c r="O1641">
        <v>69</v>
      </c>
      <c r="P1641" t="s">
        <v>596</v>
      </c>
      <c r="Q1641">
        <v>-0.7</v>
      </c>
      <c r="R1641">
        <v>0.6199</v>
      </c>
      <c r="S1641">
        <v>0.7414000034332275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</row>
    <row r="1642" spans="1:25">
      <c r="A1642" t="s">
        <v>856</v>
      </c>
      <c r="B1642" s="5">
        <v>45804</v>
      </c>
      <c r="C1642" t="s">
        <v>392</v>
      </c>
      <c r="D1642" t="s">
        <v>578</v>
      </c>
      <c r="E1642" t="s">
        <v>590</v>
      </c>
      <c r="F1642" t="s">
        <v>592</v>
      </c>
      <c r="G1642">
        <v>2.98</v>
      </c>
      <c r="H1642">
        <v>50.54</v>
      </c>
      <c r="I1642">
        <v>0</v>
      </c>
      <c r="J1642">
        <v>1</v>
      </c>
      <c r="K1642">
        <v>1</v>
      </c>
      <c r="L1642">
        <v>1</v>
      </c>
      <c r="M1642">
        <v>0</v>
      </c>
      <c r="N1642">
        <v>78.67</v>
      </c>
      <c r="O1642">
        <v>44</v>
      </c>
      <c r="P1642" t="s">
        <v>595</v>
      </c>
      <c r="Q1642">
        <v>6.97</v>
      </c>
      <c r="R1642">
        <v>0.5599</v>
      </c>
      <c r="S1642">
        <v>0.7414000034332275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</row>
    <row r="1643" spans="1:25">
      <c r="A1643" t="s">
        <v>764</v>
      </c>
      <c r="B1643" s="5">
        <v>45985</v>
      </c>
      <c r="C1643" t="s">
        <v>791</v>
      </c>
      <c r="D1643" t="s">
        <v>579</v>
      </c>
      <c r="E1643" t="s">
        <v>591</v>
      </c>
      <c r="F1643" t="s">
        <v>592</v>
      </c>
      <c r="G1643">
        <v>1.79</v>
      </c>
      <c r="H1643">
        <v>33.87</v>
      </c>
      <c r="I1643">
        <v>0</v>
      </c>
      <c r="J1643">
        <v>0</v>
      </c>
      <c r="K1643">
        <v>0</v>
      </c>
      <c r="L1643">
        <v>0</v>
      </c>
      <c r="M1643">
        <v>50</v>
      </c>
      <c r="N1643">
        <v>29.45</v>
      </c>
      <c r="O1643">
        <v>57</v>
      </c>
      <c r="P1643" t="s">
        <v>595</v>
      </c>
      <c r="Q1643">
        <v>1.04</v>
      </c>
      <c r="R1643">
        <v>0.5394</v>
      </c>
      <c r="S1643">
        <v>0.7414000034332275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</row>
    <row r="1644" spans="1:25">
      <c r="A1644" t="s">
        <v>166</v>
      </c>
      <c r="B1644" s="5">
        <v>45877</v>
      </c>
      <c r="C1644" t="s">
        <v>471</v>
      </c>
      <c r="D1644" t="s">
        <v>585</v>
      </c>
      <c r="E1644" t="s">
        <v>590</v>
      </c>
      <c r="F1644" t="s">
        <v>592</v>
      </c>
      <c r="G1644">
        <v>2.36</v>
      </c>
      <c r="H1644">
        <v>8.68</v>
      </c>
      <c r="I1644">
        <v>0</v>
      </c>
      <c r="J1644">
        <v>0</v>
      </c>
      <c r="K1644">
        <v>0</v>
      </c>
      <c r="L1644">
        <v>0</v>
      </c>
      <c r="M1644">
        <v>45</v>
      </c>
      <c r="N1644">
        <v>54.63</v>
      </c>
      <c r="O1644">
        <v>107</v>
      </c>
      <c r="P1644" t="s">
        <v>596</v>
      </c>
      <c r="Q1644">
        <v>-2.7</v>
      </c>
      <c r="R1644">
        <v>0.6495</v>
      </c>
      <c r="S1644">
        <v>0.7412999868392944</v>
      </c>
      <c r="T1644">
        <v>1</v>
      </c>
      <c r="U1644">
        <v>1</v>
      </c>
      <c r="V1644">
        <v>1</v>
      </c>
      <c r="W1644">
        <v>0</v>
      </c>
      <c r="X1644">
        <v>1</v>
      </c>
      <c r="Y1644">
        <v>1</v>
      </c>
    </row>
    <row r="1645" spans="1:25">
      <c r="A1645" t="s">
        <v>970</v>
      </c>
      <c r="B1645" s="5">
        <v>45707</v>
      </c>
      <c r="C1645" t="s">
        <v>413</v>
      </c>
      <c r="D1645" t="s">
        <v>580</v>
      </c>
      <c r="E1645" t="s">
        <v>591</v>
      </c>
      <c r="F1645" t="s">
        <v>592</v>
      </c>
      <c r="G1645">
        <v>17.29</v>
      </c>
      <c r="H1645">
        <v>44.67</v>
      </c>
      <c r="I1645">
        <v>0</v>
      </c>
      <c r="J1645">
        <v>0</v>
      </c>
      <c r="K1645">
        <v>0</v>
      </c>
      <c r="L1645">
        <v>0</v>
      </c>
      <c r="M1645">
        <v>30</v>
      </c>
      <c r="N1645">
        <v>71.41</v>
      </c>
      <c r="O1645">
        <v>64</v>
      </c>
      <c r="P1645" t="s">
        <v>596</v>
      </c>
      <c r="Q1645">
        <v>-4.45</v>
      </c>
      <c r="R1645">
        <v>0.5306999999999999</v>
      </c>
      <c r="S1645">
        <v>0.7412999868392944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</row>
    <row r="1646" spans="1:25">
      <c r="A1646" t="s">
        <v>134</v>
      </c>
      <c r="B1646" s="5">
        <v>45701</v>
      </c>
      <c r="C1646" t="s">
        <v>387</v>
      </c>
      <c r="D1646" t="s">
        <v>583</v>
      </c>
      <c r="E1646" t="s">
        <v>590</v>
      </c>
      <c r="F1646" t="s">
        <v>592</v>
      </c>
      <c r="G1646">
        <v>3.91</v>
      </c>
      <c r="H1646">
        <v>26.31</v>
      </c>
      <c r="I1646">
        <v>0</v>
      </c>
      <c r="J1646">
        <v>0</v>
      </c>
      <c r="K1646">
        <v>0</v>
      </c>
      <c r="L1646">
        <v>0</v>
      </c>
      <c r="M1646">
        <v>65</v>
      </c>
      <c r="N1646">
        <v>70.94</v>
      </c>
      <c r="O1646">
        <v>113</v>
      </c>
      <c r="P1646" t="s">
        <v>596</v>
      </c>
      <c r="Q1646">
        <v>-4.95</v>
      </c>
      <c r="R1646">
        <v>0.6399</v>
      </c>
      <c r="S1646">
        <v>0.7412999868392944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</row>
    <row r="1647" spans="1:25">
      <c r="A1647" t="s">
        <v>971</v>
      </c>
      <c r="B1647" s="5">
        <v>45720</v>
      </c>
      <c r="C1647" t="s">
        <v>382</v>
      </c>
      <c r="D1647" t="s">
        <v>583</v>
      </c>
      <c r="E1647" t="s">
        <v>590</v>
      </c>
      <c r="F1647" t="s">
        <v>592</v>
      </c>
      <c r="G1647">
        <v>13.47</v>
      </c>
      <c r="H1647">
        <v>33.6</v>
      </c>
      <c r="I1647">
        <v>0</v>
      </c>
      <c r="J1647">
        <v>0</v>
      </c>
      <c r="K1647">
        <v>0</v>
      </c>
      <c r="L1647">
        <v>0</v>
      </c>
      <c r="M1647">
        <v>30</v>
      </c>
      <c r="N1647">
        <v>73.81</v>
      </c>
      <c r="O1647">
        <v>55</v>
      </c>
      <c r="P1647" t="s">
        <v>595</v>
      </c>
      <c r="Q1647">
        <v>6.87</v>
      </c>
      <c r="R1647">
        <v>0.5407999999999999</v>
      </c>
      <c r="S1647">
        <v>0.7411999702453613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</row>
    <row r="1648" spans="1:25">
      <c r="A1648" t="s">
        <v>606</v>
      </c>
      <c r="B1648" s="5">
        <v>45790</v>
      </c>
      <c r="C1648" t="s">
        <v>567</v>
      </c>
      <c r="D1648" t="s">
        <v>579</v>
      </c>
      <c r="E1648" t="s">
        <v>591</v>
      </c>
      <c r="F1648" t="s">
        <v>592</v>
      </c>
      <c r="G1648">
        <v>2.69</v>
      </c>
      <c r="H1648">
        <v>44.41</v>
      </c>
      <c r="I1648">
        <v>1</v>
      </c>
      <c r="J1648">
        <v>0</v>
      </c>
      <c r="K1648">
        <v>0</v>
      </c>
      <c r="L1648">
        <v>0</v>
      </c>
      <c r="M1648">
        <v>30</v>
      </c>
      <c r="N1648">
        <v>53.79</v>
      </c>
      <c r="O1648">
        <v>61</v>
      </c>
      <c r="P1648" t="s">
        <v>596</v>
      </c>
      <c r="Q1648">
        <v>-0.17</v>
      </c>
      <c r="R1648">
        <v>0.5486</v>
      </c>
      <c r="S1648">
        <v>0.7411999702453613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</row>
    <row r="1649" spans="1:25">
      <c r="A1649" t="s">
        <v>815</v>
      </c>
      <c r="B1649" s="5">
        <v>45735</v>
      </c>
      <c r="C1649" t="s">
        <v>482</v>
      </c>
      <c r="D1649" t="s">
        <v>586</v>
      </c>
      <c r="E1649" t="s">
        <v>591</v>
      </c>
      <c r="F1649" t="s">
        <v>593</v>
      </c>
      <c r="G1649">
        <v>3.62</v>
      </c>
      <c r="H1649">
        <v>49.9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72.43000000000001</v>
      </c>
      <c r="O1649">
        <v>69</v>
      </c>
      <c r="P1649" t="s">
        <v>595</v>
      </c>
      <c r="Q1649">
        <v>3.34</v>
      </c>
      <c r="R1649">
        <v>0.4651</v>
      </c>
      <c r="S1649">
        <v>0.7411999702453613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1</v>
      </c>
    </row>
    <row r="1650" spans="1:25">
      <c r="A1650" t="s">
        <v>972</v>
      </c>
      <c r="B1650" s="5">
        <v>45706</v>
      </c>
      <c r="C1650" t="s">
        <v>507</v>
      </c>
      <c r="D1650" t="s">
        <v>579</v>
      </c>
      <c r="E1650" t="s">
        <v>591</v>
      </c>
      <c r="F1650" t="s">
        <v>592</v>
      </c>
      <c r="G1650">
        <v>2.52</v>
      </c>
      <c r="H1650">
        <v>13.64</v>
      </c>
      <c r="I1650">
        <v>0</v>
      </c>
      <c r="J1650">
        <v>0</v>
      </c>
      <c r="K1650">
        <v>0</v>
      </c>
      <c r="L1650">
        <v>0</v>
      </c>
      <c r="M1650">
        <v>50</v>
      </c>
      <c r="N1650">
        <v>33.15</v>
      </c>
      <c r="O1650">
        <v>46</v>
      </c>
      <c r="P1650" t="s">
        <v>595</v>
      </c>
      <c r="Q1650">
        <v>0.27</v>
      </c>
      <c r="R1650">
        <v>0.5446</v>
      </c>
      <c r="S1650">
        <v>0.7411999702453613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</row>
    <row r="1651" spans="1:25">
      <c r="A1651" t="s">
        <v>147</v>
      </c>
      <c r="B1651" s="5">
        <v>45743</v>
      </c>
      <c r="C1651" t="s">
        <v>483</v>
      </c>
      <c r="D1651" t="s">
        <v>579</v>
      </c>
      <c r="E1651" t="s">
        <v>591</v>
      </c>
      <c r="F1651" t="s">
        <v>592</v>
      </c>
      <c r="G1651">
        <v>3.11</v>
      </c>
      <c r="H1651">
        <v>60.2</v>
      </c>
      <c r="I1651">
        <v>1</v>
      </c>
      <c r="J1651">
        <v>0</v>
      </c>
      <c r="K1651">
        <v>0</v>
      </c>
      <c r="L1651">
        <v>0</v>
      </c>
      <c r="M1651">
        <v>45</v>
      </c>
      <c r="N1651">
        <v>89.22</v>
      </c>
      <c r="O1651">
        <v>80</v>
      </c>
      <c r="P1651" t="s">
        <v>595</v>
      </c>
      <c r="Q1651">
        <v>4.03</v>
      </c>
      <c r="R1651">
        <v>0.6245000000000001</v>
      </c>
      <c r="S1651">
        <v>0.741100013256073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</row>
    <row r="1652" spans="1:25">
      <c r="A1652" t="s">
        <v>319</v>
      </c>
      <c r="B1652" s="5">
        <v>45756</v>
      </c>
      <c r="C1652" t="s">
        <v>460</v>
      </c>
      <c r="D1652" t="s">
        <v>578</v>
      </c>
      <c r="E1652" t="s">
        <v>590</v>
      </c>
      <c r="F1652" t="s">
        <v>592</v>
      </c>
      <c r="G1652">
        <v>2.25</v>
      </c>
      <c r="H1652">
        <v>66.47</v>
      </c>
      <c r="I1652">
        <v>1</v>
      </c>
      <c r="J1652">
        <v>0</v>
      </c>
      <c r="K1652">
        <v>1</v>
      </c>
      <c r="L1652">
        <v>0</v>
      </c>
      <c r="M1652">
        <v>55</v>
      </c>
      <c r="N1652">
        <v>56.29</v>
      </c>
      <c r="O1652">
        <v>44</v>
      </c>
      <c r="P1652" t="s">
        <v>595</v>
      </c>
      <c r="Q1652">
        <v>2.66</v>
      </c>
      <c r="R1652">
        <v>0.5874</v>
      </c>
      <c r="S1652">
        <v>0.741100013256073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</row>
    <row r="1653" spans="1:25">
      <c r="A1653" t="s">
        <v>800</v>
      </c>
      <c r="B1653" s="5">
        <v>45897</v>
      </c>
      <c r="C1653" t="s">
        <v>553</v>
      </c>
      <c r="D1653" t="s">
        <v>585</v>
      </c>
      <c r="E1653" t="s">
        <v>590</v>
      </c>
      <c r="F1653" t="s">
        <v>592</v>
      </c>
      <c r="G1653">
        <v>5.11</v>
      </c>
      <c r="H1653">
        <v>16.21</v>
      </c>
      <c r="I1653">
        <v>0</v>
      </c>
      <c r="J1653">
        <v>0</v>
      </c>
      <c r="K1653">
        <v>0</v>
      </c>
      <c r="L1653">
        <v>0</v>
      </c>
      <c r="M1653">
        <v>55</v>
      </c>
      <c r="N1653">
        <v>71.54000000000001</v>
      </c>
      <c r="O1653">
        <v>108</v>
      </c>
      <c r="P1653" t="s">
        <v>595</v>
      </c>
      <c r="Q1653">
        <v>4.61</v>
      </c>
      <c r="R1653">
        <v>0.5296</v>
      </c>
      <c r="S1653">
        <v>0.741100013256073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</row>
    <row r="1654" spans="1:25">
      <c r="A1654" t="s">
        <v>112</v>
      </c>
      <c r="B1654" s="5">
        <v>45729</v>
      </c>
      <c r="C1654" t="s">
        <v>466</v>
      </c>
      <c r="D1654" t="s">
        <v>579</v>
      </c>
      <c r="E1654" t="s">
        <v>591</v>
      </c>
      <c r="F1654" t="s">
        <v>592</v>
      </c>
      <c r="G1654">
        <v>4.02</v>
      </c>
      <c r="H1654">
        <v>21.14</v>
      </c>
      <c r="I1654">
        <v>0</v>
      </c>
      <c r="J1654">
        <v>0</v>
      </c>
      <c r="K1654">
        <v>0</v>
      </c>
      <c r="L1654">
        <v>0</v>
      </c>
      <c r="M1654">
        <v>15</v>
      </c>
      <c r="N1654">
        <v>54.38</v>
      </c>
      <c r="O1654">
        <v>64</v>
      </c>
      <c r="P1654" t="s">
        <v>595</v>
      </c>
      <c r="Q1654">
        <v>1.48</v>
      </c>
      <c r="R1654">
        <v>0.602</v>
      </c>
      <c r="S1654">
        <v>0.741100013256073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</row>
    <row r="1655" spans="1:25">
      <c r="A1655" t="s">
        <v>167</v>
      </c>
      <c r="B1655" s="5">
        <v>45737</v>
      </c>
      <c r="C1655" t="s">
        <v>488</v>
      </c>
      <c r="D1655" t="s">
        <v>583</v>
      </c>
      <c r="E1655" t="s">
        <v>590</v>
      </c>
      <c r="F1655" t="s">
        <v>592</v>
      </c>
      <c r="G1655">
        <v>5.27</v>
      </c>
      <c r="H1655">
        <v>60.48</v>
      </c>
      <c r="I1655">
        <v>1</v>
      </c>
      <c r="J1655">
        <v>0</v>
      </c>
      <c r="K1655">
        <v>0</v>
      </c>
      <c r="L1655">
        <v>0</v>
      </c>
      <c r="M1655">
        <v>45</v>
      </c>
      <c r="N1655">
        <v>49.35</v>
      </c>
      <c r="O1655">
        <v>69</v>
      </c>
      <c r="P1655" t="s">
        <v>596</v>
      </c>
      <c r="Q1655">
        <v>-7.69</v>
      </c>
      <c r="R1655">
        <v>0.5351</v>
      </c>
      <c r="S1655">
        <v>0.741100013256073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</row>
    <row r="1656" spans="1:25">
      <c r="A1656" t="s">
        <v>108</v>
      </c>
      <c r="B1656" s="5">
        <v>45994</v>
      </c>
      <c r="C1656" t="s">
        <v>506</v>
      </c>
      <c r="D1656" t="s">
        <v>582</v>
      </c>
      <c r="E1656" t="s">
        <v>590</v>
      </c>
      <c r="F1656" t="s">
        <v>592</v>
      </c>
      <c r="G1656">
        <v>3.07</v>
      </c>
      <c r="H1656">
        <v>22.41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24.48</v>
      </c>
      <c r="O1656">
        <v>106</v>
      </c>
      <c r="P1656" t="s">
        <v>596</v>
      </c>
      <c r="Q1656">
        <v>-3.24</v>
      </c>
      <c r="R1656">
        <v>0.6784</v>
      </c>
      <c r="S1656">
        <v>0.741100013256073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</row>
    <row r="1657" spans="1:25">
      <c r="A1657" t="s">
        <v>831</v>
      </c>
      <c r="B1657" s="5">
        <v>45853</v>
      </c>
      <c r="C1657" t="s">
        <v>1038</v>
      </c>
      <c r="D1657" t="s">
        <v>584</v>
      </c>
      <c r="E1657" t="s">
        <v>591</v>
      </c>
      <c r="F1657" t="s">
        <v>593</v>
      </c>
      <c r="G1657">
        <v>1.02</v>
      </c>
      <c r="H1657">
        <v>42.33</v>
      </c>
      <c r="I1657">
        <v>0</v>
      </c>
      <c r="J1657">
        <v>1</v>
      </c>
      <c r="K1657">
        <v>0</v>
      </c>
      <c r="L1657">
        <v>0</v>
      </c>
      <c r="M1657">
        <v>80</v>
      </c>
      <c r="N1657">
        <v>42.5</v>
      </c>
      <c r="O1657">
        <v>57</v>
      </c>
      <c r="P1657" t="s">
        <v>595</v>
      </c>
      <c r="Q1657">
        <v>1.44</v>
      </c>
      <c r="R1657">
        <v>0.458</v>
      </c>
      <c r="S1657">
        <v>0.7409999966621399</v>
      </c>
      <c r="T1657">
        <v>1</v>
      </c>
      <c r="U1657">
        <v>1</v>
      </c>
      <c r="V1657">
        <v>1</v>
      </c>
      <c r="W1657">
        <v>0</v>
      </c>
      <c r="X1657">
        <v>0</v>
      </c>
      <c r="Y1657">
        <v>1</v>
      </c>
    </row>
    <row r="1658" spans="1:25">
      <c r="A1658" t="s">
        <v>133</v>
      </c>
      <c r="B1658" s="5">
        <v>45798</v>
      </c>
      <c r="C1658" t="s">
        <v>461</v>
      </c>
      <c r="D1658" t="s">
        <v>582</v>
      </c>
      <c r="E1658" t="s">
        <v>590</v>
      </c>
      <c r="F1658" t="s">
        <v>592</v>
      </c>
      <c r="G1658">
        <v>3.25</v>
      </c>
      <c r="H1658">
        <v>37.34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64.55</v>
      </c>
      <c r="O1658">
        <v>106</v>
      </c>
      <c r="P1658" t="s">
        <v>596</v>
      </c>
      <c r="Q1658">
        <v>-1.96</v>
      </c>
      <c r="R1658">
        <v>0.6345</v>
      </c>
      <c r="S1658">
        <v>0.7409999966621399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</row>
    <row r="1659" spans="1:25">
      <c r="A1659" t="s">
        <v>319</v>
      </c>
      <c r="B1659" s="5">
        <v>45793</v>
      </c>
      <c r="C1659" t="s">
        <v>536</v>
      </c>
      <c r="D1659" t="s">
        <v>578</v>
      </c>
      <c r="E1659" t="s">
        <v>590</v>
      </c>
      <c r="F1659" t="s">
        <v>592</v>
      </c>
      <c r="G1659">
        <v>1.73</v>
      </c>
      <c r="H1659">
        <v>58.19</v>
      </c>
      <c r="I1659">
        <v>0</v>
      </c>
      <c r="J1659">
        <v>1</v>
      </c>
      <c r="K1659">
        <v>1</v>
      </c>
      <c r="L1659">
        <v>0</v>
      </c>
      <c r="M1659">
        <v>55</v>
      </c>
      <c r="N1659">
        <v>56.29</v>
      </c>
      <c r="O1659">
        <v>44</v>
      </c>
      <c r="P1659" t="s">
        <v>595</v>
      </c>
      <c r="Q1659">
        <v>1.32</v>
      </c>
      <c r="R1659">
        <v>0.5949</v>
      </c>
      <c r="S1659">
        <v>0.7409999966621399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</row>
    <row r="1660" spans="1:25">
      <c r="A1660" t="s">
        <v>161</v>
      </c>
      <c r="B1660" s="5">
        <v>45705</v>
      </c>
      <c r="C1660" t="s">
        <v>445</v>
      </c>
      <c r="D1660" t="s">
        <v>588</v>
      </c>
      <c r="E1660" t="s">
        <v>590</v>
      </c>
      <c r="F1660" t="s">
        <v>592</v>
      </c>
      <c r="G1660">
        <v>5.87</v>
      </c>
      <c r="H1660">
        <v>21.2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80.39</v>
      </c>
      <c r="O1660">
        <v>115</v>
      </c>
      <c r="P1660" t="s">
        <v>595</v>
      </c>
      <c r="Q1660">
        <v>2.03</v>
      </c>
      <c r="R1660">
        <v>0.5851</v>
      </c>
      <c r="S1660">
        <v>0.7409999966621399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</row>
    <row r="1661" spans="1:25">
      <c r="A1661" t="s">
        <v>327</v>
      </c>
      <c r="B1661" s="5">
        <v>45708</v>
      </c>
      <c r="C1661" t="s">
        <v>413</v>
      </c>
      <c r="D1661" t="s">
        <v>579</v>
      </c>
      <c r="E1661" t="s">
        <v>591</v>
      </c>
      <c r="F1661" t="s">
        <v>592</v>
      </c>
      <c r="G1661">
        <v>3</v>
      </c>
      <c r="H1661">
        <v>51.52</v>
      </c>
      <c r="I1661">
        <v>0</v>
      </c>
      <c r="J1661">
        <v>0</v>
      </c>
      <c r="K1661">
        <v>0</v>
      </c>
      <c r="L1661">
        <v>0</v>
      </c>
      <c r="M1661">
        <v>45</v>
      </c>
      <c r="N1661">
        <v>37.91</v>
      </c>
      <c r="O1661">
        <v>44</v>
      </c>
      <c r="P1661" t="s">
        <v>596</v>
      </c>
      <c r="Q1661">
        <v>-3.67</v>
      </c>
      <c r="R1661">
        <v>0.5402</v>
      </c>
      <c r="S1661">
        <v>0.7408999800682068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</row>
    <row r="1662" spans="1:25">
      <c r="A1662" t="s">
        <v>865</v>
      </c>
      <c r="B1662" s="5">
        <v>45877</v>
      </c>
      <c r="C1662" t="s">
        <v>471</v>
      </c>
      <c r="D1662" t="s">
        <v>578</v>
      </c>
      <c r="E1662" t="s">
        <v>590</v>
      </c>
      <c r="F1662" t="s">
        <v>592</v>
      </c>
      <c r="G1662">
        <v>3.13</v>
      </c>
      <c r="H1662">
        <v>49</v>
      </c>
      <c r="I1662">
        <v>0</v>
      </c>
      <c r="J1662">
        <v>1</v>
      </c>
      <c r="K1662">
        <v>1</v>
      </c>
      <c r="L1662">
        <v>1</v>
      </c>
      <c r="M1662">
        <v>35</v>
      </c>
      <c r="N1662">
        <v>39.5</v>
      </c>
      <c r="O1662">
        <v>55</v>
      </c>
      <c r="P1662" t="s">
        <v>595</v>
      </c>
      <c r="Q1662">
        <v>3.01</v>
      </c>
      <c r="R1662">
        <v>0.5394</v>
      </c>
      <c r="S1662">
        <v>0.7408999800682068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</row>
    <row r="1663" spans="1:25">
      <c r="A1663" t="s">
        <v>843</v>
      </c>
      <c r="B1663" s="5">
        <v>45887</v>
      </c>
      <c r="C1663" t="s">
        <v>444</v>
      </c>
      <c r="D1663" t="s">
        <v>582</v>
      </c>
      <c r="E1663" t="s">
        <v>590</v>
      </c>
      <c r="F1663" t="s">
        <v>592</v>
      </c>
      <c r="G1663">
        <v>2.97</v>
      </c>
      <c r="H1663">
        <v>10.82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61.58</v>
      </c>
      <c r="O1663">
        <v>115</v>
      </c>
      <c r="P1663" t="s">
        <v>595</v>
      </c>
      <c r="Q1663">
        <v>0.6899999999999999</v>
      </c>
      <c r="R1663">
        <v>0.5553</v>
      </c>
      <c r="S1663">
        <v>0.7408999800682068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</row>
    <row r="1664" spans="1:25">
      <c r="A1664" t="s">
        <v>245</v>
      </c>
      <c r="B1664" s="5">
        <v>45924</v>
      </c>
      <c r="C1664" t="s">
        <v>544</v>
      </c>
      <c r="D1664" t="s">
        <v>578</v>
      </c>
      <c r="E1664" t="s">
        <v>590</v>
      </c>
      <c r="F1664" t="s">
        <v>592</v>
      </c>
      <c r="G1664">
        <v>0.35</v>
      </c>
      <c r="H1664">
        <v>50</v>
      </c>
      <c r="I1664">
        <v>0</v>
      </c>
      <c r="J1664">
        <v>1</v>
      </c>
      <c r="K1664">
        <v>1</v>
      </c>
      <c r="L1664">
        <v>1</v>
      </c>
      <c r="M1664">
        <v>0</v>
      </c>
      <c r="O1664">
        <v>93</v>
      </c>
      <c r="P1664" t="s">
        <v>596</v>
      </c>
      <c r="Q1664">
        <v>-0.46</v>
      </c>
      <c r="R1664">
        <v>0.6513</v>
      </c>
      <c r="S1664">
        <v>0.7408000230789185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</row>
    <row r="1665" spans="1:25">
      <c r="A1665" t="s">
        <v>897</v>
      </c>
      <c r="B1665" s="5">
        <v>45905</v>
      </c>
      <c r="C1665" t="s">
        <v>443</v>
      </c>
      <c r="D1665" t="s">
        <v>579</v>
      </c>
      <c r="E1665" t="s">
        <v>591</v>
      </c>
      <c r="F1665" t="s">
        <v>592</v>
      </c>
      <c r="G1665">
        <v>2.76</v>
      </c>
      <c r="H1665">
        <v>36.31</v>
      </c>
      <c r="I1665">
        <v>0</v>
      </c>
      <c r="J1665">
        <v>0</v>
      </c>
      <c r="K1665">
        <v>0</v>
      </c>
      <c r="L1665">
        <v>0</v>
      </c>
      <c r="M1665">
        <v>5</v>
      </c>
      <c r="N1665">
        <v>24.8</v>
      </c>
      <c r="O1665">
        <v>62</v>
      </c>
      <c r="P1665" t="s">
        <v>596</v>
      </c>
      <c r="Q1665">
        <v>-1.45</v>
      </c>
      <c r="R1665">
        <v>0.54</v>
      </c>
      <c r="S1665">
        <v>0.7408000230789185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</row>
    <row r="1666" spans="1:25">
      <c r="A1666" t="s">
        <v>139</v>
      </c>
      <c r="B1666" s="5">
        <v>45838</v>
      </c>
      <c r="C1666" t="s">
        <v>789</v>
      </c>
      <c r="D1666" t="s">
        <v>587</v>
      </c>
      <c r="E1666" t="s">
        <v>591</v>
      </c>
      <c r="F1666" t="s">
        <v>594</v>
      </c>
      <c r="G1666">
        <v>0.14</v>
      </c>
      <c r="H1666">
        <v>68.40000000000001</v>
      </c>
      <c r="I1666">
        <v>0</v>
      </c>
      <c r="J1666">
        <v>1</v>
      </c>
      <c r="K1666">
        <v>1</v>
      </c>
      <c r="L1666">
        <v>1</v>
      </c>
      <c r="M1666">
        <v>15</v>
      </c>
      <c r="N1666">
        <v>78.72</v>
      </c>
      <c r="O1666">
        <v>159</v>
      </c>
      <c r="P1666" t="s">
        <v>596</v>
      </c>
      <c r="Q1666">
        <v>-0.01</v>
      </c>
      <c r="R1666">
        <v>0.5462</v>
      </c>
      <c r="S1666">
        <v>0.7408000230789185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>
      <c r="A1667" t="s">
        <v>821</v>
      </c>
      <c r="B1667" s="5">
        <v>45692</v>
      </c>
      <c r="C1667" t="s">
        <v>388</v>
      </c>
      <c r="D1667" t="s">
        <v>578</v>
      </c>
      <c r="E1667" t="s">
        <v>590</v>
      </c>
      <c r="F1667" t="s">
        <v>592</v>
      </c>
      <c r="G1667">
        <v>2.88</v>
      </c>
      <c r="H1667">
        <v>56.64</v>
      </c>
      <c r="I1667">
        <v>0</v>
      </c>
      <c r="J1667">
        <v>1</v>
      </c>
      <c r="K1667">
        <v>1</v>
      </c>
      <c r="L1667">
        <v>1</v>
      </c>
      <c r="M1667">
        <v>45</v>
      </c>
      <c r="N1667">
        <v>94.23999999999999</v>
      </c>
      <c r="O1667">
        <v>96</v>
      </c>
      <c r="P1667" t="s">
        <v>596</v>
      </c>
      <c r="Q1667">
        <v>-3.13</v>
      </c>
      <c r="R1667">
        <v>0.5447</v>
      </c>
      <c r="S1667">
        <v>0.7407000064849854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</row>
    <row r="1668" spans="1:25">
      <c r="A1668" t="s">
        <v>883</v>
      </c>
      <c r="B1668" s="5">
        <v>46002</v>
      </c>
      <c r="C1668" t="s">
        <v>465</v>
      </c>
      <c r="D1668" t="s">
        <v>579</v>
      </c>
      <c r="E1668" t="s">
        <v>591</v>
      </c>
      <c r="F1668" t="s">
        <v>592</v>
      </c>
      <c r="G1668">
        <v>3.22</v>
      </c>
      <c r="H1668">
        <v>44.99</v>
      </c>
      <c r="I1668" s="6" t="s">
        <v>597</v>
      </c>
      <c r="J1668" s="6" t="s">
        <v>597</v>
      </c>
      <c r="K1668" s="6" t="s">
        <v>597</v>
      </c>
      <c r="L1668" s="6" t="s">
        <v>597</v>
      </c>
      <c r="M1668">
        <v>30</v>
      </c>
      <c r="N1668">
        <v>78.93000000000001</v>
      </c>
      <c r="O1668">
        <v>106</v>
      </c>
      <c r="P1668" s="6" t="s">
        <v>596</v>
      </c>
      <c r="Q1668" s="11">
        <v>-1.13</v>
      </c>
      <c r="R1668" s="10">
        <v>0.6252</v>
      </c>
      <c r="S1668" s="10">
        <v>0.7635999917984009</v>
      </c>
      <c r="T1668" s="7" t="s">
        <v>598</v>
      </c>
      <c r="U1668" s="7" t="s">
        <v>598</v>
      </c>
      <c r="V1668" s="7" t="s">
        <v>598</v>
      </c>
      <c r="W1668" s="7" t="s">
        <v>598</v>
      </c>
      <c r="X1668" s="7" t="s">
        <v>598</v>
      </c>
      <c r="Y1668" s="7" t="s">
        <v>598</v>
      </c>
    </row>
    <row r="1669" spans="1:25">
      <c r="A1669" t="s">
        <v>213</v>
      </c>
      <c r="B1669" s="5">
        <v>45986</v>
      </c>
      <c r="C1669" t="s">
        <v>538</v>
      </c>
      <c r="D1669" t="s">
        <v>579</v>
      </c>
      <c r="E1669" t="s">
        <v>591</v>
      </c>
      <c r="F1669" t="s">
        <v>592</v>
      </c>
      <c r="G1669">
        <v>2.39</v>
      </c>
      <c r="H1669">
        <v>32.5</v>
      </c>
      <c r="I1669">
        <v>0</v>
      </c>
      <c r="J1669">
        <v>1</v>
      </c>
      <c r="K1669">
        <v>0</v>
      </c>
      <c r="L1669">
        <v>0</v>
      </c>
      <c r="M1669">
        <v>65</v>
      </c>
      <c r="N1669">
        <v>16.34</v>
      </c>
      <c r="O1669">
        <v>70</v>
      </c>
      <c r="P1669" t="s">
        <v>596</v>
      </c>
      <c r="Q1669">
        <v>-0.09</v>
      </c>
      <c r="R1669">
        <v>0.5359</v>
      </c>
      <c r="S1669">
        <v>0.7407000064849854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</row>
    <row r="1670" spans="1:25">
      <c r="A1670" t="s">
        <v>342</v>
      </c>
      <c r="B1670" s="5">
        <v>46009</v>
      </c>
      <c r="C1670" t="s">
        <v>513</v>
      </c>
      <c r="D1670" t="s">
        <v>579</v>
      </c>
      <c r="E1670" t="s">
        <v>591</v>
      </c>
      <c r="F1670" t="s">
        <v>592</v>
      </c>
      <c r="G1670">
        <v>4.24</v>
      </c>
      <c r="H1670">
        <v>45.56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3.09</v>
      </c>
      <c r="O1670">
        <v>23</v>
      </c>
      <c r="P1670" t="s">
        <v>595</v>
      </c>
      <c r="Q1670">
        <v>4.97</v>
      </c>
      <c r="R1670">
        <v>0.5777</v>
      </c>
      <c r="S1670">
        <v>0.7405999898910522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</row>
    <row r="1671" spans="1:25">
      <c r="A1671" t="s">
        <v>93</v>
      </c>
      <c r="B1671" s="5">
        <v>45960</v>
      </c>
      <c r="C1671" t="s">
        <v>512</v>
      </c>
      <c r="D1671" t="s">
        <v>585</v>
      </c>
      <c r="E1671" t="s">
        <v>590</v>
      </c>
      <c r="F1671" t="s">
        <v>592</v>
      </c>
      <c r="G1671">
        <v>10.19</v>
      </c>
      <c r="H1671">
        <v>71.69</v>
      </c>
      <c r="I1671">
        <v>0</v>
      </c>
      <c r="J1671">
        <v>1</v>
      </c>
      <c r="K1671">
        <v>1</v>
      </c>
      <c r="L1671">
        <v>1</v>
      </c>
      <c r="M1671">
        <v>0</v>
      </c>
      <c r="N1671">
        <v>71.89</v>
      </c>
      <c r="O1671">
        <v>124</v>
      </c>
      <c r="P1671" t="s">
        <v>595</v>
      </c>
      <c r="Q1671">
        <v>0.02</v>
      </c>
      <c r="R1671">
        <v>0.5313</v>
      </c>
      <c r="S1671">
        <v>0.7405999898910522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</row>
    <row r="1672" spans="1:25">
      <c r="A1672" t="s">
        <v>123</v>
      </c>
      <c r="B1672" s="5">
        <v>45723</v>
      </c>
      <c r="C1672" t="s">
        <v>408</v>
      </c>
      <c r="D1672" t="s">
        <v>579</v>
      </c>
      <c r="E1672" t="s">
        <v>591</v>
      </c>
      <c r="F1672" t="s">
        <v>592</v>
      </c>
      <c r="G1672">
        <v>2.5</v>
      </c>
      <c r="H1672">
        <v>41.59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89.08</v>
      </c>
      <c r="O1672">
        <v>46</v>
      </c>
      <c r="P1672" t="s">
        <v>596</v>
      </c>
      <c r="Q1672">
        <v>-9.75</v>
      </c>
      <c r="R1672">
        <v>0.61</v>
      </c>
      <c r="S1672">
        <v>0.7405999898910522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</row>
    <row r="1673" spans="1:25">
      <c r="A1673" t="s">
        <v>831</v>
      </c>
      <c r="B1673" s="5">
        <v>45898</v>
      </c>
      <c r="C1673" t="s">
        <v>576</v>
      </c>
      <c r="D1673" t="s">
        <v>582</v>
      </c>
      <c r="E1673" t="s">
        <v>590</v>
      </c>
      <c r="F1673" t="s">
        <v>592</v>
      </c>
      <c r="G1673">
        <v>1.5</v>
      </c>
      <c r="H1673">
        <v>55.98</v>
      </c>
      <c r="I1673">
        <v>1</v>
      </c>
      <c r="J1673">
        <v>1</v>
      </c>
      <c r="K1673">
        <v>0</v>
      </c>
      <c r="L1673">
        <v>1</v>
      </c>
      <c r="M1673">
        <v>80</v>
      </c>
      <c r="N1673">
        <v>42.5</v>
      </c>
      <c r="O1673">
        <v>57</v>
      </c>
      <c r="P1673" t="s">
        <v>596</v>
      </c>
      <c r="Q1673">
        <v>-0.34</v>
      </c>
      <c r="R1673">
        <v>0.4389</v>
      </c>
      <c r="S1673">
        <v>0.7405999898910522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</row>
    <row r="1674" spans="1:25">
      <c r="A1674" t="s">
        <v>361</v>
      </c>
      <c r="B1674" s="5">
        <v>45712</v>
      </c>
      <c r="C1674" t="s">
        <v>489</v>
      </c>
      <c r="D1674" t="s">
        <v>579</v>
      </c>
      <c r="E1674" t="s">
        <v>591</v>
      </c>
      <c r="F1674" t="s">
        <v>592</v>
      </c>
      <c r="G1674">
        <v>2.2</v>
      </c>
      <c r="H1674">
        <v>27.9</v>
      </c>
      <c r="I1674">
        <v>0</v>
      </c>
      <c r="J1674">
        <v>0</v>
      </c>
      <c r="K1674">
        <v>0</v>
      </c>
      <c r="L1674">
        <v>0</v>
      </c>
      <c r="M1674">
        <v>40</v>
      </c>
      <c r="N1674">
        <v>43.84</v>
      </c>
      <c r="O1674">
        <v>46</v>
      </c>
      <c r="P1674" t="s">
        <v>596</v>
      </c>
      <c r="Q1674">
        <v>-4.5</v>
      </c>
      <c r="R1674">
        <v>0.608</v>
      </c>
      <c r="S1674">
        <v>0.7404999732971191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</row>
    <row r="1675" spans="1:25">
      <c r="A1675" t="s">
        <v>339</v>
      </c>
      <c r="B1675" s="5">
        <v>45828</v>
      </c>
      <c r="C1675" t="s">
        <v>424</v>
      </c>
      <c r="D1675" t="s">
        <v>585</v>
      </c>
      <c r="E1675" t="s">
        <v>590</v>
      </c>
      <c r="F1675" t="s">
        <v>592</v>
      </c>
      <c r="G1675">
        <v>4.02</v>
      </c>
      <c r="H1675">
        <v>19.6</v>
      </c>
      <c r="I1675">
        <v>0</v>
      </c>
      <c r="J1675">
        <v>0</v>
      </c>
      <c r="K1675">
        <v>0</v>
      </c>
      <c r="L1675">
        <v>0</v>
      </c>
      <c r="M1675">
        <v>25</v>
      </c>
      <c r="N1675">
        <v>29.58</v>
      </c>
      <c r="O1675">
        <v>49</v>
      </c>
      <c r="P1675" t="s">
        <v>595</v>
      </c>
      <c r="Q1675">
        <v>1.23</v>
      </c>
      <c r="R1675">
        <v>0.5992</v>
      </c>
      <c r="S1675">
        <v>0.7404999732971191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</row>
    <row r="1676" spans="1:25">
      <c r="A1676" t="s">
        <v>319</v>
      </c>
      <c r="B1676" s="5">
        <v>45749</v>
      </c>
      <c r="C1676" t="s">
        <v>386</v>
      </c>
      <c r="D1676" t="s">
        <v>578</v>
      </c>
      <c r="E1676" t="s">
        <v>590</v>
      </c>
      <c r="F1676" t="s">
        <v>592</v>
      </c>
      <c r="G1676">
        <v>2.05</v>
      </c>
      <c r="H1676">
        <v>67.27</v>
      </c>
      <c r="I1676">
        <v>1</v>
      </c>
      <c r="J1676">
        <v>0</v>
      </c>
      <c r="K1676">
        <v>0</v>
      </c>
      <c r="L1676">
        <v>0</v>
      </c>
      <c r="M1676">
        <v>55</v>
      </c>
      <c r="N1676">
        <v>56.29</v>
      </c>
      <c r="O1676">
        <v>44</v>
      </c>
      <c r="P1676" t="s">
        <v>596</v>
      </c>
      <c r="Q1676">
        <v>-0.1</v>
      </c>
      <c r="R1676">
        <v>0.5571</v>
      </c>
      <c r="S1676">
        <v>0.7404999732971191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</row>
    <row r="1677" spans="1:25">
      <c r="A1677" t="s">
        <v>815</v>
      </c>
      <c r="B1677" s="5">
        <v>45748</v>
      </c>
      <c r="C1677" t="s">
        <v>508</v>
      </c>
      <c r="D1677" t="s">
        <v>583</v>
      </c>
      <c r="E1677" t="s">
        <v>590</v>
      </c>
      <c r="F1677" t="s">
        <v>592</v>
      </c>
      <c r="G1677">
        <v>5.6</v>
      </c>
      <c r="H1677">
        <v>53.69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72.43000000000001</v>
      </c>
      <c r="O1677">
        <v>69</v>
      </c>
      <c r="P1677" t="s">
        <v>595</v>
      </c>
      <c r="Q1677">
        <v>0.26</v>
      </c>
      <c r="R1677">
        <v>0.5108</v>
      </c>
      <c r="S1677">
        <v>0.7404999732971191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</row>
    <row r="1678" spans="1:25">
      <c r="A1678" t="s">
        <v>831</v>
      </c>
      <c r="B1678" s="5">
        <v>45909</v>
      </c>
      <c r="C1678" t="s">
        <v>546</v>
      </c>
      <c r="D1678" t="s">
        <v>584</v>
      </c>
      <c r="E1678" t="s">
        <v>591</v>
      </c>
      <c r="F1678" t="s">
        <v>593</v>
      </c>
      <c r="G1678">
        <v>0.59</v>
      </c>
      <c r="H1678">
        <v>49.83</v>
      </c>
      <c r="I1678" s="6" t="s">
        <v>597</v>
      </c>
      <c r="J1678" s="6" t="s">
        <v>597</v>
      </c>
      <c r="K1678" s="6" t="s">
        <v>597</v>
      </c>
      <c r="L1678" s="6" t="s">
        <v>597</v>
      </c>
      <c r="M1678">
        <v>80</v>
      </c>
      <c r="N1678">
        <v>42.5</v>
      </c>
      <c r="O1678">
        <v>57</v>
      </c>
      <c r="P1678" s="8" t="s">
        <v>595</v>
      </c>
      <c r="Q1678" s="9">
        <v>0.23</v>
      </c>
      <c r="R1678" s="10">
        <v>0.5817</v>
      </c>
      <c r="S1678" s="10">
        <v>0.7444000244140625</v>
      </c>
      <c r="T1678" s="7" t="s">
        <v>598</v>
      </c>
      <c r="U1678" s="7" t="s">
        <v>598</v>
      </c>
      <c r="V1678" s="7" t="s">
        <v>598</v>
      </c>
      <c r="W1678" s="7" t="s">
        <v>598</v>
      </c>
      <c r="X1678" s="7" t="s">
        <v>598</v>
      </c>
      <c r="Y1678" s="7" t="s">
        <v>598</v>
      </c>
    </row>
    <row r="1679" spans="1:25">
      <c r="A1679" t="s">
        <v>275</v>
      </c>
      <c r="B1679" s="5">
        <v>45901</v>
      </c>
      <c r="C1679" t="s">
        <v>553</v>
      </c>
      <c r="D1679" t="s">
        <v>579</v>
      </c>
      <c r="E1679" t="s">
        <v>591</v>
      </c>
      <c r="F1679" t="s">
        <v>592</v>
      </c>
      <c r="G1679">
        <v>4.1</v>
      </c>
      <c r="H1679">
        <v>40.87</v>
      </c>
      <c r="I1679">
        <v>1</v>
      </c>
      <c r="J1679">
        <v>0</v>
      </c>
      <c r="K1679">
        <v>0</v>
      </c>
      <c r="L1679">
        <v>0</v>
      </c>
      <c r="M1679">
        <v>30</v>
      </c>
      <c r="N1679">
        <v>65.59999999999999</v>
      </c>
      <c r="O1679">
        <v>97</v>
      </c>
      <c r="P1679" t="s">
        <v>595</v>
      </c>
      <c r="Q1679">
        <v>2.26</v>
      </c>
      <c r="R1679">
        <v>0.5556</v>
      </c>
      <c r="S1679">
        <v>0.7404999732971191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</row>
    <row r="1680" spans="1:25">
      <c r="A1680" t="s">
        <v>279</v>
      </c>
      <c r="B1680" s="5">
        <v>45798</v>
      </c>
      <c r="C1680" t="s">
        <v>461</v>
      </c>
      <c r="D1680" t="s">
        <v>578</v>
      </c>
      <c r="E1680" t="s">
        <v>590</v>
      </c>
      <c r="F1680" t="s">
        <v>592</v>
      </c>
      <c r="G1680">
        <v>3.62</v>
      </c>
      <c r="H1680">
        <v>71.86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5.78</v>
      </c>
      <c r="O1680">
        <v>24</v>
      </c>
      <c r="P1680" t="s">
        <v>595</v>
      </c>
      <c r="Q1680">
        <v>4.01</v>
      </c>
      <c r="R1680">
        <v>0.4972</v>
      </c>
      <c r="S1680">
        <v>0.7404000163078308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</row>
    <row r="1681" spans="1:25">
      <c r="A1681" t="s">
        <v>120</v>
      </c>
      <c r="B1681" s="5">
        <v>45959</v>
      </c>
      <c r="C1681" t="s">
        <v>529</v>
      </c>
      <c r="D1681" t="s">
        <v>582</v>
      </c>
      <c r="E1681" t="s">
        <v>590</v>
      </c>
      <c r="F1681" t="s">
        <v>592</v>
      </c>
      <c r="G1681">
        <v>3.22</v>
      </c>
      <c r="H1681">
        <v>37.86</v>
      </c>
      <c r="I1681">
        <v>0</v>
      </c>
      <c r="J1681">
        <v>0</v>
      </c>
      <c r="K1681">
        <v>0</v>
      </c>
      <c r="L1681">
        <v>0</v>
      </c>
      <c r="M1681">
        <v>45</v>
      </c>
      <c r="N1681">
        <v>77.08</v>
      </c>
      <c r="O1681">
        <v>84</v>
      </c>
      <c r="P1681" t="s">
        <v>596</v>
      </c>
      <c r="Q1681">
        <v>-1.25</v>
      </c>
      <c r="R1681">
        <v>0.5838</v>
      </c>
      <c r="S1681">
        <v>0.7404000163078308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</row>
    <row r="1682" spans="1:25">
      <c r="A1682" t="s">
        <v>199</v>
      </c>
      <c r="B1682" s="5">
        <v>45685</v>
      </c>
      <c r="C1682" t="s">
        <v>428</v>
      </c>
      <c r="D1682" t="s">
        <v>581</v>
      </c>
      <c r="E1682" t="s">
        <v>590</v>
      </c>
      <c r="F1682" t="s">
        <v>592</v>
      </c>
      <c r="G1682">
        <v>3.72</v>
      </c>
      <c r="H1682">
        <v>26.32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70.76000000000001</v>
      </c>
      <c r="O1682">
        <v>115</v>
      </c>
      <c r="P1682" t="s">
        <v>596</v>
      </c>
      <c r="Q1682">
        <v>-2.11</v>
      </c>
      <c r="R1682">
        <v>0.6566</v>
      </c>
      <c r="S1682">
        <v>0.7404000163078308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</row>
    <row r="1683" spans="1:25">
      <c r="A1683" t="s">
        <v>144</v>
      </c>
      <c r="B1683" s="5">
        <v>45784</v>
      </c>
      <c r="C1683" t="s">
        <v>487</v>
      </c>
      <c r="D1683" t="s">
        <v>583</v>
      </c>
      <c r="E1683" t="s">
        <v>590</v>
      </c>
      <c r="F1683" t="s">
        <v>592</v>
      </c>
      <c r="G1683">
        <v>6.67</v>
      </c>
      <c r="H1683">
        <v>50.32</v>
      </c>
      <c r="I1683" s="7" t="s">
        <v>598</v>
      </c>
      <c r="J1683" s="7" t="s">
        <v>598</v>
      </c>
      <c r="K1683" s="7" t="s">
        <v>598</v>
      </c>
      <c r="L1683" s="7" t="s">
        <v>598</v>
      </c>
      <c r="M1683">
        <v>45</v>
      </c>
      <c r="N1683">
        <v>28.09</v>
      </c>
      <c r="O1683">
        <v>98</v>
      </c>
      <c r="P1683" s="6" t="s">
        <v>596</v>
      </c>
      <c r="Q1683" s="11">
        <v>-2.32</v>
      </c>
      <c r="R1683" s="10">
        <v>0.7735</v>
      </c>
      <c r="S1683" s="10">
        <v>0.7466999888420105</v>
      </c>
      <c r="T1683" s="7" t="s">
        <v>598</v>
      </c>
      <c r="U1683" s="7" t="s">
        <v>598</v>
      </c>
      <c r="V1683" s="7" t="s">
        <v>598</v>
      </c>
      <c r="W1683" s="7" t="s">
        <v>598</v>
      </c>
      <c r="X1683" s="7" t="s">
        <v>598</v>
      </c>
      <c r="Y1683" s="7" t="s">
        <v>598</v>
      </c>
    </row>
    <row r="1684" spans="1:25">
      <c r="A1684" t="s">
        <v>114</v>
      </c>
      <c r="B1684" s="5">
        <v>45727</v>
      </c>
      <c r="C1684" t="s">
        <v>381</v>
      </c>
      <c r="D1684" t="s">
        <v>583</v>
      </c>
      <c r="E1684" t="s">
        <v>590</v>
      </c>
      <c r="F1684" t="s">
        <v>592</v>
      </c>
      <c r="G1684">
        <v>9.460000000000001</v>
      </c>
      <c r="H1684">
        <v>59.28</v>
      </c>
      <c r="I1684" s="7" t="s">
        <v>598</v>
      </c>
      <c r="J1684" s="7" t="s">
        <v>598</v>
      </c>
      <c r="K1684" s="7" t="s">
        <v>598</v>
      </c>
      <c r="L1684" s="7" t="s">
        <v>598</v>
      </c>
      <c r="M1684">
        <v>45</v>
      </c>
      <c r="N1684">
        <v>60.27</v>
      </c>
      <c r="O1684">
        <v>70</v>
      </c>
      <c r="P1684" s="6" t="s">
        <v>596</v>
      </c>
      <c r="Q1684" s="11">
        <v>-2.32</v>
      </c>
      <c r="R1684" s="10">
        <v>0.7717000000000001</v>
      </c>
      <c r="S1684" s="10">
        <v>0.7838000059127808</v>
      </c>
      <c r="T1684" s="7" t="s">
        <v>598</v>
      </c>
      <c r="U1684" s="7" t="s">
        <v>598</v>
      </c>
      <c r="V1684" s="7" t="s">
        <v>598</v>
      </c>
      <c r="W1684" s="7" t="s">
        <v>598</v>
      </c>
      <c r="X1684" s="7" t="s">
        <v>598</v>
      </c>
      <c r="Y1684" s="7" t="s">
        <v>598</v>
      </c>
    </row>
    <row r="1685" spans="1:25">
      <c r="A1685" t="s">
        <v>199</v>
      </c>
      <c r="B1685" s="5">
        <v>45700</v>
      </c>
      <c r="C1685" t="s">
        <v>383</v>
      </c>
      <c r="D1685" t="s">
        <v>581</v>
      </c>
      <c r="E1685" t="s">
        <v>590</v>
      </c>
      <c r="F1685" t="s">
        <v>592</v>
      </c>
      <c r="G1685">
        <v>4.72</v>
      </c>
      <c r="H1685">
        <v>26.93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70.76000000000001</v>
      </c>
      <c r="O1685">
        <v>115</v>
      </c>
      <c r="P1685" t="s">
        <v>596</v>
      </c>
      <c r="Q1685">
        <v>-6.39</v>
      </c>
      <c r="R1685">
        <v>0.6454</v>
      </c>
      <c r="S1685">
        <v>0.7404000163078308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</row>
    <row r="1686" spans="1:25">
      <c r="A1686" t="s">
        <v>214</v>
      </c>
      <c r="B1686" s="5">
        <v>45994</v>
      </c>
      <c r="C1686" t="s">
        <v>506</v>
      </c>
      <c r="D1686" t="s">
        <v>579</v>
      </c>
      <c r="E1686" t="s">
        <v>591</v>
      </c>
      <c r="F1686" t="s">
        <v>592</v>
      </c>
      <c r="G1686">
        <v>2.37</v>
      </c>
      <c r="H1686">
        <v>11.64</v>
      </c>
      <c r="I1686">
        <v>0</v>
      </c>
      <c r="J1686">
        <v>1</v>
      </c>
      <c r="K1686">
        <v>0</v>
      </c>
      <c r="L1686">
        <v>1</v>
      </c>
      <c r="M1686">
        <v>65</v>
      </c>
      <c r="N1686">
        <v>70.91</v>
      </c>
      <c r="O1686">
        <v>84</v>
      </c>
      <c r="P1686" t="s">
        <v>595</v>
      </c>
      <c r="Q1686">
        <v>0.78</v>
      </c>
      <c r="R1686">
        <v>0.5383</v>
      </c>
      <c r="S1686">
        <v>0.7404000163078308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</row>
    <row r="1687" spans="1:25">
      <c r="A1687" t="s">
        <v>118</v>
      </c>
      <c r="B1687" s="5">
        <v>45785</v>
      </c>
      <c r="C1687" t="s">
        <v>454</v>
      </c>
      <c r="D1687" t="s">
        <v>587</v>
      </c>
      <c r="E1687" t="s">
        <v>591</v>
      </c>
      <c r="F1687" t="s">
        <v>594</v>
      </c>
      <c r="G1687">
        <v>1.32</v>
      </c>
      <c r="H1687">
        <v>42.69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85.08</v>
      </c>
      <c r="O1687">
        <v>70</v>
      </c>
      <c r="P1687" t="s">
        <v>595</v>
      </c>
      <c r="Q1687">
        <v>1.7</v>
      </c>
      <c r="R1687">
        <v>0.535</v>
      </c>
      <c r="S1687">
        <v>0.7404000163078308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>
      <c r="A1688" t="s">
        <v>245</v>
      </c>
      <c r="B1688" s="5">
        <v>45828</v>
      </c>
      <c r="C1688" t="s">
        <v>405</v>
      </c>
      <c r="D1688" t="s">
        <v>578</v>
      </c>
      <c r="E1688" t="s">
        <v>590</v>
      </c>
      <c r="F1688" t="s">
        <v>592</v>
      </c>
      <c r="G1688">
        <v>2.45</v>
      </c>
      <c r="H1688">
        <v>72.62</v>
      </c>
      <c r="I1688">
        <v>1</v>
      </c>
      <c r="J1688">
        <v>1</v>
      </c>
      <c r="K1688">
        <v>1</v>
      </c>
      <c r="L1688">
        <v>1</v>
      </c>
      <c r="M1688">
        <v>0</v>
      </c>
      <c r="O1688">
        <v>93</v>
      </c>
      <c r="P1688" t="s">
        <v>596</v>
      </c>
      <c r="Q1688">
        <v>-0.16</v>
      </c>
      <c r="R1688">
        <v>0.6015</v>
      </c>
      <c r="S1688">
        <v>0.7402999997138977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</row>
    <row r="1689" spans="1:25">
      <c r="A1689" t="s">
        <v>831</v>
      </c>
      <c r="B1689" s="5">
        <v>45867</v>
      </c>
      <c r="C1689" t="s">
        <v>524</v>
      </c>
      <c r="D1689" t="s">
        <v>582</v>
      </c>
      <c r="E1689" t="s">
        <v>590</v>
      </c>
      <c r="F1689" t="s">
        <v>592</v>
      </c>
      <c r="G1689">
        <v>2.17</v>
      </c>
      <c r="H1689">
        <v>33.36</v>
      </c>
      <c r="I1689">
        <v>0</v>
      </c>
      <c r="J1689">
        <v>0</v>
      </c>
      <c r="K1689">
        <v>0</v>
      </c>
      <c r="L1689">
        <v>0</v>
      </c>
      <c r="M1689">
        <v>80</v>
      </c>
      <c r="N1689">
        <v>42.5</v>
      </c>
      <c r="O1689">
        <v>57</v>
      </c>
      <c r="P1689" t="s">
        <v>596</v>
      </c>
      <c r="Q1689">
        <v>-0.28</v>
      </c>
      <c r="R1689">
        <v>0.5046</v>
      </c>
      <c r="S1689">
        <v>0.7402999997138977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</row>
    <row r="1690" spans="1:25">
      <c r="A1690" t="s">
        <v>870</v>
      </c>
      <c r="B1690" s="5">
        <v>45950</v>
      </c>
      <c r="C1690" t="s">
        <v>462</v>
      </c>
      <c r="D1690" t="s">
        <v>579</v>
      </c>
      <c r="E1690" t="s">
        <v>591</v>
      </c>
      <c r="F1690" t="s">
        <v>592</v>
      </c>
      <c r="G1690">
        <v>2.05</v>
      </c>
      <c r="H1690">
        <v>42.18</v>
      </c>
      <c r="I1690">
        <v>0</v>
      </c>
      <c r="J1690">
        <v>0</v>
      </c>
      <c r="K1690">
        <v>0</v>
      </c>
      <c r="L1690">
        <v>0</v>
      </c>
      <c r="M1690">
        <v>45</v>
      </c>
      <c r="N1690">
        <v>69.22</v>
      </c>
      <c r="O1690">
        <v>66</v>
      </c>
      <c r="P1690" t="s">
        <v>595</v>
      </c>
      <c r="Q1690">
        <v>1.43</v>
      </c>
      <c r="R1690">
        <v>0.5677</v>
      </c>
      <c r="S1690">
        <v>0.7402999997138977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</row>
    <row r="1691" spans="1:25">
      <c r="A1691" t="s">
        <v>161</v>
      </c>
      <c r="B1691" s="5">
        <v>45707</v>
      </c>
      <c r="C1691" t="s">
        <v>457</v>
      </c>
      <c r="D1691" t="s">
        <v>580</v>
      </c>
      <c r="E1691" t="s">
        <v>591</v>
      </c>
      <c r="F1691" t="s">
        <v>592</v>
      </c>
      <c r="G1691">
        <v>4.76</v>
      </c>
      <c r="H1691">
        <v>31.56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80.39</v>
      </c>
      <c r="O1691">
        <v>115</v>
      </c>
      <c r="P1691" t="s">
        <v>595</v>
      </c>
      <c r="Q1691">
        <v>4.39</v>
      </c>
      <c r="R1691">
        <v>0.591</v>
      </c>
      <c r="S1691">
        <v>0.7402999997138977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</row>
    <row r="1692" spans="1:25">
      <c r="A1692" t="s">
        <v>669</v>
      </c>
      <c r="B1692" s="5">
        <v>45708</v>
      </c>
      <c r="C1692" t="s">
        <v>413</v>
      </c>
      <c r="D1692" t="s">
        <v>579</v>
      </c>
      <c r="E1692" t="s">
        <v>591</v>
      </c>
      <c r="F1692" t="s">
        <v>592</v>
      </c>
      <c r="G1692">
        <v>3.02</v>
      </c>
      <c r="H1692">
        <v>26.79</v>
      </c>
      <c r="I1692">
        <v>0</v>
      </c>
      <c r="J1692">
        <v>0</v>
      </c>
      <c r="K1692">
        <v>0</v>
      </c>
      <c r="L1692">
        <v>0</v>
      </c>
      <c r="M1692">
        <v>5</v>
      </c>
      <c r="N1692">
        <v>10.51</v>
      </c>
      <c r="O1692">
        <v>33</v>
      </c>
      <c r="P1692" t="s">
        <v>596</v>
      </c>
      <c r="Q1692">
        <v>-1.33</v>
      </c>
      <c r="R1692">
        <v>0.5776</v>
      </c>
      <c r="S1692">
        <v>0.7401999831199646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</row>
    <row r="1693" spans="1:25">
      <c r="A1693" t="s">
        <v>105</v>
      </c>
      <c r="B1693" s="5">
        <v>45721</v>
      </c>
      <c r="C1693" t="s">
        <v>382</v>
      </c>
      <c r="D1693" t="s">
        <v>582</v>
      </c>
      <c r="E1693" t="s">
        <v>590</v>
      </c>
      <c r="F1693" t="s">
        <v>592</v>
      </c>
      <c r="G1693">
        <v>5.07</v>
      </c>
      <c r="H1693">
        <v>37.54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63.36</v>
      </c>
      <c r="O1693">
        <v>24</v>
      </c>
      <c r="P1693" t="s">
        <v>595</v>
      </c>
      <c r="Q1693">
        <v>3.78</v>
      </c>
      <c r="R1693">
        <v>0.6724</v>
      </c>
      <c r="S1693">
        <v>0.7401999831199646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</row>
    <row r="1694" spans="1:25">
      <c r="A1694" t="s">
        <v>144</v>
      </c>
      <c r="B1694" s="5">
        <v>45905</v>
      </c>
      <c r="C1694" t="s">
        <v>443</v>
      </c>
      <c r="D1694" t="s">
        <v>580</v>
      </c>
      <c r="E1694" t="s">
        <v>591</v>
      </c>
      <c r="F1694" t="s">
        <v>592</v>
      </c>
      <c r="G1694">
        <v>5.14</v>
      </c>
      <c r="H1694">
        <v>40.59</v>
      </c>
      <c r="I1694">
        <v>1</v>
      </c>
      <c r="J1694">
        <v>0</v>
      </c>
      <c r="K1694">
        <v>0</v>
      </c>
      <c r="L1694">
        <v>0</v>
      </c>
      <c r="M1694">
        <v>45</v>
      </c>
      <c r="N1694">
        <v>28.09</v>
      </c>
      <c r="O1694">
        <v>98</v>
      </c>
      <c r="P1694" t="s">
        <v>596</v>
      </c>
      <c r="Q1694">
        <v>-1.75</v>
      </c>
      <c r="R1694">
        <v>0.6073</v>
      </c>
      <c r="S1694">
        <v>0.7401999831199646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</row>
    <row r="1695" spans="1:25">
      <c r="A1695" t="s">
        <v>814</v>
      </c>
      <c r="B1695" s="5">
        <v>45951</v>
      </c>
      <c r="C1695" t="s">
        <v>1036</v>
      </c>
      <c r="D1695" t="s">
        <v>579</v>
      </c>
      <c r="E1695" t="s">
        <v>591</v>
      </c>
      <c r="F1695" t="s">
        <v>592</v>
      </c>
      <c r="G1695">
        <v>4.12</v>
      </c>
      <c r="H1695">
        <v>35.09</v>
      </c>
      <c r="I1695">
        <v>0</v>
      </c>
      <c r="J1695">
        <v>0</v>
      </c>
      <c r="K1695">
        <v>0</v>
      </c>
      <c r="L1695">
        <v>0</v>
      </c>
      <c r="M1695">
        <v>40</v>
      </c>
      <c r="N1695">
        <v>0.96</v>
      </c>
      <c r="O1695">
        <v>20</v>
      </c>
      <c r="P1695" t="s">
        <v>595</v>
      </c>
      <c r="Q1695">
        <v>1.77</v>
      </c>
      <c r="R1695">
        <v>0.5654</v>
      </c>
      <c r="S1695">
        <v>0.7401999831199646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</row>
    <row r="1696" spans="1:25">
      <c r="A1696" t="s">
        <v>152</v>
      </c>
      <c r="B1696" s="5">
        <v>45992</v>
      </c>
      <c r="C1696" t="s">
        <v>771</v>
      </c>
      <c r="D1696" t="s">
        <v>582</v>
      </c>
      <c r="E1696" t="s">
        <v>590</v>
      </c>
      <c r="F1696" t="s">
        <v>592</v>
      </c>
      <c r="G1696">
        <v>3.04</v>
      </c>
      <c r="H1696">
        <v>47.77</v>
      </c>
      <c r="I1696">
        <v>1</v>
      </c>
      <c r="J1696">
        <v>0</v>
      </c>
      <c r="K1696">
        <v>0</v>
      </c>
      <c r="L1696">
        <v>0</v>
      </c>
      <c r="M1696">
        <v>45</v>
      </c>
      <c r="N1696">
        <v>62.01</v>
      </c>
      <c r="O1696">
        <v>106</v>
      </c>
      <c r="P1696" t="s">
        <v>596</v>
      </c>
      <c r="Q1696">
        <v>-4.32</v>
      </c>
      <c r="R1696">
        <v>0.5602</v>
      </c>
      <c r="S1696">
        <v>0.7401999831199646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</row>
    <row r="1697" spans="1:25">
      <c r="A1697" t="s">
        <v>255</v>
      </c>
      <c r="B1697" s="5">
        <v>45749</v>
      </c>
      <c r="C1697" t="s">
        <v>386</v>
      </c>
      <c r="D1697" t="s">
        <v>579</v>
      </c>
      <c r="E1697" t="s">
        <v>591</v>
      </c>
      <c r="F1697" t="s">
        <v>592</v>
      </c>
      <c r="G1697">
        <v>4.17</v>
      </c>
      <c r="H1697">
        <v>53.28</v>
      </c>
      <c r="I1697">
        <v>1</v>
      </c>
      <c r="J1697">
        <v>0</v>
      </c>
      <c r="K1697">
        <v>0</v>
      </c>
      <c r="L1697">
        <v>0</v>
      </c>
      <c r="M1697">
        <v>55</v>
      </c>
      <c r="N1697">
        <v>44.91</v>
      </c>
      <c r="O1697">
        <v>46</v>
      </c>
      <c r="P1697" t="s">
        <v>596</v>
      </c>
      <c r="Q1697">
        <v>-3.37</v>
      </c>
      <c r="R1697">
        <v>0.5603</v>
      </c>
      <c r="S1697">
        <v>0.7401000261306763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</row>
    <row r="1698" spans="1:25">
      <c r="A1698" t="s">
        <v>353</v>
      </c>
      <c r="B1698" s="5">
        <v>45707</v>
      </c>
      <c r="C1698" t="s">
        <v>457</v>
      </c>
      <c r="D1698" t="s">
        <v>583</v>
      </c>
      <c r="E1698" t="s">
        <v>590</v>
      </c>
      <c r="F1698" t="s">
        <v>592</v>
      </c>
      <c r="G1698">
        <v>9.529999999999999</v>
      </c>
      <c r="H1698">
        <v>32.9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40.51</v>
      </c>
      <c r="O1698">
        <v>77</v>
      </c>
      <c r="P1698" t="s">
        <v>596</v>
      </c>
      <c r="Q1698">
        <v>-1.51</v>
      </c>
      <c r="R1698">
        <v>0.6128</v>
      </c>
      <c r="S1698">
        <v>0.7401000261306763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</row>
    <row r="1699" spans="1:25">
      <c r="A1699" t="s">
        <v>973</v>
      </c>
      <c r="B1699" s="5">
        <v>45720</v>
      </c>
      <c r="C1699" t="s">
        <v>459</v>
      </c>
      <c r="D1699" t="s">
        <v>580</v>
      </c>
      <c r="E1699" t="s">
        <v>591</v>
      </c>
      <c r="F1699" t="s">
        <v>592</v>
      </c>
      <c r="G1699">
        <v>7.45</v>
      </c>
      <c r="H1699">
        <v>32.92</v>
      </c>
      <c r="I1699">
        <v>0</v>
      </c>
      <c r="J1699">
        <v>0</v>
      </c>
      <c r="K1699">
        <v>0</v>
      </c>
      <c r="L1699">
        <v>0</v>
      </c>
      <c r="M1699">
        <v>30</v>
      </c>
      <c r="N1699">
        <v>55.96</v>
      </c>
      <c r="O1699">
        <v>58</v>
      </c>
      <c r="P1699" t="s">
        <v>595</v>
      </c>
      <c r="Q1699">
        <v>4.67</v>
      </c>
      <c r="R1699">
        <v>0.5601</v>
      </c>
      <c r="S1699">
        <v>0.7401000261306763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</row>
    <row r="1700" spans="1:25">
      <c r="A1700" t="s">
        <v>96</v>
      </c>
      <c r="B1700" s="5">
        <v>45912</v>
      </c>
      <c r="C1700" t="s">
        <v>499</v>
      </c>
      <c r="D1700" t="s">
        <v>579</v>
      </c>
      <c r="E1700" t="s">
        <v>591</v>
      </c>
      <c r="F1700" t="s">
        <v>592</v>
      </c>
      <c r="G1700">
        <v>3.75</v>
      </c>
      <c r="H1700">
        <v>62.3</v>
      </c>
      <c r="I1700">
        <v>1</v>
      </c>
      <c r="J1700">
        <v>1</v>
      </c>
      <c r="K1700">
        <v>1</v>
      </c>
      <c r="L1700">
        <v>1</v>
      </c>
      <c r="M1700">
        <v>0</v>
      </c>
      <c r="N1700">
        <v>47.98</v>
      </c>
      <c r="O1700">
        <v>50</v>
      </c>
      <c r="P1700" t="s">
        <v>595</v>
      </c>
      <c r="Q1700">
        <v>9.49</v>
      </c>
      <c r="R1700">
        <v>0.6844</v>
      </c>
      <c r="S1700">
        <v>0.7401000261306763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</row>
    <row r="1701" spans="1:25">
      <c r="A1701" t="s">
        <v>196</v>
      </c>
      <c r="B1701" s="5">
        <v>45707</v>
      </c>
      <c r="C1701" t="s">
        <v>457</v>
      </c>
      <c r="D1701" t="s">
        <v>583</v>
      </c>
      <c r="E1701" t="s">
        <v>590</v>
      </c>
      <c r="F1701" t="s">
        <v>592</v>
      </c>
      <c r="G1701">
        <v>6.6</v>
      </c>
      <c r="H1701">
        <v>42.57</v>
      </c>
      <c r="I1701">
        <v>1</v>
      </c>
      <c r="J1701">
        <v>0</v>
      </c>
      <c r="K1701">
        <v>0</v>
      </c>
      <c r="L1701">
        <v>0</v>
      </c>
      <c r="M1701">
        <v>45</v>
      </c>
      <c r="N1701">
        <v>71.59</v>
      </c>
      <c r="O1701">
        <v>107</v>
      </c>
      <c r="P1701" t="s">
        <v>596</v>
      </c>
      <c r="Q1701">
        <v>-0.16</v>
      </c>
      <c r="R1701">
        <v>0.5795</v>
      </c>
      <c r="S1701">
        <v>0.7401000261306763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</row>
    <row r="1702" spans="1:25">
      <c r="A1702" t="s">
        <v>347</v>
      </c>
      <c r="B1702" s="5">
        <v>45733</v>
      </c>
      <c r="C1702" t="s">
        <v>404</v>
      </c>
      <c r="D1702" t="s">
        <v>585</v>
      </c>
      <c r="E1702" t="s">
        <v>590</v>
      </c>
      <c r="F1702" t="s">
        <v>592</v>
      </c>
      <c r="G1702">
        <v>2.92</v>
      </c>
      <c r="H1702">
        <v>28.82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23.6</v>
      </c>
      <c r="O1702">
        <v>-4</v>
      </c>
      <c r="P1702" t="s">
        <v>595</v>
      </c>
      <c r="Q1702">
        <v>2.9</v>
      </c>
      <c r="R1702">
        <v>0.5931</v>
      </c>
      <c r="S1702">
        <v>0.7401000261306763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</row>
    <row r="1703" spans="1:25">
      <c r="A1703" t="s">
        <v>94</v>
      </c>
      <c r="B1703" s="5">
        <v>45664</v>
      </c>
      <c r="C1703" t="s">
        <v>491</v>
      </c>
      <c r="D1703" t="s">
        <v>579</v>
      </c>
      <c r="E1703" t="s">
        <v>591</v>
      </c>
      <c r="F1703" t="s">
        <v>592</v>
      </c>
      <c r="G1703">
        <v>4.75</v>
      </c>
      <c r="H1703">
        <v>87.34</v>
      </c>
      <c r="I1703">
        <v>1</v>
      </c>
      <c r="J1703">
        <v>1</v>
      </c>
      <c r="K1703">
        <v>1</v>
      </c>
      <c r="L1703">
        <v>1</v>
      </c>
      <c r="M1703">
        <v>45</v>
      </c>
      <c r="N1703">
        <v>85.06</v>
      </c>
      <c r="O1703">
        <v>103</v>
      </c>
      <c r="P1703" t="s">
        <v>595</v>
      </c>
      <c r="Q1703">
        <v>9.23</v>
      </c>
      <c r="R1703">
        <v>0.6886</v>
      </c>
      <c r="S1703">
        <v>0.7401000261306763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</row>
    <row r="1704" spans="1:25">
      <c r="A1704" t="s">
        <v>94</v>
      </c>
      <c r="B1704" s="5">
        <v>45910</v>
      </c>
      <c r="C1704" t="s">
        <v>561</v>
      </c>
      <c r="D1704" t="s">
        <v>579</v>
      </c>
      <c r="E1704" t="s">
        <v>591</v>
      </c>
      <c r="F1704" t="s">
        <v>592</v>
      </c>
      <c r="G1704">
        <v>9.529999999999999</v>
      </c>
      <c r="H1704">
        <v>62.36</v>
      </c>
      <c r="I1704">
        <v>1</v>
      </c>
      <c r="J1704">
        <v>0</v>
      </c>
      <c r="K1704">
        <v>1</v>
      </c>
      <c r="L1704">
        <v>1</v>
      </c>
      <c r="M1704">
        <v>45</v>
      </c>
      <c r="N1704">
        <v>85.06</v>
      </c>
      <c r="O1704">
        <v>103</v>
      </c>
      <c r="P1704" t="s">
        <v>595</v>
      </c>
      <c r="Q1704">
        <v>9</v>
      </c>
      <c r="R1704">
        <v>0.5976</v>
      </c>
      <c r="S1704">
        <v>0.7400000095367432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</row>
    <row r="1705" spans="1:25">
      <c r="A1705" t="s">
        <v>907</v>
      </c>
      <c r="B1705" s="5">
        <v>45758</v>
      </c>
      <c r="C1705" t="s">
        <v>417</v>
      </c>
      <c r="D1705" t="s">
        <v>579</v>
      </c>
      <c r="E1705" t="s">
        <v>591</v>
      </c>
      <c r="F1705" t="s">
        <v>592</v>
      </c>
      <c r="G1705">
        <v>3.79</v>
      </c>
      <c r="H1705">
        <v>44.15</v>
      </c>
      <c r="I1705">
        <v>0</v>
      </c>
      <c r="J1705">
        <v>0</v>
      </c>
      <c r="K1705">
        <v>1</v>
      </c>
      <c r="L1705">
        <v>1</v>
      </c>
      <c r="M1705">
        <v>30</v>
      </c>
      <c r="N1705">
        <v>27.22</v>
      </c>
      <c r="O1705">
        <v>75</v>
      </c>
      <c r="P1705" t="s">
        <v>595</v>
      </c>
      <c r="Q1705">
        <v>1.43</v>
      </c>
      <c r="R1705">
        <v>0.5656</v>
      </c>
      <c r="S1705">
        <v>0.7400000095367432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</row>
    <row r="1706" spans="1:25">
      <c r="A1706" t="s">
        <v>798</v>
      </c>
      <c r="B1706" s="5">
        <v>46000</v>
      </c>
      <c r="C1706" t="s">
        <v>420</v>
      </c>
      <c r="D1706" t="s">
        <v>583</v>
      </c>
      <c r="E1706" t="s">
        <v>590</v>
      </c>
      <c r="F1706" t="s">
        <v>592</v>
      </c>
      <c r="G1706">
        <v>5.55</v>
      </c>
      <c r="H1706">
        <v>24.1</v>
      </c>
      <c r="I1706">
        <v>0</v>
      </c>
      <c r="J1706">
        <v>0</v>
      </c>
      <c r="K1706">
        <v>0</v>
      </c>
      <c r="L1706">
        <v>0</v>
      </c>
      <c r="M1706">
        <v>55</v>
      </c>
      <c r="N1706">
        <v>25.79</v>
      </c>
      <c r="O1706">
        <v>19</v>
      </c>
      <c r="P1706" t="s">
        <v>596</v>
      </c>
      <c r="Q1706">
        <v>-1.31</v>
      </c>
      <c r="R1706">
        <v>0.5827</v>
      </c>
      <c r="S1706">
        <v>0.7398999929428101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</row>
    <row r="1707" spans="1:25">
      <c r="A1707" t="s">
        <v>974</v>
      </c>
      <c r="B1707" s="5">
        <v>45756</v>
      </c>
      <c r="C1707" t="s">
        <v>460</v>
      </c>
      <c r="D1707" t="s">
        <v>579</v>
      </c>
      <c r="E1707" t="s">
        <v>591</v>
      </c>
      <c r="F1707" t="s">
        <v>592</v>
      </c>
      <c r="G1707">
        <v>3.07</v>
      </c>
      <c r="H1707">
        <v>37.34</v>
      </c>
      <c r="I1707">
        <v>1</v>
      </c>
      <c r="J1707">
        <v>0</v>
      </c>
      <c r="K1707">
        <v>0</v>
      </c>
      <c r="L1707">
        <v>0</v>
      </c>
      <c r="M1707">
        <v>50</v>
      </c>
      <c r="N1707">
        <v>21.36</v>
      </c>
      <c r="O1707">
        <v>39</v>
      </c>
      <c r="P1707" t="s">
        <v>595</v>
      </c>
      <c r="Q1707">
        <v>3.49</v>
      </c>
      <c r="R1707">
        <v>0.5760999999999999</v>
      </c>
      <c r="S1707">
        <v>0.7398999929428101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</row>
    <row r="1708" spans="1:25">
      <c r="A1708" t="s">
        <v>328</v>
      </c>
      <c r="B1708" s="5">
        <v>45940</v>
      </c>
      <c r="C1708" t="s">
        <v>393</v>
      </c>
      <c r="D1708" t="s">
        <v>587</v>
      </c>
      <c r="E1708" t="s">
        <v>591</v>
      </c>
      <c r="F1708" t="s">
        <v>594</v>
      </c>
      <c r="G1708">
        <v>0.09</v>
      </c>
      <c r="H1708">
        <v>30.45</v>
      </c>
      <c r="I1708">
        <v>0</v>
      </c>
      <c r="J1708">
        <v>0</v>
      </c>
      <c r="K1708">
        <v>0</v>
      </c>
      <c r="L1708">
        <v>0</v>
      </c>
      <c r="M1708">
        <v>65</v>
      </c>
      <c r="N1708">
        <v>47.98</v>
      </c>
      <c r="O1708">
        <v>47</v>
      </c>
      <c r="P1708" t="s">
        <v>596</v>
      </c>
      <c r="Q1708">
        <v>-2.41</v>
      </c>
      <c r="R1708">
        <v>0.5029</v>
      </c>
      <c r="S1708">
        <v>0.7398999929428101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>
      <c r="A1709" t="s">
        <v>975</v>
      </c>
      <c r="B1709" s="5">
        <v>45951</v>
      </c>
      <c r="C1709" t="s">
        <v>422</v>
      </c>
      <c r="D1709" t="s">
        <v>587</v>
      </c>
      <c r="E1709" t="s">
        <v>591</v>
      </c>
      <c r="F1709" t="s">
        <v>594</v>
      </c>
      <c r="G1709">
        <v>1.25</v>
      </c>
      <c r="H1709">
        <v>89.75</v>
      </c>
      <c r="I1709">
        <v>1</v>
      </c>
      <c r="J1709">
        <v>1</v>
      </c>
      <c r="K1709">
        <v>1</v>
      </c>
      <c r="L1709">
        <v>1</v>
      </c>
      <c r="M1709">
        <v>65</v>
      </c>
      <c r="N1709">
        <v>66.78</v>
      </c>
      <c r="O1709">
        <v>42</v>
      </c>
      <c r="P1709" t="s">
        <v>596</v>
      </c>
      <c r="Q1709">
        <v>-7.84</v>
      </c>
      <c r="R1709">
        <v>0.4238</v>
      </c>
      <c r="S1709">
        <v>0.739799976348877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>
      <c r="A1710" t="s">
        <v>319</v>
      </c>
      <c r="B1710" s="5">
        <v>45796</v>
      </c>
      <c r="C1710" t="s">
        <v>517</v>
      </c>
      <c r="D1710" t="s">
        <v>578</v>
      </c>
      <c r="E1710" t="s">
        <v>590</v>
      </c>
      <c r="F1710" t="s">
        <v>592</v>
      </c>
      <c r="G1710">
        <v>0.16</v>
      </c>
      <c r="H1710">
        <v>67.56999999999999</v>
      </c>
      <c r="I1710">
        <v>1</v>
      </c>
      <c r="J1710">
        <v>1</v>
      </c>
      <c r="K1710">
        <v>1</v>
      </c>
      <c r="L1710">
        <v>0</v>
      </c>
      <c r="M1710">
        <v>55</v>
      </c>
      <c r="N1710">
        <v>56.29</v>
      </c>
      <c r="O1710">
        <v>44</v>
      </c>
      <c r="P1710" t="s">
        <v>595</v>
      </c>
      <c r="Q1710">
        <v>0.79</v>
      </c>
      <c r="R1710">
        <v>0.6259</v>
      </c>
      <c r="S1710">
        <v>0.739799976348877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</row>
    <row r="1711" spans="1:25">
      <c r="A1711" t="s">
        <v>98</v>
      </c>
      <c r="B1711" s="5">
        <v>45806</v>
      </c>
      <c r="C1711" t="s">
        <v>476</v>
      </c>
      <c r="D1711" t="s">
        <v>579</v>
      </c>
      <c r="E1711" t="s">
        <v>591</v>
      </c>
      <c r="F1711" t="s">
        <v>592</v>
      </c>
      <c r="G1711">
        <v>5.57</v>
      </c>
      <c r="H1711">
        <v>85.16</v>
      </c>
      <c r="I1711">
        <v>0</v>
      </c>
      <c r="J1711">
        <v>1</v>
      </c>
      <c r="K1711">
        <v>1</v>
      </c>
      <c r="L1711">
        <v>1</v>
      </c>
      <c r="M1711">
        <v>45</v>
      </c>
      <c r="N1711">
        <v>100</v>
      </c>
      <c r="O1711">
        <v>186</v>
      </c>
      <c r="P1711" t="s">
        <v>596</v>
      </c>
      <c r="Q1711">
        <v>-2.12</v>
      </c>
      <c r="R1711">
        <v>0.6824</v>
      </c>
      <c r="S1711">
        <v>0.7397000193595886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</row>
    <row r="1712" spans="1:25">
      <c r="A1712" t="s">
        <v>144</v>
      </c>
      <c r="B1712" s="5">
        <v>45874</v>
      </c>
      <c r="C1712" t="s">
        <v>415</v>
      </c>
      <c r="D1712" t="s">
        <v>585</v>
      </c>
      <c r="E1712" t="s">
        <v>590</v>
      </c>
      <c r="F1712" t="s">
        <v>592</v>
      </c>
      <c r="G1712">
        <v>3.46</v>
      </c>
      <c r="H1712">
        <v>24.78</v>
      </c>
      <c r="I1712">
        <v>0</v>
      </c>
      <c r="J1712">
        <v>0</v>
      </c>
      <c r="K1712">
        <v>0</v>
      </c>
      <c r="L1712">
        <v>1</v>
      </c>
      <c r="M1712">
        <v>45</v>
      </c>
      <c r="N1712">
        <v>28.09</v>
      </c>
      <c r="O1712">
        <v>98</v>
      </c>
      <c r="P1712" t="s">
        <v>596</v>
      </c>
      <c r="Q1712">
        <v>-0.61</v>
      </c>
      <c r="R1712">
        <v>0.6271</v>
      </c>
      <c r="S1712">
        <v>0.7397000193595886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</row>
    <row r="1713" spans="1:25">
      <c r="A1713" t="s">
        <v>226</v>
      </c>
      <c r="B1713" s="5">
        <v>45951</v>
      </c>
      <c r="C1713" t="s">
        <v>422</v>
      </c>
      <c r="D1713" t="s">
        <v>579</v>
      </c>
      <c r="E1713" t="s">
        <v>591</v>
      </c>
      <c r="F1713" t="s">
        <v>592</v>
      </c>
      <c r="G1713">
        <v>3.15</v>
      </c>
      <c r="H1713">
        <v>44.68</v>
      </c>
      <c r="I1713">
        <v>0</v>
      </c>
      <c r="J1713">
        <v>1</v>
      </c>
      <c r="K1713">
        <v>0</v>
      </c>
      <c r="L1713">
        <v>0</v>
      </c>
      <c r="M1713">
        <v>15</v>
      </c>
      <c r="N1713">
        <v>47.46</v>
      </c>
      <c r="O1713">
        <v>69</v>
      </c>
      <c r="P1713" t="s">
        <v>596</v>
      </c>
      <c r="Q1713">
        <v>-1.63</v>
      </c>
      <c r="R1713">
        <v>0.5679</v>
      </c>
      <c r="S1713">
        <v>0.7397000193595886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</row>
    <row r="1714" spans="1:25">
      <c r="A1714" t="s">
        <v>198</v>
      </c>
      <c r="B1714" s="5">
        <v>45880</v>
      </c>
      <c r="C1714" t="s">
        <v>537</v>
      </c>
      <c r="D1714" t="s">
        <v>583</v>
      </c>
      <c r="E1714" t="s">
        <v>590</v>
      </c>
      <c r="F1714" t="s">
        <v>592</v>
      </c>
      <c r="G1714">
        <v>2.27</v>
      </c>
      <c r="H1714">
        <v>29.89</v>
      </c>
      <c r="I1714">
        <v>0</v>
      </c>
      <c r="J1714">
        <v>0</v>
      </c>
      <c r="K1714">
        <v>0</v>
      </c>
      <c r="L1714">
        <v>0</v>
      </c>
      <c r="M1714">
        <v>45</v>
      </c>
      <c r="N1714">
        <v>66.66</v>
      </c>
      <c r="O1714">
        <v>96</v>
      </c>
      <c r="P1714" t="s">
        <v>595</v>
      </c>
      <c r="Q1714">
        <v>1.32</v>
      </c>
      <c r="R1714">
        <v>0.5928</v>
      </c>
      <c r="S1714">
        <v>0.7397000193595886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</row>
    <row r="1715" spans="1:25">
      <c r="A1715" t="s">
        <v>98</v>
      </c>
      <c r="B1715" s="5">
        <v>45785</v>
      </c>
      <c r="C1715" t="s">
        <v>454</v>
      </c>
      <c r="D1715" t="s">
        <v>579</v>
      </c>
      <c r="E1715" t="s">
        <v>591</v>
      </c>
      <c r="F1715" t="s">
        <v>592</v>
      </c>
      <c r="G1715">
        <v>6.64</v>
      </c>
      <c r="H1715">
        <v>55.35</v>
      </c>
      <c r="I1715">
        <v>0</v>
      </c>
      <c r="J1715">
        <v>1</v>
      </c>
      <c r="K1715">
        <v>1</v>
      </c>
      <c r="L1715">
        <v>1</v>
      </c>
      <c r="M1715">
        <v>45</v>
      </c>
      <c r="N1715">
        <v>100</v>
      </c>
      <c r="O1715">
        <v>186</v>
      </c>
      <c r="P1715" t="s">
        <v>595</v>
      </c>
      <c r="Q1715">
        <v>9.35</v>
      </c>
      <c r="R1715">
        <v>0.6253</v>
      </c>
      <c r="S1715">
        <v>0.7397000193595886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</row>
    <row r="1716" spans="1:25">
      <c r="A1716" t="s">
        <v>976</v>
      </c>
      <c r="B1716" s="5">
        <v>45720</v>
      </c>
      <c r="C1716" t="s">
        <v>459</v>
      </c>
      <c r="D1716" t="s">
        <v>583</v>
      </c>
      <c r="E1716" t="s">
        <v>590</v>
      </c>
      <c r="F1716" t="s">
        <v>592</v>
      </c>
      <c r="G1716">
        <v>9.24</v>
      </c>
      <c r="H1716">
        <v>13.66</v>
      </c>
      <c r="I1716">
        <v>0</v>
      </c>
      <c r="J1716">
        <v>0</v>
      </c>
      <c r="K1716">
        <v>0</v>
      </c>
      <c r="L1716">
        <v>0</v>
      </c>
      <c r="M1716">
        <v>65</v>
      </c>
      <c r="N1716">
        <v>6.78</v>
      </c>
      <c r="O1716">
        <v>59</v>
      </c>
      <c r="P1716" t="s">
        <v>595</v>
      </c>
      <c r="Q1716">
        <v>5.19</v>
      </c>
      <c r="R1716">
        <v>0.586</v>
      </c>
      <c r="S1716">
        <v>0.7397000193595886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</row>
    <row r="1717" spans="1:25">
      <c r="A1717" t="s">
        <v>141</v>
      </c>
      <c r="B1717" s="5">
        <v>45748</v>
      </c>
      <c r="C1717" t="s">
        <v>508</v>
      </c>
      <c r="D1717" t="s">
        <v>582</v>
      </c>
      <c r="E1717" t="s">
        <v>590</v>
      </c>
      <c r="F1717" t="s">
        <v>592</v>
      </c>
      <c r="G1717">
        <v>9.289999999999999</v>
      </c>
      <c r="H1717">
        <v>50.25</v>
      </c>
      <c r="I1717">
        <v>1</v>
      </c>
      <c r="J1717">
        <v>0</v>
      </c>
      <c r="K1717">
        <v>0</v>
      </c>
      <c r="L1717">
        <v>0</v>
      </c>
      <c r="M1717">
        <v>45</v>
      </c>
      <c r="N1717">
        <v>53.6</v>
      </c>
      <c r="O1717">
        <v>35</v>
      </c>
      <c r="P1717" t="s">
        <v>595</v>
      </c>
      <c r="Q1717">
        <v>4.45</v>
      </c>
      <c r="R1717">
        <v>0.5587</v>
      </c>
      <c r="S1717">
        <v>0.7397000193595886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</row>
    <row r="1718" spans="1:25">
      <c r="A1718" t="s">
        <v>815</v>
      </c>
      <c r="B1718" s="5">
        <v>45706</v>
      </c>
      <c r="C1718" t="s">
        <v>507</v>
      </c>
      <c r="D1718" t="s">
        <v>581</v>
      </c>
      <c r="E1718" t="s">
        <v>590</v>
      </c>
      <c r="F1718" t="s">
        <v>592</v>
      </c>
      <c r="G1718">
        <v>5.61</v>
      </c>
      <c r="H1718">
        <v>18.47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72.43000000000001</v>
      </c>
      <c r="O1718">
        <v>69</v>
      </c>
      <c r="P1718" t="s">
        <v>595</v>
      </c>
      <c r="Q1718">
        <v>2.16</v>
      </c>
      <c r="R1718">
        <v>0.5489000000000001</v>
      </c>
      <c r="S1718">
        <v>0.7396000027656555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</row>
    <row r="1719" spans="1:25">
      <c r="A1719" t="s">
        <v>606</v>
      </c>
      <c r="B1719" s="5">
        <v>45786</v>
      </c>
      <c r="C1719" t="s">
        <v>429</v>
      </c>
      <c r="D1719" t="s">
        <v>583</v>
      </c>
      <c r="E1719" t="s">
        <v>590</v>
      </c>
      <c r="F1719" t="s">
        <v>592</v>
      </c>
      <c r="G1719">
        <v>4.73</v>
      </c>
      <c r="H1719">
        <v>33.93</v>
      </c>
      <c r="I1719">
        <v>0</v>
      </c>
      <c r="J1719">
        <v>0</v>
      </c>
      <c r="K1719">
        <v>0</v>
      </c>
      <c r="L1719">
        <v>0</v>
      </c>
      <c r="M1719">
        <v>30</v>
      </c>
      <c r="N1719">
        <v>53.79</v>
      </c>
      <c r="O1719">
        <v>61</v>
      </c>
      <c r="P1719" t="s">
        <v>595</v>
      </c>
      <c r="Q1719">
        <v>3.58</v>
      </c>
      <c r="R1719">
        <v>0.585</v>
      </c>
      <c r="S1719">
        <v>0.7396000027656555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</row>
    <row r="1720" spans="1:25">
      <c r="A1720" t="s">
        <v>831</v>
      </c>
      <c r="B1720" s="5">
        <v>45915</v>
      </c>
      <c r="C1720" t="s">
        <v>790</v>
      </c>
      <c r="D1720" t="s">
        <v>582</v>
      </c>
      <c r="E1720" t="s">
        <v>590</v>
      </c>
      <c r="F1720" t="s">
        <v>592</v>
      </c>
      <c r="G1720">
        <v>1.52</v>
      </c>
      <c r="H1720">
        <v>37.28</v>
      </c>
      <c r="I1720">
        <v>1</v>
      </c>
      <c r="J1720">
        <v>0</v>
      </c>
      <c r="K1720">
        <v>1</v>
      </c>
      <c r="L1720">
        <v>1</v>
      </c>
      <c r="M1720">
        <v>80</v>
      </c>
      <c r="N1720">
        <v>42.5</v>
      </c>
      <c r="O1720">
        <v>57</v>
      </c>
      <c r="P1720" t="s">
        <v>595</v>
      </c>
      <c r="Q1720">
        <v>1.5</v>
      </c>
      <c r="R1720">
        <v>0.4541</v>
      </c>
      <c r="S1720">
        <v>0.7396000027656555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</row>
    <row r="1721" spans="1:25">
      <c r="A1721" t="s">
        <v>866</v>
      </c>
      <c r="B1721" s="5">
        <v>45685</v>
      </c>
      <c r="C1721" t="s">
        <v>428</v>
      </c>
      <c r="D1721" t="s">
        <v>579</v>
      </c>
      <c r="E1721" t="s">
        <v>591</v>
      </c>
      <c r="F1721" t="s">
        <v>592</v>
      </c>
      <c r="G1721">
        <v>3.8</v>
      </c>
      <c r="H1721">
        <v>41.76</v>
      </c>
      <c r="I1721">
        <v>1</v>
      </c>
      <c r="J1721">
        <v>0</v>
      </c>
      <c r="K1721">
        <v>0</v>
      </c>
      <c r="L1721">
        <v>0</v>
      </c>
      <c r="M1721">
        <v>45</v>
      </c>
      <c r="N1721">
        <v>33.98</v>
      </c>
      <c r="O1721">
        <v>49</v>
      </c>
      <c r="P1721" t="s">
        <v>596</v>
      </c>
      <c r="Q1721">
        <v>-0.11</v>
      </c>
      <c r="R1721">
        <v>0.5397999999999999</v>
      </c>
      <c r="S1721">
        <v>0.7394999861717224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</row>
    <row r="1722" spans="1:25">
      <c r="A1722" t="s">
        <v>123</v>
      </c>
      <c r="B1722" s="5">
        <v>45755</v>
      </c>
      <c r="C1722" t="s">
        <v>433</v>
      </c>
      <c r="D1722" t="s">
        <v>587</v>
      </c>
      <c r="E1722" t="s">
        <v>591</v>
      </c>
      <c r="F1722" t="s">
        <v>594</v>
      </c>
      <c r="G1722">
        <v>1.3</v>
      </c>
      <c r="H1722">
        <v>69.45999999999999</v>
      </c>
      <c r="I1722" s="6" t="s">
        <v>597</v>
      </c>
      <c r="J1722" s="7" t="s">
        <v>598</v>
      </c>
      <c r="K1722" s="7" t="s">
        <v>598</v>
      </c>
      <c r="L1722" s="7" t="s">
        <v>598</v>
      </c>
      <c r="M1722">
        <v>0</v>
      </c>
      <c r="N1722">
        <v>89.08</v>
      </c>
      <c r="O1722">
        <v>46</v>
      </c>
      <c r="P1722" s="8" t="s">
        <v>595</v>
      </c>
      <c r="Q1722" s="9">
        <v>2.73</v>
      </c>
      <c r="R1722" s="10">
        <v>0.6203</v>
      </c>
      <c r="S1722" s="10">
        <v>0.7860999703407288</v>
      </c>
      <c r="T1722" s="7" t="s">
        <v>598</v>
      </c>
      <c r="U1722" s="7" t="s">
        <v>598</v>
      </c>
      <c r="V1722" s="7" t="s">
        <v>598</v>
      </c>
      <c r="W1722" s="7" t="s">
        <v>598</v>
      </c>
      <c r="X1722" s="7" t="s">
        <v>598</v>
      </c>
      <c r="Y1722" s="7" t="s">
        <v>598</v>
      </c>
    </row>
    <row r="1723" spans="1:25">
      <c r="A1723" t="s">
        <v>977</v>
      </c>
      <c r="B1723" s="5">
        <v>45689</v>
      </c>
      <c r="C1723" t="s">
        <v>478</v>
      </c>
      <c r="D1723" t="s">
        <v>585</v>
      </c>
      <c r="E1723" t="s">
        <v>590</v>
      </c>
      <c r="F1723" t="s">
        <v>592</v>
      </c>
      <c r="G1723">
        <v>8.460000000000001</v>
      </c>
      <c r="H1723">
        <v>43.58</v>
      </c>
      <c r="I1723">
        <v>0</v>
      </c>
      <c r="J1723">
        <v>0</v>
      </c>
      <c r="K1723">
        <v>0</v>
      </c>
      <c r="L1723">
        <v>0</v>
      </c>
      <c r="M1723">
        <v>40</v>
      </c>
      <c r="N1723">
        <v>51.38</v>
      </c>
      <c r="O1723">
        <v>42</v>
      </c>
      <c r="P1723" t="s">
        <v>596</v>
      </c>
      <c r="Q1723">
        <v>-4.54</v>
      </c>
      <c r="R1723">
        <v>0.5614</v>
      </c>
      <c r="S1723">
        <v>0.7394999861717224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</row>
    <row r="1724" spans="1:25">
      <c r="A1724" t="s">
        <v>94</v>
      </c>
      <c r="B1724" s="5">
        <v>45903</v>
      </c>
      <c r="C1724" t="s">
        <v>543</v>
      </c>
      <c r="D1724" t="s">
        <v>580</v>
      </c>
      <c r="E1724" t="s">
        <v>591</v>
      </c>
      <c r="F1724" t="s">
        <v>592</v>
      </c>
      <c r="G1724">
        <v>7.53</v>
      </c>
      <c r="H1724">
        <v>33.08</v>
      </c>
      <c r="I1724">
        <v>0</v>
      </c>
      <c r="J1724">
        <v>0</v>
      </c>
      <c r="K1724">
        <v>0</v>
      </c>
      <c r="L1724">
        <v>0</v>
      </c>
      <c r="M1724">
        <v>45</v>
      </c>
      <c r="N1724">
        <v>85.06</v>
      </c>
      <c r="O1724">
        <v>103</v>
      </c>
      <c r="P1724" t="s">
        <v>595</v>
      </c>
      <c r="Q1724">
        <v>1.8</v>
      </c>
      <c r="R1724">
        <v>0.5968</v>
      </c>
      <c r="S1724">
        <v>0.7394999861717224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</row>
    <row r="1725" spans="1:25">
      <c r="A1725" t="s">
        <v>286</v>
      </c>
      <c r="B1725" s="5">
        <v>45720</v>
      </c>
      <c r="C1725" t="s">
        <v>459</v>
      </c>
      <c r="D1725" t="s">
        <v>580</v>
      </c>
      <c r="E1725" t="s">
        <v>591</v>
      </c>
      <c r="F1725" t="s">
        <v>592</v>
      </c>
      <c r="G1725">
        <v>11.86</v>
      </c>
      <c r="H1725">
        <v>31.82</v>
      </c>
      <c r="I1725">
        <v>0</v>
      </c>
      <c r="J1725">
        <v>0</v>
      </c>
      <c r="K1725">
        <v>0</v>
      </c>
      <c r="L1725">
        <v>0</v>
      </c>
      <c r="M1725">
        <v>40</v>
      </c>
      <c r="N1725">
        <v>45.27</v>
      </c>
      <c r="O1725">
        <v>32</v>
      </c>
      <c r="P1725" t="s">
        <v>595</v>
      </c>
      <c r="Q1725">
        <v>4.14</v>
      </c>
      <c r="R1725">
        <v>0.5608</v>
      </c>
      <c r="S1725">
        <v>0.7394999861717224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</row>
    <row r="1726" spans="1:25">
      <c r="A1726" t="s">
        <v>978</v>
      </c>
      <c r="B1726" s="5">
        <v>46002</v>
      </c>
      <c r="C1726" t="s">
        <v>465</v>
      </c>
      <c r="D1726" t="s">
        <v>579</v>
      </c>
      <c r="E1726" t="s">
        <v>591</v>
      </c>
      <c r="F1726" t="s">
        <v>592</v>
      </c>
      <c r="G1726">
        <v>2.35</v>
      </c>
      <c r="H1726">
        <v>54.26</v>
      </c>
      <c r="I1726">
        <v>1</v>
      </c>
      <c r="J1726">
        <v>0</v>
      </c>
      <c r="K1726">
        <v>0</v>
      </c>
      <c r="L1726">
        <v>0</v>
      </c>
      <c r="M1726">
        <v>35</v>
      </c>
      <c r="N1726">
        <v>39.75</v>
      </c>
      <c r="O1726">
        <v>76</v>
      </c>
      <c r="P1726" t="s">
        <v>596</v>
      </c>
      <c r="Q1726">
        <v>-1.57</v>
      </c>
      <c r="R1726">
        <v>0.5068</v>
      </c>
      <c r="S1726">
        <v>0.7394000291824341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</row>
    <row r="1727" spans="1:25">
      <c r="A1727" t="s">
        <v>311</v>
      </c>
      <c r="B1727" s="5">
        <v>45708</v>
      </c>
      <c r="C1727" t="s">
        <v>413</v>
      </c>
      <c r="D1727" t="s">
        <v>580</v>
      </c>
      <c r="E1727" t="s">
        <v>591</v>
      </c>
      <c r="F1727" t="s">
        <v>592</v>
      </c>
      <c r="G1727">
        <v>12.14</v>
      </c>
      <c r="H1727">
        <v>24.71</v>
      </c>
      <c r="I1727">
        <v>0</v>
      </c>
      <c r="J1727">
        <v>0</v>
      </c>
      <c r="K1727">
        <v>0</v>
      </c>
      <c r="L1727">
        <v>0</v>
      </c>
      <c r="M1727">
        <v>30</v>
      </c>
      <c r="N1727">
        <v>71.42</v>
      </c>
      <c r="O1727">
        <v>62</v>
      </c>
      <c r="P1727" t="s">
        <v>595</v>
      </c>
      <c r="Q1727">
        <v>5.07</v>
      </c>
      <c r="R1727">
        <v>0.6139</v>
      </c>
      <c r="S1727">
        <v>0.7394000291824341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</row>
    <row r="1728" spans="1:25">
      <c r="A1728" t="s">
        <v>319</v>
      </c>
      <c r="B1728" s="5">
        <v>45944</v>
      </c>
      <c r="C1728" t="s">
        <v>496</v>
      </c>
      <c r="D1728" t="s">
        <v>578</v>
      </c>
      <c r="E1728" t="s">
        <v>590</v>
      </c>
      <c r="F1728" t="s">
        <v>592</v>
      </c>
      <c r="G1728">
        <v>2.34</v>
      </c>
      <c r="H1728">
        <v>62.15</v>
      </c>
      <c r="I1728">
        <v>1</v>
      </c>
      <c r="J1728">
        <v>1</v>
      </c>
      <c r="K1728">
        <v>1</v>
      </c>
      <c r="L1728">
        <v>0</v>
      </c>
      <c r="M1728">
        <v>55</v>
      </c>
      <c r="N1728">
        <v>56.29</v>
      </c>
      <c r="O1728">
        <v>44</v>
      </c>
      <c r="P1728" t="s">
        <v>596</v>
      </c>
      <c r="Q1728">
        <v>-0.57</v>
      </c>
      <c r="R1728">
        <v>0.5951</v>
      </c>
      <c r="S1728">
        <v>0.7394000291824341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</row>
    <row r="1729" spans="1:25">
      <c r="A1729" t="s">
        <v>199</v>
      </c>
      <c r="B1729" s="5">
        <v>45748</v>
      </c>
      <c r="C1729" t="s">
        <v>508</v>
      </c>
      <c r="D1729" t="s">
        <v>585</v>
      </c>
      <c r="E1729" t="s">
        <v>590</v>
      </c>
      <c r="F1729" t="s">
        <v>592</v>
      </c>
      <c r="G1729">
        <v>3.92</v>
      </c>
      <c r="H1729">
        <v>48.82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70.76000000000001</v>
      </c>
      <c r="O1729">
        <v>115</v>
      </c>
      <c r="P1729" t="s">
        <v>595</v>
      </c>
      <c r="Q1729">
        <v>4.21</v>
      </c>
      <c r="R1729">
        <v>0.5678</v>
      </c>
      <c r="S1729">
        <v>0.7394000291824341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</row>
    <row r="1730" spans="1:25">
      <c r="A1730" t="s">
        <v>106</v>
      </c>
      <c r="B1730" s="5">
        <v>45705</v>
      </c>
      <c r="C1730" t="s">
        <v>445</v>
      </c>
      <c r="D1730" t="s">
        <v>579</v>
      </c>
      <c r="E1730" t="s">
        <v>591</v>
      </c>
      <c r="F1730" t="s">
        <v>592</v>
      </c>
      <c r="G1730">
        <v>2.33</v>
      </c>
      <c r="H1730">
        <v>36.46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36.57</v>
      </c>
      <c r="O1730">
        <v>45</v>
      </c>
      <c r="P1730" t="s">
        <v>595</v>
      </c>
      <c r="Q1730">
        <v>9.1</v>
      </c>
      <c r="R1730">
        <v>0.6645</v>
      </c>
      <c r="S1730">
        <v>0.7394000291824341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</row>
    <row r="1731" spans="1:25">
      <c r="A1731" t="s">
        <v>901</v>
      </c>
      <c r="B1731" s="5">
        <v>45707</v>
      </c>
      <c r="C1731" t="s">
        <v>457</v>
      </c>
      <c r="D1731" t="s">
        <v>582</v>
      </c>
      <c r="E1731" t="s">
        <v>590</v>
      </c>
      <c r="F1731" t="s">
        <v>592</v>
      </c>
      <c r="G1731">
        <v>6.85</v>
      </c>
      <c r="H1731">
        <v>24.76</v>
      </c>
      <c r="I1731" s="6" t="s">
        <v>597</v>
      </c>
      <c r="J1731" s="6" t="s">
        <v>597</v>
      </c>
      <c r="K1731" s="6" t="s">
        <v>597</v>
      </c>
      <c r="L1731" s="6" t="s">
        <v>597</v>
      </c>
      <c r="M1731">
        <v>50</v>
      </c>
      <c r="N1731">
        <v>13.42</v>
      </c>
      <c r="O1731">
        <v>48</v>
      </c>
      <c r="P1731" s="8" t="s">
        <v>595</v>
      </c>
      <c r="Q1731" s="9">
        <v>2.78</v>
      </c>
      <c r="R1731" s="10">
        <v>0.5148</v>
      </c>
      <c r="S1731" s="10">
        <v>0.7311999797821045</v>
      </c>
      <c r="T1731" s="7" t="s">
        <v>598</v>
      </c>
      <c r="U1731" s="7" t="s">
        <v>598</v>
      </c>
      <c r="V1731" s="7" t="s">
        <v>598</v>
      </c>
      <c r="W1731" s="6" t="s">
        <v>597</v>
      </c>
      <c r="X1731" s="7" t="s">
        <v>598</v>
      </c>
      <c r="Y1731" s="7" t="s">
        <v>598</v>
      </c>
    </row>
    <row r="1732" spans="1:25">
      <c r="A1732" t="s">
        <v>136</v>
      </c>
      <c r="B1732" s="5">
        <v>45688</v>
      </c>
      <c r="C1732" t="s">
        <v>447</v>
      </c>
      <c r="D1732" t="s">
        <v>582</v>
      </c>
      <c r="E1732" t="s">
        <v>590</v>
      </c>
      <c r="F1732" t="s">
        <v>592</v>
      </c>
      <c r="G1732">
        <v>8.630000000000001</v>
      </c>
      <c r="H1732">
        <v>28.9</v>
      </c>
      <c r="I1732">
        <v>0</v>
      </c>
      <c r="J1732">
        <v>0</v>
      </c>
      <c r="K1732">
        <v>0</v>
      </c>
      <c r="L1732">
        <v>0</v>
      </c>
      <c r="M1732">
        <v>30</v>
      </c>
      <c r="N1732">
        <v>47.69</v>
      </c>
      <c r="O1732">
        <v>43</v>
      </c>
      <c r="P1732" t="s">
        <v>596</v>
      </c>
      <c r="Q1732">
        <v>-7.9</v>
      </c>
      <c r="R1732">
        <v>0.552</v>
      </c>
      <c r="S1732">
        <v>0.7394000291824341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</row>
    <row r="1733" spans="1:25">
      <c r="A1733" t="s">
        <v>171</v>
      </c>
      <c r="B1733" s="5">
        <v>45684</v>
      </c>
      <c r="C1733" t="s">
        <v>428</v>
      </c>
      <c r="D1733" t="s">
        <v>583</v>
      </c>
      <c r="E1733" t="s">
        <v>590</v>
      </c>
      <c r="F1733" t="s">
        <v>592</v>
      </c>
      <c r="G1733">
        <v>6.05</v>
      </c>
      <c r="H1733">
        <v>35.7</v>
      </c>
      <c r="I1733">
        <v>0</v>
      </c>
      <c r="J1733">
        <v>1</v>
      </c>
      <c r="K1733">
        <v>0</v>
      </c>
      <c r="L1733">
        <v>1</v>
      </c>
      <c r="M1733">
        <v>45</v>
      </c>
      <c r="N1733">
        <v>75.18000000000001</v>
      </c>
      <c r="O1733">
        <v>159</v>
      </c>
      <c r="P1733" t="s">
        <v>595</v>
      </c>
      <c r="Q1733">
        <v>16.48</v>
      </c>
      <c r="R1733">
        <v>0.6083</v>
      </c>
      <c r="S1733">
        <v>0.7394000291824341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</row>
    <row r="1734" spans="1:25">
      <c r="A1734" t="s">
        <v>152</v>
      </c>
      <c r="B1734" s="5">
        <v>45972</v>
      </c>
      <c r="C1734" t="s">
        <v>456</v>
      </c>
      <c r="D1734" t="s">
        <v>582</v>
      </c>
      <c r="E1734" t="s">
        <v>590</v>
      </c>
      <c r="F1734" t="s">
        <v>592</v>
      </c>
      <c r="G1734">
        <v>5.03</v>
      </c>
      <c r="H1734">
        <v>42.85</v>
      </c>
      <c r="I1734">
        <v>0</v>
      </c>
      <c r="J1734">
        <v>1</v>
      </c>
      <c r="K1734">
        <v>0</v>
      </c>
      <c r="L1734">
        <v>0</v>
      </c>
      <c r="M1734">
        <v>45</v>
      </c>
      <c r="N1734">
        <v>62.01</v>
      </c>
      <c r="O1734">
        <v>106</v>
      </c>
      <c r="P1734" t="s">
        <v>596</v>
      </c>
      <c r="Q1734">
        <v>-6.56</v>
      </c>
      <c r="R1734">
        <v>0.5619</v>
      </c>
      <c r="S1734">
        <v>0.739300012588501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</row>
    <row r="1735" spans="1:25">
      <c r="A1735" t="s">
        <v>893</v>
      </c>
      <c r="B1735" s="5">
        <v>45939</v>
      </c>
      <c r="C1735" t="s">
        <v>393</v>
      </c>
      <c r="D1735" t="s">
        <v>579</v>
      </c>
      <c r="E1735" t="s">
        <v>591</v>
      </c>
      <c r="F1735" t="s">
        <v>592</v>
      </c>
      <c r="G1735">
        <v>6.88</v>
      </c>
      <c r="H1735">
        <v>36.91</v>
      </c>
      <c r="I1735">
        <v>0</v>
      </c>
      <c r="J1735">
        <v>0</v>
      </c>
      <c r="K1735">
        <v>0</v>
      </c>
      <c r="L1735">
        <v>0</v>
      </c>
      <c r="M1735">
        <v>30</v>
      </c>
      <c r="N1735">
        <v>55.93</v>
      </c>
      <c r="O1735">
        <v>-4</v>
      </c>
      <c r="P1735" t="s">
        <v>595</v>
      </c>
      <c r="Q1735">
        <v>0.63</v>
      </c>
      <c r="R1735">
        <v>0.5391</v>
      </c>
      <c r="S1735">
        <v>0.739300012588501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</row>
    <row r="1736" spans="1:25">
      <c r="A1736" t="s">
        <v>837</v>
      </c>
      <c r="B1736" s="5">
        <v>46002</v>
      </c>
      <c r="C1736" t="s">
        <v>530</v>
      </c>
      <c r="D1736" t="s">
        <v>585</v>
      </c>
      <c r="E1736" t="s">
        <v>590</v>
      </c>
      <c r="F1736" t="s">
        <v>592</v>
      </c>
      <c r="G1736">
        <v>5.06</v>
      </c>
      <c r="H1736">
        <v>30.49</v>
      </c>
      <c r="I1736">
        <v>0</v>
      </c>
      <c r="J1736">
        <v>0</v>
      </c>
      <c r="K1736">
        <v>0</v>
      </c>
      <c r="L1736">
        <v>0</v>
      </c>
      <c r="M1736">
        <v>55</v>
      </c>
      <c r="N1736">
        <v>28.88</v>
      </c>
      <c r="O1736">
        <v>14</v>
      </c>
      <c r="P1736" t="s">
        <v>596</v>
      </c>
      <c r="Q1736">
        <v>-1.69</v>
      </c>
      <c r="R1736">
        <v>0.5396</v>
      </c>
      <c r="S1736">
        <v>0.739300012588501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</row>
    <row r="1737" spans="1:25">
      <c r="A1737" t="s">
        <v>125</v>
      </c>
      <c r="B1737" s="5">
        <v>45853</v>
      </c>
      <c r="C1737" t="s">
        <v>1038</v>
      </c>
      <c r="D1737" t="s">
        <v>584</v>
      </c>
      <c r="E1737" t="s">
        <v>591</v>
      </c>
      <c r="F1737" t="s">
        <v>593</v>
      </c>
      <c r="G1737">
        <v>0.99</v>
      </c>
      <c r="H1737">
        <v>46.18</v>
      </c>
      <c r="I1737">
        <v>1</v>
      </c>
      <c r="J1737">
        <v>1</v>
      </c>
      <c r="K1737">
        <v>1</v>
      </c>
      <c r="L1737">
        <v>0</v>
      </c>
      <c r="M1737">
        <v>0</v>
      </c>
      <c r="N1737">
        <v>67.87</v>
      </c>
      <c r="O1737">
        <v>99</v>
      </c>
      <c r="P1737" t="s">
        <v>595</v>
      </c>
      <c r="Q1737">
        <v>0.19</v>
      </c>
      <c r="R1737">
        <v>0.5585</v>
      </c>
      <c r="S1737">
        <v>0.739300012588501</v>
      </c>
      <c r="T1737">
        <v>1</v>
      </c>
      <c r="U1737">
        <v>1</v>
      </c>
      <c r="V1737">
        <v>1</v>
      </c>
      <c r="W1737">
        <v>0</v>
      </c>
      <c r="X1737">
        <v>1</v>
      </c>
      <c r="Y1737">
        <v>1</v>
      </c>
    </row>
    <row r="1738" spans="1:25">
      <c r="A1738" t="s">
        <v>212</v>
      </c>
      <c r="B1738" s="5">
        <v>45671</v>
      </c>
      <c r="C1738" t="s">
        <v>391</v>
      </c>
      <c r="D1738" t="s">
        <v>580</v>
      </c>
      <c r="E1738" t="s">
        <v>591</v>
      </c>
      <c r="F1738" t="s">
        <v>592</v>
      </c>
      <c r="G1738">
        <v>5.29</v>
      </c>
      <c r="H1738">
        <v>26.7</v>
      </c>
      <c r="I1738">
        <v>0</v>
      </c>
      <c r="J1738">
        <v>0</v>
      </c>
      <c r="K1738">
        <v>0</v>
      </c>
      <c r="L1738">
        <v>0</v>
      </c>
      <c r="M1738">
        <v>45</v>
      </c>
      <c r="N1738">
        <v>61.16</v>
      </c>
      <c r="O1738">
        <v>69</v>
      </c>
      <c r="P1738" t="s">
        <v>596</v>
      </c>
      <c r="Q1738">
        <v>-1.93</v>
      </c>
      <c r="R1738">
        <v>0.5763</v>
      </c>
      <c r="S1738">
        <v>0.7391999959945679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</row>
    <row r="1739" spans="1:25">
      <c r="A1739" t="s">
        <v>911</v>
      </c>
      <c r="B1739" s="5">
        <v>45679</v>
      </c>
      <c r="C1739" t="s">
        <v>440</v>
      </c>
      <c r="D1739" t="s">
        <v>579</v>
      </c>
      <c r="E1739" t="s">
        <v>591</v>
      </c>
      <c r="F1739" t="s">
        <v>592</v>
      </c>
      <c r="G1739">
        <v>2.7</v>
      </c>
      <c r="H1739">
        <v>45.58</v>
      </c>
      <c r="I1739">
        <v>1</v>
      </c>
      <c r="J1739">
        <v>0</v>
      </c>
      <c r="K1739">
        <v>0</v>
      </c>
      <c r="L1739">
        <v>0</v>
      </c>
      <c r="M1739">
        <v>65</v>
      </c>
      <c r="N1739">
        <v>63.66</v>
      </c>
      <c r="O1739">
        <v>101</v>
      </c>
      <c r="P1739" t="s">
        <v>596</v>
      </c>
      <c r="Q1739">
        <v>-1.41</v>
      </c>
      <c r="R1739">
        <v>0.5467</v>
      </c>
      <c r="S1739">
        <v>0.7391999959945679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</row>
    <row r="1740" spans="1:25">
      <c r="A1740" t="s">
        <v>338</v>
      </c>
      <c r="B1740" s="5">
        <v>45700</v>
      </c>
      <c r="C1740" t="s">
        <v>383</v>
      </c>
      <c r="D1740" t="s">
        <v>579</v>
      </c>
      <c r="E1740" t="s">
        <v>591</v>
      </c>
      <c r="F1740" t="s">
        <v>592</v>
      </c>
      <c r="G1740">
        <v>6.35</v>
      </c>
      <c r="H1740">
        <v>34.2</v>
      </c>
      <c r="I1740">
        <v>0</v>
      </c>
      <c r="J1740">
        <v>0</v>
      </c>
      <c r="K1740">
        <v>0</v>
      </c>
      <c r="L1740">
        <v>0</v>
      </c>
      <c r="M1740">
        <v>40</v>
      </c>
      <c r="N1740">
        <v>28.41</v>
      </c>
      <c r="O1740">
        <v>19</v>
      </c>
      <c r="P1740" t="s">
        <v>596</v>
      </c>
      <c r="Q1740">
        <v>-2.43</v>
      </c>
      <c r="R1740">
        <v>0.6188</v>
      </c>
      <c r="S1740">
        <v>0.7391999959945679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</row>
    <row r="1741" spans="1:25">
      <c r="A1741" t="s">
        <v>93</v>
      </c>
      <c r="B1741" s="5">
        <v>45909</v>
      </c>
      <c r="C1741" t="s">
        <v>509</v>
      </c>
      <c r="D1741" t="s">
        <v>579</v>
      </c>
      <c r="E1741" t="s">
        <v>591</v>
      </c>
      <c r="F1741" t="s">
        <v>592</v>
      </c>
      <c r="G1741">
        <v>8.300000000000001</v>
      </c>
      <c r="H1741">
        <v>85.90000000000001</v>
      </c>
      <c r="I1741">
        <v>1</v>
      </c>
      <c r="J1741">
        <v>1</v>
      </c>
      <c r="K1741">
        <v>1</v>
      </c>
      <c r="L1741">
        <v>1</v>
      </c>
      <c r="M1741">
        <v>0</v>
      </c>
      <c r="N1741">
        <v>71.89</v>
      </c>
      <c r="O1741">
        <v>124</v>
      </c>
      <c r="P1741" t="s">
        <v>595</v>
      </c>
      <c r="Q1741">
        <v>5.91</v>
      </c>
      <c r="R1741">
        <v>0.6212</v>
      </c>
      <c r="S1741">
        <v>0.7390999794006348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</row>
    <row r="1742" spans="1:25">
      <c r="A1742" t="s">
        <v>979</v>
      </c>
      <c r="B1742" s="5">
        <v>45785</v>
      </c>
      <c r="C1742" t="s">
        <v>454</v>
      </c>
      <c r="D1742" t="s">
        <v>587</v>
      </c>
      <c r="E1742" t="s">
        <v>591</v>
      </c>
      <c r="F1742" t="s">
        <v>594</v>
      </c>
      <c r="G1742">
        <v>0.53</v>
      </c>
      <c r="H1742">
        <v>25.96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51.87</v>
      </c>
      <c r="O1742">
        <v>35</v>
      </c>
      <c r="P1742" t="s">
        <v>595</v>
      </c>
      <c r="Q1742">
        <v>6.12</v>
      </c>
      <c r="R1742">
        <v>0.5652</v>
      </c>
      <c r="S1742">
        <v>0.7390999794006348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>
      <c r="A1743" t="s">
        <v>980</v>
      </c>
      <c r="B1743" s="5">
        <v>45719</v>
      </c>
      <c r="C1743" t="s">
        <v>451</v>
      </c>
      <c r="D1743" t="s">
        <v>579</v>
      </c>
      <c r="E1743" t="s">
        <v>591</v>
      </c>
      <c r="F1743" t="s">
        <v>592</v>
      </c>
      <c r="G1743">
        <v>5.64</v>
      </c>
      <c r="H1743">
        <v>16.47</v>
      </c>
      <c r="I1743">
        <v>0</v>
      </c>
      <c r="J1743">
        <v>0</v>
      </c>
      <c r="K1743">
        <v>0</v>
      </c>
      <c r="L1743">
        <v>0</v>
      </c>
      <c r="M1743">
        <v>50</v>
      </c>
      <c r="N1743">
        <v>16.15</v>
      </c>
      <c r="O1743">
        <v>19</v>
      </c>
      <c r="P1743" t="s">
        <v>595</v>
      </c>
      <c r="Q1743">
        <v>4.04</v>
      </c>
      <c r="R1743">
        <v>0.5628</v>
      </c>
      <c r="S1743">
        <v>0.7390999794006348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</row>
    <row r="1744" spans="1:25">
      <c r="A1744" t="s">
        <v>835</v>
      </c>
      <c r="B1744" s="5">
        <v>45672</v>
      </c>
      <c r="C1744" t="s">
        <v>527</v>
      </c>
      <c r="D1744" t="s">
        <v>585</v>
      </c>
      <c r="E1744" t="s">
        <v>590</v>
      </c>
      <c r="F1744" t="s">
        <v>592</v>
      </c>
      <c r="G1744">
        <v>2.98</v>
      </c>
      <c r="H1744">
        <v>26.01</v>
      </c>
      <c r="I1744">
        <v>0</v>
      </c>
      <c r="J1744">
        <v>0</v>
      </c>
      <c r="K1744">
        <v>0</v>
      </c>
      <c r="L1744">
        <v>0</v>
      </c>
      <c r="M1744">
        <v>45</v>
      </c>
      <c r="N1744">
        <v>80.63</v>
      </c>
      <c r="O1744">
        <v>61</v>
      </c>
      <c r="P1744" t="s">
        <v>596</v>
      </c>
      <c r="Q1744">
        <v>-1.21</v>
      </c>
      <c r="R1744">
        <v>0.5938</v>
      </c>
      <c r="S1744">
        <v>0.7390999794006348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</row>
    <row r="1745" spans="1:25">
      <c r="A1745" t="s">
        <v>103</v>
      </c>
      <c r="B1745" s="5">
        <v>45693</v>
      </c>
      <c r="C1745" t="s">
        <v>468</v>
      </c>
      <c r="D1745" t="s">
        <v>578</v>
      </c>
      <c r="E1745" t="s">
        <v>590</v>
      </c>
      <c r="F1745" t="s">
        <v>592</v>
      </c>
      <c r="G1745">
        <v>4.39</v>
      </c>
      <c r="H1745">
        <v>61.66</v>
      </c>
      <c r="I1745">
        <v>1</v>
      </c>
      <c r="J1745">
        <v>1</v>
      </c>
      <c r="K1745">
        <v>1</v>
      </c>
      <c r="L1745">
        <v>1</v>
      </c>
      <c r="M1745">
        <v>30</v>
      </c>
      <c r="N1745">
        <v>83.63</v>
      </c>
      <c r="O1745">
        <v>77</v>
      </c>
      <c r="P1745" t="s">
        <v>595</v>
      </c>
      <c r="Q1745">
        <v>4.38</v>
      </c>
      <c r="R1745">
        <v>0.6412</v>
      </c>
      <c r="S1745">
        <v>0.7390999794006348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</row>
    <row r="1746" spans="1:25">
      <c r="A1746" t="s">
        <v>981</v>
      </c>
      <c r="B1746" s="5">
        <v>45705</v>
      </c>
      <c r="C1746" t="s">
        <v>507</v>
      </c>
      <c r="D1746" t="s">
        <v>579</v>
      </c>
      <c r="E1746" t="s">
        <v>591</v>
      </c>
      <c r="F1746" t="s">
        <v>592</v>
      </c>
      <c r="G1746">
        <v>5.56</v>
      </c>
      <c r="H1746">
        <v>40.92</v>
      </c>
      <c r="I1746">
        <v>1</v>
      </c>
      <c r="J1746">
        <v>0</v>
      </c>
      <c r="K1746">
        <v>0</v>
      </c>
      <c r="L1746">
        <v>0</v>
      </c>
      <c r="M1746">
        <v>30</v>
      </c>
      <c r="N1746">
        <v>69.41</v>
      </c>
      <c r="O1746">
        <v>44</v>
      </c>
      <c r="P1746" t="s">
        <v>595</v>
      </c>
      <c r="Q1746">
        <v>2.03</v>
      </c>
      <c r="R1746">
        <v>0.5784</v>
      </c>
      <c r="S1746">
        <v>0.7390999794006348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</row>
    <row r="1747" spans="1:25">
      <c r="A1747" t="s">
        <v>258</v>
      </c>
      <c r="B1747" s="5">
        <v>45700</v>
      </c>
      <c r="C1747" t="s">
        <v>383</v>
      </c>
      <c r="D1747" t="s">
        <v>579</v>
      </c>
      <c r="E1747" t="s">
        <v>591</v>
      </c>
      <c r="F1747" t="s">
        <v>592</v>
      </c>
      <c r="G1747">
        <v>5.95</v>
      </c>
      <c r="H1747">
        <v>27.83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47.46</v>
      </c>
      <c r="O1747">
        <v>8</v>
      </c>
      <c r="P1747" t="s">
        <v>596</v>
      </c>
      <c r="Q1747">
        <v>-6.57</v>
      </c>
      <c r="R1747">
        <v>0.6476</v>
      </c>
      <c r="S1747">
        <v>0.7390000224113464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</row>
    <row r="1748" spans="1:25">
      <c r="A1748" t="s">
        <v>336</v>
      </c>
      <c r="B1748" s="5">
        <v>45716</v>
      </c>
      <c r="C1748" t="s">
        <v>441</v>
      </c>
      <c r="D1748" t="s">
        <v>579</v>
      </c>
      <c r="E1748" t="s">
        <v>591</v>
      </c>
      <c r="F1748" t="s">
        <v>592</v>
      </c>
      <c r="G1748">
        <v>4.75</v>
      </c>
      <c r="H1748">
        <v>44.75</v>
      </c>
      <c r="I1748">
        <v>1</v>
      </c>
      <c r="J1748">
        <v>0</v>
      </c>
      <c r="K1748">
        <v>0</v>
      </c>
      <c r="L1748">
        <v>0</v>
      </c>
      <c r="M1748">
        <v>30</v>
      </c>
      <c r="N1748">
        <v>54.62</v>
      </c>
      <c r="O1748">
        <v>106</v>
      </c>
      <c r="P1748" t="s">
        <v>596</v>
      </c>
      <c r="Q1748">
        <v>-1.79</v>
      </c>
      <c r="R1748">
        <v>0.6087</v>
      </c>
      <c r="S1748">
        <v>0.7390000224113464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</row>
    <row r="1749" spans="1:25">
      <c r="A1749" t="s">
        <v>319</v>
      </c>
      <c r="B1749" s="5">
        <v>45706</v>
      </c>
      <c r="C1749" t="s">
        <v>507</v>
      </c>
      <c r="D1749" t="s">
        <v>580</v>
      </c>
      <c r="E1749" t="s">
        <v>591</v>
      </c>
      <c r="F1749" t="s">
        <v>592</v>
      </c>
      <c r="G1749">
        <v>5.29</v>
      </c>
      <c r="H1749">
        <v>9.85</v>
      </c>
      <c r="I1749">
        <v>0</v>
      </c>
      <c r="J1749">
        <v>0</v>
      </c>
      <c r="K1749">
        <v>0</v>
      </c>
      <c r="L1749">
        <v>0</v>
      </c>
      <c r="M1749">
        <v>55</v>
      </c>
      <c r="N1749">
        <v>56.29</v>
      </c>
      <c r="O1749">
        <v>44</v>
      </c>
      <c r="P1749" t="s">
        <v>595</v>
      </c>
      <c r="Q1749">
        <v>3.5</v>
      </c>
      <c r="R1749">
        <v>0.5416</v>
      </c>
      <c r="S1749">
        <v>0.7389000058174133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</row>
    <row r="1750" spans="1:25">
      <c r="A1750" t="s">
        <v>881</v>
      </c>
      <c r="B1750" s="5">
        <v>45736</v>
      </c>
      <c r="C1750" t="s">
        <v>384</v>
      </c>
      <c r="D1750" t="s">
        <v>579</v>
      </c>
      <c r="E1750" t="s">
        <v>591</v>
      </c>
      <c r="F1750" t="s">
        <v>592</v>
      </c>
      <c r="G1750">
        <v>3.5</v>
      </c>
      <c r="H1750">
        <v>53.65</v>
      </c>
      <c r="I1750">
        <v>1</v>
      </c>
      <c r="J1750">
        <v>0</v>
      </c>
      <c r="K1750">
        <v>0</v>
      </c>
      <c r="L1750">
        <v>0</v>
      </c>
      <c r="M1750">
        <v>55</v>
      </c>
      <c r="N1750">
        <v>32.66</v>
      </c>
      <c r="O1750">
        <v>33</v>
      </c>
      <c r="P1750" t="s">
        <v>595</v>
      </c>
      <c r="Q1750">
        <v>1.44</v>
      </c>
      <c r="R1750">
        <v>0.5109</v>
      </c>
      <c r="S1750">
        <v>0.7389000058174133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</row>
    <row r="1751" spans="1:25">
      <c r="A1751" t="s">
        <v>117</v>
      </c>
      <c r="B1751" s="5">
        <v>45775</v>
      </c>
      <c r="C1751" t="s">
        <v>793</v>
      </c>
      <c r="D1751" t="s">
        <v>585</v>
      </c>
      <c r="E1751" t="s">
        <v>590</v>
      </c>
      <c r="F1751" t="s">
        <v>592</v>
      </c>
      <c r="G1751">
        <v>9.550000000000001</v>
      </c>
      <c r="H1751">
        <v>43.67</v>
      </c>
      <c r="I1751">
        <v>0</v>
      </c>
      <c r="J1751">
        <v>0</v>
      </c>
      <c r="K1751">
        <v>0</v>
      </c>
      <c r="L1751">
        <v>0</v>
      </c>
      <c r="M1751">
        <v>30</v>
      </c>
      <c r="N1751">
        <v>66.52</v>
      </c>
      <c r="O1751">
        <v>55</v>
      </c>
      <c r="P1751" t="s">
        <v>596</v>
      </c>
      <c r="Q1751">
        <v>-3.25</v>
      </c>
      <c r="R1751">
        <v>0.4957</v>
      </c>
      <c r="S1751">
        <v>0.7389000058174133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</row>
    <row r="1752" spans="1:25">
      <c r="A1752" t="s">
        <v>196</v>
      </c>
      <c r="B1752" s="5">
        <v>45898</v>
      </c>
      <c r="C1752" t="s">
        <v>576</v>
      </c>
      <c r="D1752" t="s">
        <v>583</v>
      </c>
      <c r="E1752" t="s">
        <v>590</v>
      </c>
      <c r="F1752" t="s">
        <v>592</v>
      </c>
      <c r="G1752">
        <v>3.03</v>
      </c>
      <c r="H1752">
        <v>42.64</v>
      </c>
      <c r="I1752">
        <v>0</v>
      </c>
      <c r="J1752">
        <v>0</v>
      </c>
      <c r="K1752">
        <v>0</v>
      </c>
      <c r="L1752">
        <v>0</v>
      </c>
      <c r="M1752">
        <v>45</v>
      </c>
      <c r="N1752">
        <v>71.59</v>
      </c>
      <c r="O1752">
        <v>107</v>
      </c>
      <c r="P1752" t="s">
        <v>595</v>
      </c>
      <c r="Q1752">
        <v>1.14</v>
      </c>
      <c r="R1752">
        <v>0.6046</v>
      </c>
      <c r="S1752">
        <v>0.7389000058174133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</row>
    <row r="1753" spans="1:25">
      <c r="A1753" t="s">
        <v>931</v>
      </c>
      <c r="B1753" s="5">
        <v>46009</v>
      </c>
      <c r="C1753" t="s">
        <v>542</v>
      </c>
      <c r="D1753" t="s">
        <v>585</v>
      </c>
      <c r="E1753" t="s">
        <v>590</v>
      </c>
      <c r="F1753" t="s">
        <v>592</v>
      </c>
      <c r="G1753">
        <v>4.16</v>
      </c>
      <c r="H1753">
        <v>40.75</v>
      </c>
      <c r="I1753">
        <v>1</v>
      </c>
      <c r="J1753">
        <v>0</v>
      </c>
      <c r="K1753">
        <v>0</v>
      </c>
      <c r="L1753">
        <v>0</v>
      </c>
      <c r="M1753">
        <v>65</v>
      </c>
      <c r="N1753">
        <v>59.36</v>
      </c>
      <c r="O1753">
        <v>35</v>
      </c>
      <c r="P1753" t="s">
        <v>596</v>
      </c>
      <c r="Q1753">
        <v>-2.06</v>
      </c>
      <c r="R1753">
        <v>0.548</v>
      </c>
      <c r="S1753">
        <v>0.7389000058174133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</row>
    <row r="1754" spans="1:25">
      <c r="A1754" t="s">
        <v>969</v>
      </c>
      <c r="B1754" s="5">
        <v>45707</v>
      </c>
      <c r="C1754" t="s">
        <v>457</v>
      </c>
      <c r="D1754" t="s">
        <v>581</v>
      </c>
      <c r="E1754" t="s">
        <v>590</v>
      </c>
      <c r="F1754" t="s">
        <v>592</v>
      </c>
      <c r="G1754">
        <v>11.87</v>
      </c>
      <c r="H1754">
        <v>26.92</v>
      </c>
      <c r="I1754">
        <v>0</v>
      </c>
      <c r="J1754">
        <v>0</v>
      </c>
      <c r="K1754">
        <v>0</v>
      </c>
      <c r="L1754">
        <v>0</v>
      </c>
      <c r="M1754">
        <v>50</v>
      </c>
      <c r="N1754">
        <v>59</v>
      </c>
      <c r="O1754">
        <v>67</v>
      </c>
      <c r="P1754" t="s">
        <v>596</v>
      </c>
      <c r="Q1754">
        <v>-2.52</v>
      </c>
      <c r="R1754">
        <v>0.5412</v>
      </c>
      <c r="S1754">
        <v>0.7387999892234802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</row>
    <row r="1755" spans="1:25">
      <c r="A1755" t="s">
        <v>252</v>
      </c>
      <c r="B1755" s="5">
        <v>45824</v>
      </c>
      <c r="C1755" t="s">
        <v>560</v>
      </c>
      <c r="D1755" t="s">
        <v>579</v>
      </c>
      <c r="E1755" t="s">
        <v>591</v>
      </c>
      <c r="F1755" t="s">
        <v>592</v>
      </c>
      <c r="G1755">
        <v>1.96</v>
      </c>
      <c r="H1755">
        <v>43.66</v>
      </c>
      <c r="I1755">
        <v>1</v>
      </c>
      <c r="J1755">
        <v>0</v>
      </c>
      <c r="K1755">
        <v>0</v>
      </c>
      <c r="L1755">
        <v>0</v>
      </c>
      <c r="M1755">
        <v>50</v>
      </c>
      <c r="N1755">
        <v>33.33</v>
      </c>
      <c r="O1755">
        <v>85</v>
      </c>
      <c r="P1755" t="s">
        <v>596</v>
      </c>
      <c r="Q1755">
        <v>-2.21</v>
      </c>
      <c r="R1755">
        <v>0.5807</v>
      </c>
      <c r="S1755">
        <v>0.7387999892234802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</row>
    <row r="1756" spans="1:25">
      <c r="A1756" t="s">
        <v>371</v>
      </c>
      <c r="B1756" s="5">
        <v>45685</v>
      </c>
      <c r="C1756" t="s">
        <v>428</v>
      </c>
      <c r="D1756" t="s">
        <v>579</v>
      </c>
      <c r="E1756" t="s">
        <v>591</v>
      </c>
      <c r="F1756" t="s">
        <v>592</v>
      </c>
      <c r="G1756">
        <v>7.03</v>
      </c>
      <c r="H1756">
        <v>30.2</v>
      </c>
      <c r="I1756">
        <v>0</v>
      </c>
      <c r="J1756">
        <v>1</v>
      </c>
      <c r="K1756">
        <v>0</v>
      </c>
      <c r="L1756">
        <v>0</v>
      </c>
      <c r="M1756">
        <v>30</v>
      </c>
      <c r="N1756">
        <v>42.86</v>
      </c>
      <c r="O1756">
        <v>25</v>
      </c>
      <c r="P1756" t="s">
        <v>595</v>
      </c>
      <c r="Q1756">
        <v>1.66</v>
      </c>
      <c r="R1756">
        <v>0.6018</v>
      </c>
      <c r="S1756">
        <v>0.7387999892234802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</row>
    <row r="1757" spans="1:25">
      <c r="A1757" t="s">
        <v>831</v>
      </c>
      <c r="B1757" s="5">
        <v>45779</v>
      </c>
      <c r="C1757" t="s">
        <v>395</v>
      </c>
      <c r="D1757" t="s">
        <v>581</v>
      </c>
      <c r="E1757" t="s">
        <v>590</v>
      </c>
      <c r="F1757" t="s">
        <v>592</v>
      </c>
      <c r="G1757">
        <v>2.58</v>
      </c>
      <c r="H1757">
        <v>61.87</v>
      </c>
      <c r="I1757">
        <v>1</v>
      </c>
      <c r="J1757">
        <v>1</v>
      </c>
      <c r="K1757">
        <v>1</v>
      </c>
      <c r="L1757">
        <v>0</v>
      </c>
      <c r="M1757">
        <v>80</v>
      </c>
      <c r="N1757">
        <v>42.5</v>
      </c>
      <c r="O1757">
        <v>57</v>
      </c>
      <c r="P1757" t="s">
        <v>596</v>
      </c>
      <c r="Q1757">
        <v>-3.59</v>
      </c>
      <c r="R1757">
        <v>0.4269</v>
      </c>
      <c r="S1757">
        <v>0.7386999726295471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</row>
    <row r="1758" spans="1:25">
      <c r="A1758" t="s">
        <v>354</v>
      </c>
      <c r="B1758" s="5">
        <v>45671</v>
      </c>
      <c r="C1758" t="s">
        <v>394</v>
      </c>
      <c r="D1758" t="s">
        <v>579</v>
      </c>
      <c r="E1758" t="s">
        <v>591</v>
      </c>
      <c r="F1758" t="s">
        <v>592</v>
      </c>
      <c r="G1758">
        <v>4.19</v>
      </c>
      <c r="H1758">
        <v>32.59</v>
      </c>
      <c r="I1758">
        <v>0</v>
      </c>
      <c r="J1758">
        <v>0</v>
      </c>
      <c r="K1758">
        <v>0</v>
      </c>
      <c r="L1758">
        <v>0</v>
      </c>
      <c r="M1758">
        <v>50</v>
      </c>
      <c r="N1758">
        <v>2.12</v>
      </c>
      <c r="O1758">
        <v>29</v>
      </c>
      <c r="P1758" t="s">
        <v>595</v>
      </c>
      <c r="Q1758">
        <v>2.56</v>
      </c>
      <c r="R1758">
        <v>0.5913</v>
      </c>
      <c r="S1758">
        <v>0.7386999726295471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</row>
    <row r="1759" spans="1:25">
      <c r="A1759" t="s">
        <v>343</v>
      </c>
      <c r="B1759" s="5">
        <v>45938</v>
      </c>
      <c r="C1759" t="s">
        <v>475</v>
      </c>
      <c r="D1759" t="s">
        <v>579</v>
      </c>
      <c r="E1759" t="s">
        <v>591</v>
      </c>
      <c r="F1759" t="s">
        <v>592</v>
      </c>
      <c r="G1759">
        <v>2.2</v>
      </c>
      <c r="H1759">
        <v>37.27</v>
      </c>
      <c r="I1759">
        <v>0</v>
      </c>
      <c r="J1759">
        <v>0</v>
      </c>
      <c r="K1759">
        <v>1</v>
      </c>
      <c r="L1759">
        <v>0</v>
      </c>
      <c r="M1759">
        <v>45</v>
      </c>
      <c r="N1759">
        <v>36.72</v>
      </c>
      <c r="O1759">
        <v>30</v>
      </c>
      <c r="P1759" t="s">
        <v>595</v>
      </c>
      <c r="Q1759">
        <v>0.6</v>
      </c>
      <c r="R1759">
        <v>0.5196</v>
      </c>
      <c r="S1759">
        <v>0.7386999726295471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</row>
    <row r="1760" spans="1:25">
      <c r="A1760" t="s">
        <v>115</v>
      </c>
      <c r="B1760" s="5">
        <v>45828</v>
      </c>
      <c r="C1760" t="s">
        <v>405</v>
      </c>
      <c r="D1760" t="s">
        <v>578</v>
      </c>
      <c r="E1760" t="s">
        <v>590</v>
      </c>
      <c r="F1760" t="s">
        <v>592</v>
      </c>
      <c r="G1760">
        <v>0.06</v>
      </c>
      <c r="H1760">
        <v>43.18</v>
      </c>
      <c r="I1760">
        <v>0</v>
      </c>
      <c r="J1760">
        <v>1</v>
      </c>
      <c r="K1760">
        <v>1</v>
      </c>
      <c r="L1760">
        <v>1</v>
      </c>
      <c r="M1760">
        <v>0</v>
      </c>
      <c r="N1760">
        <v>72.3</v>
      </c>
      <c r="O1760">
        <v>33</v>
      </c>
      <c r="P1760" t="s">
        <v>595</v>
      </c>
      <c r="Q1760">
        <v>1.09</v>
      </c>
      <c r="R1760">
        <v>0.6751</v>
      </c>
      <c r="S1760">
        <v>0.7386999726295471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</row>
    <row r="1761" spans="1:25">
      <c r="A1761" t="s">
        <v>145</v>
      </c>
      <c r="B1761" s="5">
        <v>45785</v>
      </c>
      <c r="C1761" t="s">
        <v>454</v>
      </c>
      <c r="D1761" t="s">
        <v>587</v>
      </c>
      <c r="E1761" t="s">
        <v>591</v>
      </c>
      <c r="F1761" t="s">
        <v>594</v>
      </c>
      <c r="G1761">
        <v>2.67</v>
      </c>
      <c r="H1761">
        <v>62.19</v>
      </c>
      <c r="I1761" s="6" t="s">
        <v>597</v>
      </c>
      <c r="J1761" s="6" t="s">
        <v>597</v>
      </c>
      <c r="K1761" s="6" t="s">
        <v>597</v>
      </c>
      <c r="L1761" s="7" t="s">
        <v>598</v>
      </c>
      <c r="M1761">
        <v>45</v>
      </c>
      <c r="N1761">
        <v>100</v>
      </c>
      <c r="O1761">
        <v>69</v>
      </c>
      <c r="P1761" s="6" t="s">
        <v>596</v>
      </c>
      <c r="Q1761" s="11">
        <v>-0.97</v>
      </c>
      <c r="R1761" s="10">
        <v>0.4866</v>
      </c>
      <c r="S1761" s="10">
        <v>0.7523000240325928</v>
      </c>
      <c r="T1761" s="7" t="s">
        <v>598</v>
      </c>
      <c r="U1761" s="6" t="s">
        <v>597</v>
      </c>
      <c r="V1761" s="6" t="s">
        <v>597</v>
      </c>
      <c r="W1761" s="6" t="s">
        <v>597</v>
      </c>
      <c r="X1761" s="6" t="s">
        <v>597</v>
      </c>
      <c r="Y1761" s="6" t="s">
        <v>597</v>
      </c>
    </row>
    <row r="1762" spans="1:25">
      <c r="A1762" t="s">
        <v>807</v>
      </c>
      <c r="B1762" s="5">
        <v>45698</v>
      </c>
      <c r="C1762" t="s">
        <v>539</v>
      </c>
      <c r="D1762" t="s">
        <v>585</v>
      </c>
      <c r="E1762" t="s">
        <v>590</v>
      </c>
      <c r="F1762" t="s">
        <v>592</v>
      </c>
      <c r="G1762">
        <v>19.87</v>
      </c>
      <c r="H1762">
        <v>44.87</v>
      </c>
      <c r="I1762">
        <v>1</v>
      </c>
      <c r="J1762">
        <v>0</v>
      </c>
      <c r="K1762">
        <v>0</v>
      </c>
      <c r="L1762">
        <v>1</v>
      </c>
      <c r="M1762">
        <v>30</v>
      </c>
      <c r="N1762">
        <v>76.66</v>
      </c>
      <c r="O1762">
        <v>107</v>
      </c>
      <c r="P1762" t="s">
        <v>595</v>
      </c>
      <c r="Q1762">
        <v>0.05</v>
      </c>
      <c r="R1762">
        <v>0.5093</v>
      </c>
      <c r="S1762">
        <v>0.7386000156402588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</row>
    <row r="1763" spans="1:25">
      <c r="A1763" t="s">
        <v>889</v>
      </c>
      <c r="B1763" s="5">
        <v>45897</v>
      </c>
      <c r="C1763" t="s">
        <v>504</v>
      </c>
      <c r="D1763" t="s">
        <v>579</v>
      </c>
      <c r="E1763" t="s">
        <v>591</v>
      </c>
      <c r="F1763" t="s">
        <v>592</v>
      </c>
      <c r="G1763">
        <v>2.33</v>
      </c>
      <c r="H1763">
        <v>39.59</v>
      </c>
      <c r="I1763">
        <v>0</v>
      </c>
      <c r="J1763">
        <v>1</v>
      </c>
      <c r="K1763">
        <v>0</v>
      </c>
      <c r="L1763">
        <v>0</v>
      </c>
      <c r="M1763">
        <v>45</v>
      </c>
      <c r="N1763">
        <v>50.18</v>
      </c>
      <c r="O1763">
        <v>46</v>
      </c>
      <c r="P1763" t="s">
        <v>596</v>
      </c>
      <c r="Q1763">
        <v>-0.05</v>
      </c>
      <c r="R1763">
        <v>0.5599</v>
      </c>
      <c r="S1763">
        <v>0.7386000156402588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</row>
    <row r="1764" spans="1:25">
      <c r="A1764" t="s">
        <v>227</v>
      </c>
      <c r="B1764" s="5">
        <v>45720</v>
      </c>
      <c r="C1764" t="s">
        <v>459</v>
      </c>
      <c r="D1764" t="s">
        <v>583</v>
      </c>
      <c r="E1764" t="s">
        <v>590</v>
      </c>
      <c r="F1764" t="s">
        <v>592</v>
      </c>
      <c r="G1764">
        <v>6.11</v>
      </c>
      <c r="H1764">
        <v>38.28</v>
      </c>
      <c r="I1764">
        <v>0</v>
      </c>
      <c r="J1764">
        <v>0</v>
      </c>
      <c r="K1764">
        <v>0</v>
      </c>
      <c r="L1764">
        <v>0</v>
      </c>
      <c r="M1764">
        <v>45</v>
      </c>
      <c r="N1764">
        <v>91.75</v>
      </c>
      <c r="O1764">
        <v>69</v>
      </c>
      <c r="P1764" t="s">
        <v>595</v>
      </c>
      <c r="Q1764">
        <v>2.09</v>
      </c>
      <c r="R1764">
        <v>0.5377</v>
      </c>
      <c r="S1764">
        <v>0.7386000156402588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</row>
    <row r="1765" spans="1:25">
      <c r="A1765" t="s">
        <v>120</v>
      </c>
      <c r="B1765" s="5">
        <v>45693</v>
      </c>
      <c r="C1765" t="s">
        <v>468</v>
      </c>
      <c r="D1765" t="s">
        <v>587</v>
      </c>
      <c r="E1765" t="s">
        <v>591</v>
      </c>
      <c r="F1765" t="s">
        <v>594</v>
      </c>
      <c r="G1765">
        <v>5.6</v>
      </c>
      <c r="H1765">
        <v>25.34</v>
      </c>
      <c r="I1765">
        <v>0</v>
      </c>
      <c r="J1765">
        <v>0</v>
      </c>
      <c r="K1765">
        <v>0</v>
      </c>
      <c r="L1765">
        <v>1</v>
      </c>
      <c r="M1765">
        <v>45</v>
      </c>
      <c r="N1765">
        <v>77.08</v>
      </c>
      <c r="O1765">
        <v>84</v>
      </c>
      <c r="P1765" t="s">
        <v>596</v>
      </c>
      <c r="Q1765">
        <v>-1.92</v>
      </c>
      <c r="R1765">
        <v>0.6078</v>
      </c>
      <c r="S1765">
        <v>0.7384999990463257</v>
      </c>
      <c r="T1765">
        <v>1</v>
      </c>
      <c r="U1765">
        <v>1</v>
      </c>
      <c r="V1765">
        <v>1</v>
      </c>
      <c r="W1765">
        <v>0</v>
      </c>
      <c r="X1765">
        <v>1</v>
      </c>
      <c r="Y1765">
        <v>1</v>
      </c>
    </row>
    <row r="1766" spans="1:25">
      <c r="A1766" t="s">
        <v>125</v>
      </c>
      <c r="B1766" s="5">
        <v>45923</v>
      </c>
      <c r="C1766" t="s">
        <v>1037</v>
      </c>
      <c r="D1766" t="s">
        <v>585</v>
      </c>
      <c r="E1766" t="s">
        <v>590</v>
      </c>
      <c r="F1766" t="s">
        <v>592</v>
      </c>
      <c r="G1766">
        <v>2.55</v>
      </c>
      <c r="H1766">
        <v>39.52</v>
      </c>
      <c r="I1766">
        <v>0</v>
      </c>
      <c r="J1766">
        <v>1</v>
      </c>
      <c r="K1766">
        <v>1</v>
      </c>
      <c r="L1766">
        <v>1</v>
      </c>
      <c r="M1766">
        <v>0</v>
      </c>
      <c r="N1766">
        <v>67.87</v>
      </c>
      <c r="O1766">
        <v>99</v>
      </c>
      <c r="P1766" t="s">
        <v>596</v>
      </c>
      <c r="Q1766">
        <v>-0.55</v>
      </c>
      <c r="R1766">
        <v>0.551</v>
      </c>
      <c r="S1766">
        <v>0.7384999990463257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</row>
    <row r="1767" spans="1:25">
      <c r="A1767" t="s">
        <v>798</v>
      </c>
      <c r="B1767" s="5">
        <v>45707</v>
      </c>
      <c r="C1767" t="s">
        <v>457</v>
      </c>
      <c r="D1767" t="s">
        <v>583</v>
      </c>
      <c r="E1767" t="s">
        <v>590</v>
      </c>
      <c r="F1767" t="s">
        <v>592</v>
      </c>
      <c r="G1767">
        <v>6.14</v>
      </c>
      <c r="H1767">
        <v>19.66</v>
      </c>
      <c r="I1767">
        <v>0</v>
      </c>
      <c r="J1767">
        <v>0</v>
      </c>
      <c r="K1767">
        <v>0</v>
      </c>
      <c r="L1767">
        <v>0</v>
      </c>
      <c r="M1767">
        <v>55</v>
      </c>
      <c r="N1767">
        <v>25.79</v>
      </c>
      <c r="O1767">
        <v>19</v>
      </c>
      <c r="P1767" t="s">
        <v>596</v>
      </c>
      <c r="Q1767">
        <v>-4.09</v>
      </c>
      <c r="R1767">
        <v>0.5808</v>
      </c>
      <c r="S1767">
        <v>0.7384999990463257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</row>
    <row r="1768" spans="1:25">
      <c r="A1768" t="s">
        <v>749</v>
      </c>
      <c r="B1768" s="5">
        <v>45700</v>
      </c>
      <c r="C1768" t="s">
        <v>383</v>
      </c>
      <c r="D1768" t="s">
        <v>579</v>
      </c>
      <c r="E1768" t="s">
        <v>591</v>
      </c>
      <c r="F1768" t="s">
        <v>592</v>
      </c>
      <c r="G1768">
        <v>7.43</v>
      </c>
      <c r="H1768">
        <v>48.37</v>
      </c>
      <c r="I1768">
        <v>1</v>
      </c>
      <c r="J1768">
        <v>0</v>
      </c>
      <c r="K1768">
        <v>0</v>
      </c>
      <c r="L1768">
        <v>0</v>
      </c>
      <c r="M1768">
        <v>30</v>
      </c>
      <c r="N1768">
        <v>50.88</v>
      </c>
      <c r="O1768">
        <v>67</v>
      </c>
      <c r="P1768" t="s">
        <v>596</v>
      </c>
      <c r="Q1768">
        <v>-7.25</v>
      </c>
      <c r="R1768">
        <v>0.5631</v>
      </c>
      <c r="S1768">
        <v>0.7384999990463257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</row>
    <row r="1769" spans="1:25">
      <c r="A1769" t="s">
        <v>273</v>
      </c>
      <c r="B1769" s="5">
        <v>45967</v>
      </c>
      <c r="C1769" t="s">
        <v>1033</v>
      </c>
      <c r="D1769" t="s">
        <v>579</v>
      </c>
      <c r="E1769" t="s">
        <v>591</v>
      </c>
      <c r="F1769" t="s">
        <v>592</v>
      </c>
      <c r="G1769">
        <v>3.08</v>
      </c>
      <c r="H1769">
        <v>52.79</v>
      </c>
      <c r="I1769">
        <v>0</v>
      </c>
      <c r="J1769">
        <v>1</v>
      </c>
      <c r="K1769">
        <v>0</v>
      </c>
      <c r="L1769">
        <v>0</v>
      </c>
      <c r="M1769">
        <v>45</v>
      </c>
      <c r="N1769">
        <v>38.3</v>
      </c>
      <c r="O1769">
        <v>52</v>
      </c>
      <c r="P1769" t="s">
        <v>596</v>
      </c>
      <c r="Q1769">
        <v>-1.49</v>
      </c>
      <c r="R1769">
        <v>0.521</v>
      </c>
      <c r="S1769">
        <v>0.7384999990463257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</row>
    <row r="1770" spans="1:25">
      <c r="A1770" t="s">
        <v>100</v>
      </c>
      <c r="B1770" s="5">
        <v>45720</v>
      </c>
      <c r="C1770" t="s">
        <v>459</v>
      </c>
      <c r="D1770" t="s">
        <v>580</v>
      </c>
      <c r="E1770" t="s">
        <v>591</v>
      </c>
      <c r="F1770" t="s">
        <v>592</v>
      </c>
      <c r="G1770">
        <v>8.02</v>
      </c>
      <c r="H1770">
        <v>37.63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72.43000000000001</v>
      </c>
      <c r="O1770">
        <v>67</v>
      </c>
      <c r="P1770" t="s">
        <v>595</v>
      </c>
      <c r="Q1770">
        <v>3.91</v>
      </c>
      <c r="R1770">
        <v>0.6422</v>
      </c>
      <c r="S1770">
        <v>0.7384999990463257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</row>
    <row r="1771" spans="1:25">
      <c r="A1771" t="s">
        <v>147</v>
      </c>
      <c r="B1771" s="5">
        <v>45803</v>
      </c>
      <c r="C1771" t="s">
        <v>389</v>
      </c>
      <c r="D1771" t="s">
        <v>579</v>
      </c>
      <c r="E1771" t="s">
        <v>591</v>
      </c>
      <c r="F1771" t="s">
        <v>592</v>
      </c>
      <c r="G1771">
        <v>2.85</v>
      </c>
      <c r="H1771">
        <v>27.45</v>
      </c>
      <c r="I1771">
        <v>0</v>
      </c>
      <c r="J1771">
        <v>1</v>
      </c>
      <c r="K1771">
        <v>1</v>
      </c>
      <c r="L1771">
        <v>0</v>
      </c>
      <c r="M1771">
        <v>45</v>
      </c>
      <c r="N1771">
        <v>89.22</v>
      </c>
      <c r="O1771">
        <v>80</v>
      </c>
      <c r="P1771" t="s">
        <v>595</v>
      </c>
      <c r="Q1771">
        <v>10.14</v>
      </c>
      <c r="R1771">
        <v>0.5722</v>
      </c>
      <c r="S1771">
        <v>0.7384999990463257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</row>
    <row r="1772" spans="1:25">
      <c r="A1772" t="s">
        <v>931</v>
      </c>
      <c r="B1772" s="5">
        <v>45729</v>
      </c>
      <c r="C1772" t="s">
        <v>404</v>
      </c>
      <c r="D1772" t="s">
        <v>585</v>
      </c>
      <c r="E1772" t="s">
        <v>590</v>
      </c>
      <c r="F1772" t="s">
        <v>592</v>
      </c>
      <c r="G1772">
        <v>5.91</v>
      </c>
      <c r="H1772">
        <v>35.73</v>
      </c>
      <c r="I1772">
        <v>1</v>
      </c>
      <c r="J1772">
        <v>0</v>
      </c>
      <c r="K1772">
        <v>0</v>
      </c>
      <c r="L1772">
        <v>0</v>
      </c>
      <c r="M1772">
        <v>65</v>
      </c>
      <c r="N1772">
        <v>59.36</v>
      </c>
      <c r="O1772">
        <v>35</v>
      </c>
      <c r="P1772" t="s">
        <v>595</v>
      </c>
      <c r="Q1772">
        <v>8.390000000000001</v>
      </c>
      <c r="R1772">
        <v>0.5601</v>
      </c>
      <c r="S1772">
        <v>0.7384999990463257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</row>
    <row r="1773" spans="1:25">
      <c r="A1773" t="s">
        <v>345</v>
      </c>
      <c r="B1773" s="5">
        <v>45700</v>
      </c>
      <c r="C1773" t="s">
        <v>383</v>
      </c>
      <c r="D1773" t="s">
        <v>579</v>
      </c>
      <c r="E1773" t="s">
        <v>591</v>
      </c>
      <c r="F1773" t="s">
        <v>592</v>
      </c>
      <c r="G1773">
        <v>7.68</v>
      </c>
      <c r="H1773">
        <v>29.15</v>
      </c>
      <c r="I1773">
        <v>0</v>
      </c>
      <c r="J1773">
        <v>0</v>
      </c>
      <c r="K1773">
        <v>0</v>
      </c>
      <c r="L1773">
        <v>0</v>
      </c>
      <c r="M1773">
        <v>5</v>
      </c>
      <c r="N1773">
        <v>8.890000000000001</v>
      </c>
      <c r="O1773">
        <v>28</v>
      </c>
      <c r="P1773" t="s">
        <v>596</v>
      </c>
      <c r="Q1773">
        <v>-3.57</v>
      </c>
      <c r="R1773">
        <v>0.6169</v>
      </c>
      <c r="S1773">
        <v>0.7384999990463257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</row>
    <row r="1774" spans="1:25">
      <c r="A1774" t="s">
        <v>128</v>
      </c>
      <c r="B1774" s="5">
        <v>45686</v>
      </c>
      <c r="C1774" t="s">
        <v>425</v>
      </c>
      <c r="D1774" t="s">
        <v>580</v>
      </c>
      <c r="E1774" t="s">
        <v>591</v>
      </c>
      <c r="F1774" t="s">
        <v>592</v>
      </c>
      <c r="G1774">
        <v>7.45</v>
      </c>
      <c r="H1774">
        <v>27.24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85.45999999999999</v>
      </c>
      <c r="O1774">
        <v>87</v>
      </c>
      <c r="P1774" t="s">
        <v>595</v>
      </c>
      <c r="Q1774">
        <v>9.59</v>
      </c>
      <c r="R1774">
        <v>0.6606</v>
      </c>
      <c r="S1774">
        <v>0.7383999824523926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</row>
    <row r="1775" spans="1:25">
      <c r="A1775" t="s">
        <v>200</v>
      </c>
      <c r="B1775" s="5">
        <v>45689</v>
      </c>
      <c r="C1775" t="s">
        <v>478</v>
      </c>
      <c r="D1775" t="s">
        <v>579</v>
      </c>
      <c r="E1775" t="s">
        <v>591</v>
      </c>
      <c r="F1775" t="s">
        <v>592</v>
      </c>
      <c r="G1775">
        <v>6.92</v>
      </c>
      <c r="H1775">
        <v>52.48</v>
      </c>
      <c r="I1775">
        <v>0</v>
      </c>
      <c r="J1775">
        <v>1</v>
      </c>
      <c r="K1775">
        <v>0</v>
      </c>
      <c r="L1775">
        <v>0</v>
      </c>
      <c r="M1775">
        <v>45</v>
      </c>
      <c r="N1775">
        <v>92.53</v>
      </c>
      <c r="O1775">
        <v>81</v>
      </c>
      <c r="P1775" t="s">
        <v>595</v>
      </c>
      <c r="Q1775">
        <v>6.34</v>
      </c>
      <c r="R1775">
        <v>0.5851</v>
      </c>
      <c r="S1775">
        <v>0.7383999824523926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</row>
    <row r="1776" spans="1:25">
      <c r="A1776" t="s">
        <v>216</v>
      </c>
      <c r="B1776" s="5">
        <v>45707</v>
      </c>
      <c r="C1776" t="s">
        <v>432</v>
      </c>
      <c r="D1776" t="s">
        <v>585</v>
      </c>
      <c r="E1776" t="s">
        <v>590</v>
      </c>
      <c r="F1776" t="s">
        <v>592</v>
      </c>
      <c r="G1776">
        <v>3.97</v>
      </c>
      <c r="H1776">
        <v>33.27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39.52</v>
      </c>
      <c r="O1776">
        <v>30</v>
      </c>
      <c r="P1776" t="s">
        <v>596</v>
      </c>
      <c r="Q1776">
        <v>-2.47</v>
      </c>
      <c r="R1776">
        <v>0.5862000000000001</v>
      </c>
      <c r="S1776">
        <v>0.7383999824523926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</row>
    <row r="1777" spans="1:25">
      <c r="A1777" t="s">
        <v>212</v>
      </c>
      <c r="B1777" s="5">
        <v>45799</v>
      </c>
      <c r="C1777" t="s">
        <v>436</v>
      </c>
      <c r="D1777" t="s">
        <v>579</v>
      </c>
      <c r="E1777" t="s">
        <v>591</v>
      </c>
      <c r="F1777" t="s">
        <v>592</v>
      </c>
      <c r="G1777">
        <v>2.84</v>
      </c>
      <c r="H1777">
        <v>48.94</v>
      </c>
      <c r="I1777">
        <v>0</v>
      </c>
      <c r="J1777">
        <v>1</v>
      </c>
      <c r="K1777">
        <v>1</v>
      </c>
      <c r="L1777">
        <v>0</v>
      </c>
      <c r="M1777">
        <v>45</v>
      </c>
      <c r="N1777">
        <v>61.16</v>
      </c>
      <c r="O1777">
        <v>69</v>
      </c>
      <c r="P1777" t="s">
        <v>595</v>
      </c>
      <c r="Q1777">
        <v>2.14</v>
      </c>
      <c r="R1777">
        <v>0.5641</v>
      </c>
      <c r="S1777">
        <v>0.7383999824523926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</row>
    <row r="1778" spans="1:25">
      <c r="A1778" t="s">
        <v>982</v>
      </c>
      <c r="B1778" s="5">
        <v>45758</v>
      </c>
      <c r="C1778" t="s">
        <v>417</v>
      </c>
      <c r="D1778" t="s">
        <v>578</v>
      </c>
      <c r="E1778" t="s">
        <v>590</v>
      </c>
      <c r="F1778" t="s">
        <v>592</v>
      </c>
      <c r="G1778">
        <v>1.24</v>
      </c>
      <c r="H1778">
        <v>55.87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45.62</v>
      </c>
      <c r="O1778">
        <v>24</v>
      </c>
      <c r="P1778" t="s">
        <v>595</v>
      </c>
      <c r="Q1778">
        <v>3.35</v>
      </c>
      <c r="R1778">
        <v>0.5552</v>
      </c>
      <c r="S1778">
        <v>0.7383000254631042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</row>
    <row r="1779" spans="1:25">
      <c r="A1779" t="s">
        <v>752</v>
      </c>
      <c r="B1779" s="5">
        <v>45700</v>
      </c>
      <c r="C1779" t="s">
        <v>383</v>
      </c>
      <c r="D1779" t="s">
        <v>583</v>
      </c>
      <c r="E1779" t="s">
        <v>590</v>
      </c>
      <c r="F1779" t="s">
        <v>592</v>
      </c>
      <c r="G1779">
        <v>11.13</v>
      </c>
      <c r="H1779">
        <v>40.19</v>
      </c>
      <c r="I1779">
        <v>0</v>
      </c>
      <c r="J1779">
        <v>0</v>
      </c>
      <c r="K1779">
        <v>0</v>
      </c>
      <c r="L1779">
        <v>0</v>
      </c>
      <c r="M1779">
        <v>40</v>
      </c>
      <c r="N1779">
        <v>38.38</v>
      </c>
      <c r="O1779">
        <v>46</v>
      </c>
      <c r="P1779" t="s">
        <v>596</v>
      </c>
      <c r="Q1779">
        <v>-10.04</v>
      </c>
      <c r="R1779">
        <v>0.5787</v>
      </c>
      <c r="S1779">
        <v>0.7383000254631042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</row>
    <row r="1780" spans="1:25">
      <c r="A1780" t="s">
        <v>983</v>
      </c>
      <c r="B1780" s="5">
        <v>45716</v>
      </c>
      <c r="C1780" t="s">
        <v>441</v>
      </c>
      <c r="D1780" t="s">
        <v>579</v>
      </c>
      <c r="E1780" t="s">
        <v>591</v>
      </c>
      <c r="F1780" t="s">
        <v>592</v>
      </c>
      <c r="G1780">
        <v>4.01</v>
      </c>
      <c r="H1780">
        <v>30.27</v>
      </c>
      <c r="I1780">
        <v>0</v>
      </c>
      <c r="J1780">
        <v>0</v>
      </c>
      <c r="K1780">
        <v>0</v>
      </c>
      <c r="L1780">
        <v>0</v>
      </c>
      <c r="M1780">
        <v>25</v>
      </c>
      <c r="N1780">
        <v>25.54</v>
      </c>
      <c r="O1780">
        <v>68</v>
      </c>
      <c r="P1780" t="s">
        <v>596</v>
      </c>
      <c r="Q1780">
        <v>-0.14</v>
      </c>
      <c r="R1780">
        <v>0.5644</v>
      </c>
      <c r="S1780">
        <v>0.7383000254631042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</row>
    <row r="1781" spans="1:25">
      <c r="A1781" t="s">
        <v>815</v>
      </c>
      <c r="B1781" s="5">
        <v>45910</v>
      </c>
      <c r="C1781" t="s">
        <v>561</v>
      </c>
      <c r="D1781" t="s">
        <v>581</v>
      </c>
      <c r="E1781" t="s">
        <v>590</v>
      </c>
      <c r="F1781" t="s">
        <v>592</v>
      </c>
      <c r="G1781">
        <v>2.61</v>
      </c>
      <c r="H1781">
        <v>48.28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72.43000000000001</v>
      </c>
      <c r="O1781">
        <v>69</v>
      </c>
      <c r="P1781" t="s">
        <v>596</v>
      </c>
      <c r="Q1781">
        <v>-2.19</v>
      </c>
      <c r="R1781">
        <v>0.502</v>
      </c>
      <c r="S1781">
        <v>0.7383000254631042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</row>
    <row r="1782" spans="1:25">
      <c r="A1782" t="s">
        <v>154</v>
      </c>
      <c r="B1782" s="5">
        <v>45688</v>
      </c>
      <c r="C1782" t="s">
        <v>447</v>
      </c>
      <c r="D1782" t="s">
        <v>585</v>
      </c>
      <c r="E1782" t="s">
        <v>590</v>
      </c>
      <c r="F1782" t="s">
        <v>592</v>
      </c>
      <c r="G1782">
        <v>1.92</v>
      </c>
      <c r="H1782">
        <v>38.07</v>
      </c>
      <c r="I1782">
        <v>0</v>
      </c>
      <c r="J1782">
        <v>0</v>
      </c>
      <c r="K1782">
        <v>0</v>
      </c>
      <c r="L1782">
        <v>1</v>
      </c>
      <c r="M1782">
        <v>55</v>
      </c>
      <c r="N1782">
        <v>49.82</v>
      </c>
      <c r="O1782">
        <v>115</v>
      </c>
      <c r="P1782" t="s">
        <v>596</v>
      </c>
      <c r="Q1782">
        <v>-5.27</v>
      </c>
      <c r="R1782">
        <v>0.547</v>
      </c>
      <c r="S1782">
        <v>0.7382000088691711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</row>
    <row r="1783" spans="1:25">
      <c r="A1783" t="s">
        <v>984</v>
      </c>
      <c r="B1783" s="5">
        <v>45707</v>
      </c>
      <c r="C1783" t="s">
        <v>457</v>
      </c>
      <c r="D1783" t="s">
        <v>583</v>
      </c>
      <c r="E1783" t="s">
        <v>590</v>
      </c>
      <c r="F1783" t="s">
        <v>592</v>
      </c>
      <c r="G1783">
        <v>9.029999999999999</v>
      </c>
      <c r="H1783">
        <v>44.07</v>
      </c>
      <c r="I1783">
        <v>0</v>
      </c>
      <c r="J1783">
        <v>0</v>
      </c>
      <c r="K1783">
        <v>0</v>
      </c>
      <c r="L1783">
        <v>0</v>
      </c>
      <c r="M1783">
        <v>65</v>
      </c>
      <c r="N1783">
        <v>22.34</v>
      </c>
      <c r="O1783">
        <v>51</v>
      </c>
      <c r="P1783" t="s">
        <v>595</v>
      </c>
      <c r="Q1783">
        <v>7.85</v>
      </c>
      <c r="R1783">
        <v>0.5312</v>
      </c>
      <c r="S1783">
        <v>0.7382000088691711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</row>
    <row r="1784" spans="1:25">
      <c r="A1784" t="s">
        <v>279</v>
      </c>
      <c r="B1784" s="5">
        <v>45707</v>
      </c>
      <c r="C1784" t="s">
        <v>413</v>
      </c>
      <c r="D1784" t="s">
        <v>585</v>
      </c>
      <c r="E1784" t="s">
        <v>590</v>
      </c>
      <c r="F1784" t="s">
        <v>592</v>
      </c>
      <c r="G1784">
        <v>7.49</v>
      </c>
      <c r="H1784">
        <v>23.26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5.78</v>
      </c>
      <c r="O1784">
        <v>24</v>
      </c>
      <c r="P1784" t="s">
        <v>596</v>
      </c>
      <c r="Q1784">
        <v>-7.13</v>
      </c>
      <c r="R1784">
        <v>0.6415</v>
      </c>
      <c r="S1784">
        <v>0.7382000088691711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</row>
    <row r="1785" spans="1:25">
      <c r="A1785" t="s">
        <v>342</v>
      </c>
      <c r="B1785" s="5">
        <v>45939</v>
      </c>
      <c r="C1785" t="s">
        <v>407</v>
      </c>
      <c r="D1785" t="s">
        <v>579</v>
      </c>
      <c r="E1785" t="s">
        <v>591</v>
      </c>
      <c r="F1785" t="s">
        <v>592</v>
      </c>
      <c r="G1785">
        <v>4.2</v>
      </c>
      <c r="H1785">
        <v>22.61</v>
      </c>
      <c r="I1785" s="6" t="s">
        <v>597</v>
      </c>
      <c r="J1785" s="6" t="s">
        <v>597</v>
      </c>
      <c r="K1785" s="6" t="s">
        <v>597</v>
      </c>
      <c r="L1785" s="6" t="s">
        <v>597</v>
      </c>
      <c r="M1785">
        <v>0</v>
      </c>
      <c r="N1785">
        <v>3.09</v>
      </c>
      <c r="O1785">
        <v>23</v>
      </c>
      <c r="P1785" s="6" t="s">
        <v>596</v>
      </c>
      <c r="Q1785" s="11">
        <v>-2.91</v>
      </c>
      <c r="R1785" s="10">
        <v>0.6172</v>
      </c>
      <c r="S1785" s="10">
        <v>0.7336000204086304</v>
      </c>
      <c r="T1785" s="7" t="s">
        <v>598</v>
      </c>
      <c r="U1785" s="7" t="s">
        <v>598</v>
      </c>
      <c r="V1785" s="7" t="s">
        <v>598</v>
      </c>
      <c r="W1785" s="7" t="s">
        <v>598</v>
      </c>
      <c r="X1785" s="7" t="s">
        <v>598</v>
      </c>
      <c r="Y1785" s="7" t="s">
        <v>598</v>
      </c>
    </row>
    <row r="1786" spans="1:25">
      <c r="A1786" t="s">
        <v>112</v>
      </c>
      <c r="B1786" s="5">
        <v>46000</v>
      </c>
      <c r="C1786" t="s">
        <v>420</v>
      </c>
      <c r="D1786" t="s">
        <v>579</v>
      </c>
      <c r="E1786" t="s">
        <v>591</v>
      </c>
      <c r="F1786" t="s">
        <v>592</v>
      </c>
      <c r="G1786">
        <v>2.42</v>
      </c>
      <c r="H1786">
        <v>16.08</v>
      </c>
      <c r="I1786">
        <v>0</v>
      </c>
      <c r="J1786">
        <v>0</v>
      </c>
      <c r="K1786">
        <v>0</v>
      </c>
      <c r="L1786">
        <v>0</v>
      </c>
      <c r="M1786">
        <v>15</v>
      </c>
      <c r="N1786">
        <v>54.38</v>
      </c>
      <c r="O1786">
        <v>64</v>
      </c>
      <c r="P1786" t="s">
        <v>596</v>
      </c>
      <c r="Q1786">
        <v>-0.42</v>
      </c>
      <c r="R1786">
        <v>0.6168</v>
      </c>
      <c r="S1786">
        <v>0.7382000088691711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</row>
    <row r="1787" spans="1:25">
      <c r="A1787" t="s">
        <v>147</v>
      </c>
      <c r="B1787" s="5">
        <v>45735</v>
      </c>
      <c r="C1787" t="s">
        <v>482</v>
      </c>
      <c r="D1787" t="s">
        <v>579</v>
      </c>
      <c r="E1787" t="s">
        <v>591</v>
      </c>
      <c r="F1787" t="s">
        <v>592</v>
      </c>
      <c r="G1787">
        <v>3.39</v>
      </c>
      <c r="H1787">
        <v>73.34999999999999</v>
      </c>
      <c r="I1787">
        <v>1</v>
      </c>
      <c r="J1787">
        <v>0</v>
      </c>
      <c r="K1787">
        <v>0</v>
      </c>
      <c r="L1787">
        <v>0</v>
      </c>
      <c r="M1787">
        <v>45</v>
      </c>
      <c r="N1787">
        <v>89.22</v>
      </c>
      <c r="O1787">
        <v>80</v>
      </c>
      <c r="P1787" t="s">
        <v>595</v>
      </c>
      <c r="Q1787">
        <v>4.03</v>
      </c>
      <c r="R1787">
        <v>0.6079</v>
      </c>
      <c r="S1787">
        <v>0.7382000088691711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</row>
    <row r="1788" spans="1:25">
      <c r="A1788" t="s">
        <v>815</v>
      </c>
      <c r="B1788" s="5">
        <v>45681</v>
      </c>
      <c r="C1788" t="s">
        <v>572</v>
      </c>
      <c r="D1788" t="s">
        <v>584</v>
      </c>
      <c r="E1788" t="s">
        <v>591</v>
      </c>
      <c r="F1788" t="s">
        <v>593</v>
      </c>
      <c r="G1788">
        <v>1.45</v>
      </c>
      <c r="H1788">
        <v>48.88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72.43000000000001</v>
      </c>
      <c r="O1788">
        <v>69</v>
      </c>
      <c r="P1788" t="s">
        <v>596</v>
      </c>
      <c r="Q1788">
        <v>-6.74</v>
      </c>
      <c r="R1788">
        <v>0.4677</v>
      </c>
      <c r="S1788">
        <v>0.7382000088691711</v>
      </c>
      <c r="T1788">
        <v>1</v>
      </c>
      <c r="U1788">
        <v>1</v>
      </c>
      <c r="V1788">
        <v>1</v>
      </c>
      <c r="W1788">
        <v>0</v>
      </c>
      <c r="X1788">
        <v>1</v>
      </c>
      <c r="Y1788">
        <v>1</v>
      </c>
    </row>
    <row r="1789" spans="1:25">
      <c r="A1789" t="s">
        <v>864</v>
      </c>
      <c r="B1789" s="5">
        <v>45993</v>
      </c>
      <c r="C1789" t="s">
        <v>780</v>
      </c>
      <c r="D1789" t="s">
        <v>579</v>
      </c>
      <c r="E1789" t="s">
        <v>591</v>
      </c>
      <c r="F1789" t="s">
        <v>592</v>
      </c>
      <c r="G1789">
        <v>4.56</v>
      </c>
      <c r="H1789">
        <v>54.54</v>
      </c>
      <c r="I1789">
        <v>1</v>
      </c>
      <c r="J1789">
        <v>0</v>
      </c>
      <c r="K1789">
        <v>0</v>
      </c>
      <c r="L1789">
        <v>0</v>
      </c>
      <c r="M1789">
        <v>65</v>
      </c>
      <c r="N1789">
        <v>15.18</v>
      </c>
      <c r="O1789">
        <v>38</v>
      </c>
      <c r="P1789" t="s">
        <v>595</v>
      </c>
      <c r="Q1789">
        <v>1.77</v>
      </c>
      <c r="R1789">
        <v>0.5064</v>
      </c>
      <c r="S1789">
        <v>0.738099992275238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</row>
    <row r="1790" spans="1:25">
      <c r="A1790" t="s">
        <v>831</v>
      </c>
      <c r="B1790" s="5">
        <v>45799</v>
      </c>
      <c r="C1790" t="s">
        <v>436</v>
      </c>
      <c r="D1790" t="s">
        <v>582</v>
      </c>
      <c r="E1790" t="s">
        <v>590</v>
      </c>
      <c r="F1790" t="s">
        <v>592</v>
      </c>
      <c r="G1790">
        <v>1.42</v>
      </c>
      <c r="H1790">
        <v>62.64</v>
      </c>
      <c r="I1790" s="6" t="s">
        <v>597</v>
      </c>
      <c r="J1790" s="6" t="s">
        <v>597</v>
      </c>
      <c r="K1790" s="6" t="s">
        <v>597</v>
      </c>
      <c r="L1790" s="7" t="s">
        <v>598</v>
      </c>
      <c r="M1790">
        <v>80</v>
      </c>
      <c r="N1790">
        <v>42.5</v>
      </c>
      <c r="O1790">
        <v>57</v>
      </c>
      <c r="P1790" s="8" t="s">
        <v>595</v>
      </c>
      <c r="Q1790" s="9">
        <v>2.42</v>
      </c>
      <c r="R1790" s="10">
        <v>0.55</v>
      </c>
      <c r="S1790" s="10">
        <v>0.7426999807357788</v>
      </c>
      <c r="T1790" s="7" t="s">
        <v>598</v>
      </c>
      <c r="U1790" s="7" t="s">
        <v>598</v>
      </c>
      <c r="V1790" s="7" t="s">
        <v>598</v>
      </c>
      <c r="W1790" s="7" t="s">
        <v>598</v>
      </c>
      <c r="X1790" s="7" t="s">
        <v>598</v>
      </c>
      <c r="Y1790" s="7" t="s">
        <v>598</v>
      </c>
    </row>
    <row r="1791" spans="1:25">
      <c r="A1791" t="s">
        <v>985</v>
      </c>
      <c r="B1791" s="5">
        <v>45720</v>
      </c>
      <c r="C1791" t="s">
        <v>459</v>
      </c>
      <c r="D1791" t="s">
        <v>580</v>
      </c>
      <c r="E1791" t="s">
        <v>591</v>
      </c>
      <c r="F1791" t="s">
        <v>592</v>
      </c>
      <c r="G1791">
        <v>10.65</v>
      </c>
      <c r="H1791">
        <v>31.43</v>
      </c>
      <c r="I1791">
        <v>0</v>
      </c>
      <c r="J1791">
        <v>0</v>
      </c>
      <c r="K1791">
        <v>0</v>
      </c>
      <c r="L1791">
        <v>0</v>
      </c>
      <c r="M1791">
        <v>65</v>
      </c>
      <c r="N1791">
        <v>27.61</v>
      </c>
      <c r="O1791">
        <v>-22</v>
      </c>
      <c r="P1791" t="s">
        <v>595</v>
      </c>
      <c r="Q1791">
        <v>1.19</v>
      </c>
      <c r="R1791">
        <v>0.5694</v>
      </c>
      <c r="S1791">
        <v>0.738099992275238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</row>
    <row r="1792" spans="1:25">
      <c r="A1792" t="s">
        <v>961</v>
      </c>
      <c r="B1792" s="5">
        <v>45671</v>
      </c>
      <c r="C1792" t="s">
        <v>394</v>
      </c>
      <c r="D1792" t="s">
        <v>585</v>
      </c>
      <c r="E1792" t="s">
        <v>590</v>
      </c>
      <c r="F1792" t="s">
        <v>592</v>
      </c>
      <c r="G1792">
        <v>8.19</v>
      </c>
      <c r="H1792">
        <v>27.5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17.1</v>
      </c>
      <c r="O1792">
        <v>18</v>
      </c>
      <c r="P1792" t="s">
        <v>596</v>
      </c>
      <c r="Q1792">
        <v>-1.94</v>
      </c>
      <c r="R1792">
        <v>0.5676</v>
      </c>
      <c r="S1792">
        <v>0.7379999756813049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</row>
    <row r="1793" spans="1:25">
      <c r="A1793" t="s">
        <v>205</v>
      </c>
      <c r="B1793" s="5">
        <v>45748</v>
      </c>
      <c r="C1793" t="s">
        <v>508</v>
      </c>
      <c r="D1793" t="s">
        <v>579</v>
      </c>
      <c r="E1793" t="s">
        <v>591</v>
      </c>
      <c r="F1793" t="s">
        <v>592</v>
      </c>
      <c r="G1793">
        <v>3.03</v>
      </c>
      <c r="H1793">
        <v>36.85</v>
      </c>
      <c r="I1793">
        <v>0</v>
      </c>
      <c r="J1793">
        <v>0</v>
      </c>
      <c r="K1793">
        <v>0</v>
      </c>
      <c r="L1793">
        <v>1</v>
      </c>
      <c r="M1793">
        <v>30</v>
      </c>
      <c r="N1793">
        <v>63.39</v>
      </c>
      <c r="O1793">
        <v>91</v>
      </c>
      <c r="P1793" t="s">
        <v>596</v>
      </c>
      <c r="Q1793">
        <v>-4.48</v>
      </c>
      <c r="R1793">
        <v>0.6173999999999999</v>
      </c>
      <c r="S1793">
        <v>0.7379999756813049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</row>
    <row r="1794" spans="1:25">
      <c r="A1794" t="s">
        <v>831</v>
      </c>
      <c r="B1794" s="5">
        <v>45839</v>
      </c>
      <c r="C1794" t="s">
        <v>782</v>
      </c>
      <c r="D1794" t="s">
        <v>582</v>
      </c>
      <c r="E1794" t="s">
        <v>590</v>
      </c>
      <c r="F1794" t="s">
        <v>592</v>
      </c>
      <c r="G1794">
        <v>2.1</v>
      </c>
      <c r="H1794">
        <v>44.97</v>
      </c>
      <c r="I1794">
        <v>0</v>
      </c>
      <c r="J1794">
        <v>1</v>
      </c>
      <c r="K1794">
        <v>1</v>
      </c>
      <c r="L1794">
        <v>0</v>
      </c>
      <c r="M1794">
        <v>80</v>
      </c>
      <c r="N1794">
        <v>42.5</v>
      </c>
      <c r="O1794">
        <v>57</v>
      </c>
      <c r="P1794" t="s">
        <v>596</v>
      </c>
      <c r="Q1794">
        <v>-1.1</v>
      </c>
      <c r="R1794">
        <v>0.4485</v>
      </c>
      <c r="S1794">
        <v>0.7379999756813049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</row>
    <row r="1795" spans="1:25">
      <c r="A1795" t="s">
        <v>105</v>
      </c>
      <c r="B1795" s="5">
        <v>45688</v>
      </c>
      <c r="C1795" t="s">
        <v>447</v>
      </c>
      <c r="D1795" t="s">
        <v>587</v>
      </c>
      <c r="E1795" t="s">
        <v>591</v>
      </c>
      <c r="F1795" t="s">
        <v>594</v>
      </c>
      <c r="G1795">
        <v>7.13</v>
      </c>
      <c r="H1795">
        <v>33.24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63.36</v>
      </c>
      <c r="O1795">
        <v>24</v>
      </c>
      <c r="P1795" t="s">
        <v>596</v>
      </c>
      <c r="Q1795">
        <v>-7.37</v>
      </c>
      <c r="R1795">
        <v>0.6797</v>
      </c>
      <c r="S1795">
        <v>0.7379999756813049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</row>
    <row r="1796" spans="1:25">
      <c r="A1796" t="s">
        <v>838</v>
      </c>
      <c r="B1796" s="5">
        <v>45715</v>
      </c>
      <c r="C1796" t="s">
        <v>545</v>
      </c>
      <c r="D1796" t="s">
        <v>587</v>
      </c>
      <c r="E1796" t="s">
        <v>591</v>
      </c>
      <c r="F1796" t="s">
        <v>594</v>
      </c>
      <c r="G1796">
        <v>1.12</v>
      </c>
      <c r="H1796">
        <v>12.24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37.12</v>
      </c>
      <c r="O1796">
        <v>59</v>
      </c>
      <c r="P1796" t="s">
        <v>596</v>
      </c>
      <c r="Q1796">
        <v>-0.88</v>
      </c>
      <c r="R1796">
        <v>0.5286999999999999</v>
      </c>
      <c r="S1796">
        <v>0.7379999756813049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>
      <c r="A1797" t="s">
        <v>877</v>
      </c>
      <c r="B1797" s="5">
        <v>45751</v>
      </c>
      <c r="C1797" t="s">
        <v>435</v>
      </c>
      <c r="D1797" t="s">
        <v>579</v>
      </c>
      <c r="E1797" t="s">
        <v>591</v>
      </c>
      <c r="F1797" t="s">
        <v>592</v>
      </c>
      <c r="G1797">
        <v>3.01</v>
      </c>
      <c r="H1797">
        <v>37.79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85.43000000000001</v>
      </c>
      <c r="O1797">
        <v>31</v>
      </c>
      <c r="P1797" t="s">
        <v>596</v>
      </c>
      <c r="Q1797">
        <v>-1.27</v>
      </c>
      <c r="R1797">
        <v>0.5281</v>
      </c>
      <c r="S1797">
        <v>0.7379000186920166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</row>
    <row r="1798" spans="1:25">
      <c r="A1798" t="s">
        <v>235</v>
      </c>
      <c r="B1798" s="5">
        <v>45706</v>
      </c>
      <c r="C1798" t="s">
        <v>507</v>
      </c>
      <c r="D1798" t="s">
        <v>585</v>
      </c>
      <c r="E1798" t="s">
        <v>590</v>
      </c>
      <c r="F1798" t="s">
        <v>592</v>
      </c>
      <c r="G1798">
        <v>7.03</v>
      </c>
      <c r="H1798">
        <v>29.53</v>
      </c>
      <c r="I1798">
        <v>0</v>
      </c>
      <c r="J1798">
        <v>0</v>
      </c>
      <c r="K1798">
        <v>0</v>
      </c>
      <c r="L1798">
        <v>0</v>
      </c>
      <c r="M1798">
        <v>30</v>
      </c>
      <c r="N1798">
        <v>65.06</v>
      </c>
      <c r="O1798">
        <v>50</v>
      </c>
      <c r="P1798" t="s">
        <v>595</v>
      </c>
      <c r="Q1798">
        <v>0.27</v>
      </c>
      <c r="R1798">
        <v>0.5808</v>
      </c>
      <c r="S1798">
        <v>0.7379000186920166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</row>
    <row r="1799" spans="1:25">
      <c r="A1799" t="s">
        <v>986</v>
      </c>
      <c r="B1799" s="5">
        <v>45961</v>
      </c>
      <c r="C1799" t="s">
        <v>573</v>
      </c>
      <c r="D1799" t="s">
        <v>579</v>
      </c>
      <c r="E1799" t="s">
        <v>591</v>
      </c>
      <c r="F1799" t="s">
        <v>592</v>
      </c>
      <c r="G1799">
        <v>3.09</v>
      </c>
      <c r="H1799">
        <v>57.34</v>
      </c>
      <c r="I1799">
        <v>1</v>
      </c>
      <c r="J1799">
        <v>0</v>
      </c>
      <c r="K1799">
        <v>0</v>
      </c>
      <c r="L1799">
        <v>0</v>
      </c>
      <c r="M1799">
        <v>45</v>
      </c>
      <c r="N1799">
        <v>34.89</v>
      </c>
      <c r="O1799">
        <v>32</v>
      </c>
      <c r="P1799" t="s">
        <v>596</v>
      </c>
      <c r="Q1799">
        <v>-2</v>
      </c>
      <c r="R1799">
        <v>0.509</v>
      </c>
      <c r="S1799">
        <v>0.7379000186920166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</row>
    <row r="1800" spans="1:25">
      <c r="A1800" t="s">
        <v>663</v>
      </c>
      <c r="B1800" s="5">
        <v>45727</v>
      </c>
      <c r="C1800" t="s">
        <v>381</v>
      </c>
      <c r="D1800" t="s">
        <v>579</v>
      </c>
      <c r="E1800" t="s">
        <v>591</v>
      </c>
      <c r="F1800" t="s">
        <v>592</v>
      </c>
      <c r="G1800">
        <v>4.17</v>
      </c>
      <c r="H1800">
        <v>46.44</v>
      </c>
      <c r="I1800">
        <v>1</v>
      </c>
      <c r="J1800">
        <v>0</v>
      </c>
      <c r="K1800">
        <v>0</v>
      </c>
      <c r="L1800">
        <v>0</v>
      </c>
      <c r="M1800">
        <v>40</v>
      </c>
      <c r="N1800">
        <v>31.25</v>
      </c>
      <c r="O1800">
        <v>55</v>
      </c>
      <c r="P1800" t="s">
        <v>596</v>
      </c>
      <c r="Q1800">
        <v>-4.82</v>
      </c>
      <c r="R1800">
        <v>0.5412</v>
      </c>
      <c r="S1800">
        <v>0.7378000020980835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</row>
    <row r="1801" spans="1:25">
      <c r="A1801" t="s">
        <v>987</v>
      </c>
      <c r="B1801" s="5">
        <v>45931</v>
      </c>
      <c r="C1801" t="s">
        <v>523</v>
      </c>
      <c r="D1801" t="s">
        <v>579</v>
      </c>
      <c r="E1801" t="s">
        <v>591</v>
      </c>
      <c r="F1801" t="s">
        <v>592</v>
      </c>
      <c r="G1801">
        <v>1.84</v>
      </c>
      <c r="H1801">
        <v>27.15</v>
      </c>
      <c r="I1801">
        <v>0</v>
      </c>
      <c r="J1801">
        <v>0</v>
      </c>
      <c r="K1801">
        <v>0</v>
      </c>
      <c r="L1801">
        <v>0</v>
      </c>
      <c r="M1801">
        <v>40</v>
      </c>
      <c r="N1801">
        <v>25.15</v>
      </c>
      <c r="O1801">
        <v>19</v>
      </c>
      <c r="P1801" t="s">
        <v>596</v>
      </c>
      <c r="Q1801">
        <v>-0.99</v>
      </c>
      <c r="R1801">
        <v>0.5778</v>
      </c>
      <c r="S1801">
        <v>0.7378000020980835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</row>
    <row r="1802" spans="1:25">
      <c r="A1802" t="s">
        <v>832</v>
      </c>
      <c r="B1802" s="5">
        <v>45820</v>
      </c>
      <c r="C1802" t="s">
        <v>783</v>
      </c>
      <c r="D1802" t="s">
        <v>579</v>
      </c>
      <c r="E1802" t="s">
        <v>591</v>
      </c>
      <c r="F1802" t="s">
        <v>592</v>
      </c>
      <c r="G1802">
        <v>7.56</v>
      </c>
      <c r="I1802">
        <v>0</v>
      </c>
      <c r="J1802">
        <v>0</v>
      </c>
      <c r="K1802">
        <v>0</v>
      </c>
      <c r="L1802">
        <v>0</v>
      </c>
      <c r="M1802">
        <v>40</v>
      </c>
      <c r="N1802">
        <v>34.14</v>
      </c>
      <c r="O1802">
        <v>39</v>
      </c>
      <c r="P1802" t="s">
        <v>596</v>
      </c>
      <c r="Q1802">
        <v>-5.79</v>
      </c>
      <c r="R1802">
        <v>0.5827</v>
      </c>
      <c r="S1802">
        <v>0.7378000020980835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</row>
    <row r="1803" spans="1:25">
      <c r="A1803" t="s">
        <v>347</v>
      </c>
      <c r="B1803" s="5">
        <v>45775</v>
      </c>
      <c r="C1803" t="s">
        <v>793</v>
      </c>
      <c r="D1803" t="s">
        <v>582</v>
      </c>
      <c r="E1803" t="s">
        <v>590</v>
      </c>
      <c r="F1803" t="s">
        <v>592</v>
      </c>
      <c r="G1803">
        <v>4.02</v>
      </c>
      <c r="H1803">
        <v>60.44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23.6</v>
      </c>
      <c r="O1803">
        <v>-4</v>
      </c>
      <c r="P1803" t="s">
        <v>596</v>
      </c>
      <c r="Q1803">
        <v>-3.52</v>
      </c>
      <c r="R1803">
        <v>0.4752</v>
      </c>
      <c r="S1803">
        <v>0.7378000020980835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</row>
    <row r="1804" spans="1:25">
      <c r="A1804" t="s">
        <v>188</v>
      </c>
      <c r="B1804" s="5">
        <v>45695</v>
      </c>
      <c r="C1804" t="s">
        <v>552</v>
      </c>
      <c r="D1804" t="s">
        <v>587</v>
      </c>
      <c r="E1804" t="s">
        <v>591</v>
      </c>
      <c r="F1804" t="s">
        <v>594</v>
      </c>
      <c r="G1804">
        <v>7.75</v>
      </c>
      <c r="H1804">
        <v>33.32</v>
      </c>
      <c r="I1804">
        <v>0</v>
      </c>
      <c r="J1804">
        <v>0</v>
      </c>
      <c r="K1804">
        <v>0</v>
      </c>
      <c r="L1804">
        <v>1</v>
      </c>
      <c r="M1804">
        <v>45</v>
      </c>
      <c r="N1804">
        <v>52.61</v>
      </c>
      <c r="O1804">
        <v>59</v>
      </c>
      <c r="P1804" t="s">
        <v>596</v>
      </c>
      <c r="Q1804">
        <v>-4.62</v>
      </c>
      <c r="R1804">
        <v>0.5999</v>
      </c>
      <c r="S1804">
        <v>0.7378000020980835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</row>
    <row r="1805" spans="1:25">
      <c r="A1805" t="s">
        <v>115</v>
      </c>
      <c r="B1805" s="5">
        <v>45659</v>
      </c>
      <c r="C1805" t="s">
        <v>559</v>
      </c>
      <c r="D1805" t="s">
        <v>579</v>
      </c>
      <c r="E1805" t="s">
        <v>591</v>
      </c>
      <c r="F1805" t="s">
        <v>592</v>
      </c>
      <c r="G1805">
        <v>3.25</v>
      </c>
      <c r="H1805">
        <v>43.28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72.3</v>
      </c>
      <c r="O1805">
        <v>33</v>
      </c>
      <c r="P1805" t="s">
        <v>596</v>
      </c>
      <c r="Q1805">
        <v>-0.43</v>
      </c>
      <c r="R1805">
        <v>0.632</v>
      </c>
      <c r="S1805">
        <v>0.7378000020980835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</row>
    <row r="1806" spans="1:25">
      <c r="A1806" t="s">
        <v>874</v>
      </c>
      <c r="B1806" s="5">
        <v>45999</v>
      </c>
      <c r="C1806" t="s">
        <v>479</v>
      </c>
      <c r="D1806" t="s">
        <v>585</v>
      </c>
      <c r="E1806" t="s">
        <v>590</v>
      </c>
      <c r="F1806" t="s">
        <v>592</v>
      </c>
      <c r="G1806">
        <v>4.54</v>
      </c>
      <c r="H1806">
        <v>24.06</v>
      </c>
      <c r="I1806">
        <v>0</v>
      </c>
      <c r="J1806">
        <v>0</v>
      </c>
      <c r="K1806">
        <v>0</v>
      </c>
      <c r="L1806">
        <v>0</v>
      </c>
      <c r="M1806">
        <v>30</v>
      </c>
      <c r="N1806">
        <v>90.62</v>
      </c>
      <c r="O1806">
        <v>88</v>
      </c>
      <c r="P1806" t="s">
        <v>596</v>
      </c>
      <c r="Q1806">
        <v>-2.43</v>
      </c>
      <c r="R1806">
        <v>0.573</v>
      </c>
      <c r="S1806">
        <v>0.7376999855041504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</row>
    <row r="1807" spans="1:25">
      <c r="A1807" t="s">
        <v>228</v>
      </c>
      <c r="B1807" s="5">
        <v>45867</v>
      </c>
      <c r="C1807" t="s">
        <v>564</v>
      </c>
      <c r="D1807" t="s">
        <v>585</v>
      </c>
      <c r="E1807" t="s">
        <v>590</v>
      </c>
      <c r="F1807" t="s">
        <v>592</v>
      </c>
      <c r="G1807">
        <v>5.25</v>
      </c>
      <c r="H1807">
        <v>35.64</v>
      </c>
      <c r="I1807">
        <v>0</v>
      </c>
      <c r="J1807">
        <v>1</v>
      </c>
      <c r="K1807">
        <v>0</v>
      </c>
      <c r="L1807">
        <v>0</v>
      </c>
      <c r="M1807">
        <v>45</v>
      </c>
      <c r="N1807">
        <v>64.73999999999999</v>
      </c>
      <c r="O1807">
        <v>59</v>
      </c>
      <c r="P1807" t="s">
        <v>595</v>
      </c>
      <c r="Q1807">
        <v>1.5</v>
      </c>
      <c r="R1807">
        <v>0.5767</v>
      </c>
      <c r="S1807">
        <v>0.7376999855041504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</row>
    <row r="1808" spans="1:25">
      <c r="A1808" t="s">
        <v>967</v>
      </c>
      <c r="B1808" s="5">
        <v>45707</v>
      </c>
      <c r="C1808" t="s">
        <v>457</v>
      </c>
      <c r="D1808" t="s">
        <v>580</v>
      </c>
      <c r="E1808" t="s">
        <v>591</v>
      </c>
      <c r="F1808" t="s">
        <v>592</v>
      </c>
      <c r="G1808">
        <v>9.52</v>
      </c>
      <c r="H1808">
        <v>20.46</v>
      </c>
      <c r="I1808">
        <v>0</v>
      </c>
      <c r="J1808">
        <v>0</v>
      </c>
      <c r="K1808">
        <v>0</v>
      </c>
      <c r="L1808">
        <v>0</v>
      </c>
      <c r="M1808">
        <v>40</v>
      </c>
      <c r="N1808">
        <v>21.12</v>
      </c>
      <c r="O1808">
        <v>27</v>
      </c>
      <c r="P1808" t="s">
        <v>596</v>
      </c>
      <c r="Q1808">
        <v>-2.15</v>
      </c>
      <c r="R1808">
        <v>0.5997</v>
      </c>
      <c r="S1808">
        <v>0.7376999855041504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</row>
    <row r="1809" spans="1:25">
      <c r="A1809" t="s">
        <v>977</v>
      </c>
      <c r="B1809" s="5">
        <v>45674</v>
      </c>
      <c r="C1809" t="s">
        <v>464</v>
      </c>
      <c r="D1809" t="s">
        <v>579</v>
      </c>
      <c r="E1809" t="s">
        <v>591</v>
      </c>
      <c r="F1809" t="s">
        <v>592</v>
      </c>
      <c r="G1809">
        <v>2.56</v>
      </c>
      <c r="H1809">
        <v>39.46</v>
      </c>
      <c r="I1809">
        <v>0</v>
      </c>
      <c r="J1809">
        <v>0</v>
      </c>
      <c r="K1809">
        <v>0</v>
      </c>
      <c r="L1809">
        <v>0</v>
      </c>
      <c r="M1809">
        <v>40</v>
      </c>
      <c r="N1809">
        <v>51.38</v>
      </c>
      <c r="O1809">
        <v>42</v>
      </c>
      <c r="P1809" t="s">
        <v>595</v>
      </c>
      <c r="Q1809">
        <v>3.33</v>
      </c>
      <c r="R1809">
        <v>0.5535</v>
      </c>
      <c r="S1809">
        <v>0.7376999855041504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</row>
    <row r="1810" spans="1:25">
      <c r="A1810" t="s">
        <v>101</v>
      </c>
      <c r="B1810" s="5">
        <v>45961</v>
      </c>
      <c r="C1810" t="s">
        <v>769</v>
      </c>
      <c r="D1810" t="s">
        <v>583</v>
      </c>
      <c r="E1810" t="s">
        <v>590</v>
      </c>
      <c r="F1810" t="s">
        <v>592</v>
      </c>
      <c r="G1810">
        <v>2.32</v>
      </c>
      <c r="H1810">
        <v>45.1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100</v>
      </c>
      <c r="O1810">
        <v>69</v>
      </c>
      <c r="P1810" t="s">
        <v>596</v>
      </c>
      <c r="Q1810">
        <v>-6.54</v>
      </c>
      <c r="R1810">
        <v>0.5679999999999999</v>
      </c>
      <c r="S1810">
        <v>0.7376000285148621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</row>
    <row r="1811" spans="1:25">
      <c r="A1811" t="s">
        <v>953</v>
      </c>
      <c r="B1811" s="5">
        <v>45719</v>
      </c>
      <c r="C1811" t="s">
        <v>459</v>
      </c>
      <c r="D1811" t="s">
        <v>585</v>
      </c>
      <c r="E1811" t="s">
        <v>590</v>
      </c>
      <c r="F1811" t="s">
        <v>592</v>
      </c>
      <c r="G1811">
        <v>7.3</v>
      </c>
      <c r="H1811">
        <v>19.81</v>
      </c>
      <c r="I1811">
        <v>0</v>
      </c>
      <c r="J1811">
        <v>0</v>
      </c>
      <c r="K1811">
        <v>0</v>
      </c>
      <c r="L1811">
        <v>0</v>
      </c>
      <c r="M1811">
        <v>40</v>
      </c>
      <c r="N1811">
        <v>67.81</v>
      </c>
      <c r="O1811">
        <v>25</v>
      </c>
      <c r="P1811" t="s">
        <v>595</v>
      </c>
      <c r="Q1811">
        <v>4.6</v>
      </c>
      <c r="R1811">
        <v>0.5896</v>
      </c>
      <c r="S1811">
        <v>0.7376000285148621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</row>
    <row r="1812" spans="1:25">
      <c r="A1812" t="s">
        <v>115</v>
      </c>
      <c r="B1812" s="5">
        <v>45791</v>
      </c>
      <c r="C1812" t="s">
        <v>472</v>
      </c>
      <c r="D1812" t="s">
        <v>578</v>
      </c>
      <c r="E1812" t="s">
        <v>590</v>
      </c>
      <c r="F1812" t="s">
        <v>592</v>
      </c>
      <c r="G1812">
        <v>2.47</v>
      </c>
      <c r="H1812">
        <v>77.26000000000001</v>
      </c>
      <c r="I1812">
        <v>1</v>
      </c>
      <c r="J1812">
        <v>1</v>
      </c>
      <c r="K1812">
        <v>1</v>
      </c>
      <c r="L1812">
        <v>1</v>
      </c>
      <c r="M1812">
        <v>0</v>
      </c>
      <c r="N1812">
        <v>72.3</v>
      </c>
      <c r="O1812">
        <v>33</v>
      </c>
      <c r="P1812" t="s">
        <v>595</v>
      </c>
      <c r="Q1812">
        <v>1.04</v>
      </c>
      <c r="R1812">
        <v>0.6165</v>
      </c>
      <c r="S1812">
        <v>0.7376000285148621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</row>
    <row r="1813" spans="1:25">
      <c r="A1813" t="s">
        <v>850</v>
      </c>
      <c r="B1813" s="5">
        <v>45758</v>
      </c>
      <c r="C1813" t="s">
        <v>417</v>
      </c>
      <c r="D1813" t="s">
        <v>579</v>
      </c>
      <c r="E1813" t="s">
        <v>591</v>
      </c>
      <c r="F1813" t="s">
        <v>592</v>
      </c>
      <c r="G1813">
        <v>2.6</v>
      </c>
      <c r="H1813">
        <v>55.18</v>
      </c>
      <c r="I1813">
        <v>1</v>
      </c>
      <c r="J1813">
        <v>0</v>
      </c>
      <c r="K1813">
        <v>0</v>
      </c>
      <c r="L1813">
        <v>0</v>
      </c>
      <c r="M1813">
        <v>10</v>
      </c>
      <c r="N1813">
        <v>61.04</v>
      </c>
      <c r="O1813">
        <v>46</v>
      </c>
      <c r="P1813" t="s">
        <v>595</v>
      </c>
      <c r="Q1813">
        <v>4.32</v>
      </c>
      <c r="R1813">
        <v>0.5557</v>
      </c>
      <c r="S1813">
        <v>0.7376000285148621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</row>
    <row r="1814" spans="1:25">
      <c r="A1814" t="s">
        <v>118</v>
      </c>
      <c r="B1814" s="5">
        <v>45833</v>
      </c>
      <c r="C1814" t="s">
        <v>566</v>
      </c>
      <c r="D1814" t="s">
        <v>579</v>
      </c>
      <c r="E1814" t="s">
        <v>591</v>
      </c>
      <c r="F1814" t="s">
        <v>592</v>
      </c>
      <c r="G1814">
        <v>2.75</v>
      </c>
      <c r="H1814">
        <v>39.64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85.08</v>
      </c>
      <c r="O1814">
        <v>70</v>
      </c>
      <c r="P1814" t="s">
        <v>595</v>
      </c>
      <c r="Q1814">
        <v>3.13</v>
      </c>
      <c r="R1814">
        <v>0.6052999999999999</v>
      </c>
      <c r="S1814">
        <v>0.7376000285148621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</row>
    <row r="1815" spans="1:25">
      <c r="A1815" t="s">
        <v>352</v>
      </c>
      <c r="B1815" s="5">
        <v>45707</v>
      </c>
      <c r="C1815" t="s">
        <v>413</v>
      </c>
      <c r="D1815" t="s">
        <v>583</v>
      </c>
      <c r="E1815" t="s">
        <v>590</v>
      </c>
      <c r="F1815" t="s">
        <v>592</v>
      </c>
      <c r="G1815">
        <v>4.68</v>
      </c>
      <c r="H1815">
        <v>40.52</v>
      </c>
      <c r="I1815">
        <v>0</v>
      </c>
      <c r="J1815">
        <v>0</v>
      </c>
      <c r="K1815">
        <v>0</v>
      </c>
      <c r="L1815">
        <v>0</v>
      </c>
      <c r="M1815">
        <v>30</v>
      </c>
      <c r="N1815">
        <v>55.45</v>
      </c>
      <c r="O1815">
        <v>68</v>
      </c>
      <c r="P1815" t="s">
        <v>596</v>
      </c>
      <c r="Q1815">
        <v>-2.52</v>
      </c>
      <c r="R1815">
        <v>0.5873</v>
      </c>
      <c r="S1815">
        <v>0.737500011920929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</row>
    <row r="1816" spans="1:25">
      <c r="A1816" t="s">
        <v>143</v>
      </c>
      <c r="B1816" s="5">
        <v>45845</v>
      </c>
      <c r="C1816" t="s">
        <v>795</v>
      </c>
      <c r="D1816" t="s">
        <v>578</v>
      </c>
      <c r="E1816" t="s">
        <v>590</v>
      </c>
      <c r="F1816" t="s">
        <v>592</v>
      </c>
      <c r="G1816">
        <v>3.2</v>
      </c>
      <c r="H1816">
        <v>72.41</v>
      </c>
      <c r="I1816">
        <v>1</v>
      </c>
      <c r="J1816">
        <v>1</v>
      </c>
      <c r="K1816">
        <v>1</v>
      </c>
      <c r="L1816">
        <v>0</v>
      </c>
      <c r="M1816">
        <v>15</v>
      </c>
      <c r="N1816">
        <v>98.17</v>
      </c>
      <c r="O1816">
        <v>44</v>
      </c>
      <c r="P1816" t="s">
        <v>595</v>
      </c>
      <c r="Q1816">
        <v>0.21</v>
      </c>
      <c r="R1816">
        <v>0.554</v>
      </c>
      <c r="S1816">
        <v>0.737500011920929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</row>
    <row r="1817" spans="1:25">
      <c r="A1817" t="s">
        <v>356</v>
      </c>
      <c r="B1817" s="5">
        <v>45981</v>
      </c>
      <c r="C1817" t="s">
        <v>558</v>
      </c>
      <c r="D1817" t="s">
        <v>579</v>
      </c>
      <c r="E1817" t="s">
        <v>591</v>
      </c>
      <c r="F1817" t="s">
        <v>592</v>
      </c>
      <c r="G1817">
        <v>2.34</v>
      </c>
      <c r="H1817">
        <v>18.82</v>
      </c>
      <c r="I1817">
        <v>0</v>
      </c>
      <c r="J1817">
        <v>0</v>
      </c>
      <c r="K1817">
        <v>0</v>
      </c>
      <c r="L1817">
        <v>0</v>
      </c>
      <c r="M1817">
        <v>25</v>
      </c>
      <c r="N1817">
        <v>30.24</v>
      </c>
      <c r="O1817">
        <v>45</v>
      </c>
      <c r="P1817" t="s">
        <v>596</v>
      </c>
      <c r="Q1817">
        <v>-2.32</v>
      </c>
      <c r="R1817">
        <v>0.5944</v>
      </c>
      <c r="S1817">
        <v>0.737500011920929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</row>
    <row r="1818" spans="1:25">
      <c r="A1818" t="s">
        <v>988</v>
      </c>
      <c r="B1818" s="5">
        <v>45659</v>
      </c>
      <c r="C1818" t="s">
        <v>559</v>
      </c>
      <c r="D1818" t="s">
        <v>578</v>
      </c>
      <c r="E1818" t="s">
        <v>590</v>
      </c>
      <c r="F1818" t="s">
        <v>592</v>
      </c>
      <c r="G1818">
        <v>6.18</v>
      </c>
      <c r="H1818">
        <v>59.19</v>
      </c>
      <c r="I1818">
        <v>0</v>
      </c>
      <c r="J1818">
        <v>1</v>
      </c>
      <c r="K1818">
        <v>1</v>
      </c>
      <c r="L1818">
        <v>1</v>
      </c>
      <c r="M1818">
        <v>40</v>
      </c>
      <c r="N1818">
        <v>43.77</v>
      </c>
      <c r="O1818">
        <v>66</v>
      </c>
      <c r="P1818" t="s">
        <v>595</v>
      </c>
      <c r="Q1818">
        <v>8.779999999999999</v>
      </c>
      <c r="R1818">
        <v>0.5613</v>
      </c>
      <c r="S1818">
        <v>0.737500011920929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</row>
    <row r="1819" spans="1:25">
      <c r="A1819" t="s">
        <v>312</v>
      </c>
      <c r="B1819" s="5">
        <v>45748</v>
      </c>
      <c r="C1819" t="s">
        <v>386</v>
      </c>
      <c r="D1819" t="s">
        <v>585</v>
      </c>
      <c r="E1819" t="s">
        <v>590</v>
      </c>
      <c r="F1819" t="s">
        <v>592</v>
      </c>
      <c r="G1819">
        <v>4.55</v>
      </c>
      <c r="H1819">
        <v>47.26</v>
      </c>
      <c r="I1819">
        <v>1</v>
      </c>
      <c r="J1819">
        <v>0</v>
      </c>
      <c r="K1819">
        <v>0</v>
      </c>
      <c r="L1819">
        <v>0</v>
      </c>
      <c r="M1819">
        <v>65</v>
      </c>
      <c r="N1819">
        <v>58.38</v>
      </c>
      <c r="O1819">
        <v>99</v>
      </c>
      <c r="P1819" t="s">
        <v>596</v>
      </c>
      <c r="Q1819">
        <v>-4.58</v>
      </c>
      <c r="R1819">
        <v>0.5116000000000001</v>
      </c>
      <c r="S1819">
        <v>0.737500011920929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</row>
    <row r="1820" spans="1:25">
      <c r="A1820" t="s">
        <v>865</v>
      </c>
      <c r="B1820" s="5">
        <v>45873</v>
      </c>
      <c r="C1820" t="s">
        <v>398</v>
      </c>
      <c r="D1820" t="s">
        <v>578</v>
      </c>
      <c r="E1820" t="s">
        <v>590</v>
      </c>
      <c r="F1820" t="s">
        <v>592</v>
      </c>
      <c r="G1820">
        <v>0.06</v>
      </c>
      <c r="H1820">
        <v>59.28</v>
      </c>
      <c r="I1820">
        <v>0</v>
      </c>
      <c r="J1820">
        <v>1</v>
      </c>
      <c r="K1820">
        <v>1</v>
      </c>
      <c r="L1820">
        <v>1</v>
      </c>
      <c r="M1820">
        <v>35</v>
      </c>
      <c r="N1820">
        <v>39.5</v>
      </c>
      <c r="O1820">
        <v>55</v>
      </c>
      <c r="P1820" t="s">
        <v>596</v>
      </c>
      <c r="Q1820">
        <v>-1.19</v>
      </c>
      <c r="R1820">
        <v>0.5804</v>
      </c>
      <c r="S1820">
        <v>0.7373999953269958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</row>
    <row r="1821" spans="1:25">
      <c r="A1821" t="s">
        <v>870</v>
      </c>
      <c r="B1821" s="5">
        <v>45720</v>
      </c>
      <c r="C1821" t="s">
        <v>459</v>
      </c>
      <c r="D1821" t="s">
        <v>580</v>
      </c>
      <c r="E1821" t="s">
        <v>591</v>
      </c>
      <c r="F1821" t="s">
        <v>592</v>
      </c>
      <c r="G1821">
        <v>7.98</v>
      </c>
      <c r="H1821">
        <v>41.76</v>
      </c>
      <c r="I1821">
        <v>0</v>
      </c>
      <c r="J1821">
        <v>0</v>
      </c>
      <c r="K1821">
        <v>0</v>
      </c>
      <c r="L1821">
        <v>1</v>
      </c>
      <c r="M1821">
        <v>45</v>
      </c>
      <c r="N1821">
        <v>69.22</v>
      </c>
      <c r="O1821">
        <v>66</v>
      </c>
      <c r="P1821" t="s">
        <v>595</v>
      </c>
      <c r="Q1821">
        <v>1.62</v>
      </c>
      <c r="R1821">
        <v>0.598</v>
      </c>
      <c r="S1821">
        <v>0.7373999953269958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</row>
    <row r="1822" spans="1:25">
      <c r="A1822" t="s">
        <v>989</v>
      </c>
      <c r="B1822" s="5">
        <v>45708</v>
      </c>
      <c r="C1822" t="s">
        <v>413</v>
      </c>
      <c r="D1822" t="s">
        <v>580</v>
      </c>
      <c r="E1822" t="s">
        <v>591</v>
      </c>
      <c r="F1822" t="s">
        <v>592</v>
      </c>
      <c r="G1822">
        <v>6.4</v>
      </c>
      <c r="H1822">
        <v>29.96</v>
      </c>
      <c r="I1822">
        <v>0</v>
      </c>
      <c r="J1822">
        <v>0</v>
      </c>
      <c r="K1822">
        <v>0</v>
      </c>
      <c r="L1822">
        <v>0</v>
      </c>
      <c r="M1822">
        <v>45</v>
      </c>
      <c r="N1822">
        <v>71.65000000000001</v>
      </c>
      <c r="O1822">
        <v>88</v>
      </c>
      <c r="P1822" t="s">
        <v>595</v>
      </c>
      <c r="Q1822">
        <v>2.08</v>
      </c>
      <c r="R1822">
        <v>0.5991</v>
      </c>
      <c r="S1822">
        <v>0.7373999953269958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</row>
    <row r="1823" spans="1:25">
      <c r="A1823" t="s">
        <v>875</v>
      </c>
      <c r="B1823" s="5">
        <v>45968</v>
      </c>
      <c r="C1823" t="s">
        <v>416</v>
      </c>
      <c r="D1823" t="s">
        <v>583</v>
      </c>
      <c r="E1823" t="s">
        <v>590</v>
      </c>
      <c r="F1823" t="s">
        <v>592</v>
      </c>
      <c r="G1823">
        <v>6.7</v>
      </c>
      <c r="H1823">
        <v>39.18</v>
      </c>
      <c r="I1823">
        <v>0</v>
      </c>
      <c r="J1823">
        <v>0</v>
      </c>
      <c r="K1823">
        <v>0</v>
      </c>
      <c r="L1823">
        <v>0</v>
      </c>
      <c r="M1823">
        <v>55</v>
      </c>
      <c r="N1823">
        <v>16.24</v>
      </c>
      <c r="O1823">
        <v>60</v>
      </c>
      <c r="P1823" t="s">
        <v>596</v>
      </c>
      <c r="Q1823">
        <v>-8.43</v>
      </c>
      <c r="R1823">
        <v>0.5836</v>
      </c>
      <c r="S1823">
        <v>0.7373999953269958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</row>
    <row r="1824" spans="1:25">
      <c r="A1824" t="s">
        <v>812</v>
      </c>
      <c r="B1824" s="5">
        <v>46006</v>
      </c>
      <c r="C1824" t="s">
        <v>526</v>
      </c>
      <c r="D1824" t="s">
        <v>585</v>
      </c>
      <c r="E1824" t="s">
        <v>590</v>
      </c>
      <c r="F1824" t="s">
        <v>592</v>
      </c>
      <c r="G1824">
        <v>4.92</v>
      </c>
      <c r="H1824">
        <v>33.23</v>
      </c>
      <c r="I1824">
        <v>0</v>
      </c>
      <c r="J1824">
        <v>0</v>
      </c>
      <c r="K1824">
        <v>0</v>
      </c>
      <c r="L1824">
        <v>0</v>
      </c>
      <c r="M1824">
        <v>45</v>
      </c>
      <c r="N1824">
        <v>39.35</v>
      </c>
      <c r="O1824">
        <v>31</v>
      </c>
      <c r="P1824" t="s">
        <v>596</v>
      </c>
      <c r="Q1824">
        <v>-3.33</v>
      </c>
      <c r="R1824">
        <v>0.5614</v>
      </c>
      <c r="S1824">
        <v>0.7372999787330627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</row>
    <row r="1825" spans="1:25">
      <c r="A1825" t="s">
        <v>289</v>
      </c>
      <c r="B1825" s="5">
        <v>45685</v>
      </c>
      <c r="C1825" t="s">
        <v>428</v>
      </c>
      <c r="D1825" t="s">
        <v>579</v>
      </c>
      <c r="E1825" t="s">
        <v>591</v>
      </c>
      <c r="F1825" t="s">
        <v>592</v>
      </c>
      <c r="G1825">
        <v>7.67</v>
      </c>
      <c r="H1825">
        <v>29.41</v>
      </c>
      <c r="I1825">
        <v>0</v>
      </c>
      <c r="J1825">
        <v>0</v>
      </c>
      <c r="K1825">
        <v>0</v>
      </c>
      <c r="L1825">
        <v>0</v>
      </c>
      <c r="M1825">
        <v>35</v>
      </c>
      <c r="N1825">
        <v>23.88</v>
      </c>
      <c r="O1825">
        <v>24</v>
      </c>
      <c r="P1825" t="s">
        <v>595</v>
      </c>
      <c r="Q1825">
        <v>0.42</v>
      </c>
      <c r="R1825">
        <v>0.639</v>
      </c>
      <c r="S1825">
        <v>0.7372999787330627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</row>
    <row r="1826" spans="1:25">
      <c r="A1826" t="s">
        <v>815</v>
      </c>
      <c r="B1826" s="5">
        <v>45776</v>
      </c>
      <c r="C1826" t="s">
        <v>569</v>
      </c>
      <c r="D1826" t="s">
        <v>584</v>
      </c>
      <c r="E1826" t="s">
        <v>591</v>
      </c>
      <c r="F1826" t="s">
        <v>593</v>
      </c>
      <c r="G1826">
        <v>2.52</v>
      </c>
      <c r="H1826">
        <v>62.52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72.43000000000001</v>
      </c>
      <c r="O1826">
        <v>69</v>
      </c>
      <c r="P1826" t="s">
        <v>596</v>
      </c>
      <c r="Q1826">
        <v>-4.21</v>
      </c>
      <c r="R1826">
        <v>0.4448</v>
      </c>
      <c r="S1826">
        <v>0.7372999787330627</v>
      </c>
      <c r="T1826">
        <v>1</v>
      </c>
      <c r="U1826">
        <v>1</v>
      </c>
      <c r="V1826">
        <v>1</v>
      </c>
      <c r="W1826">
        <v>0</v>
      </c>
      <c r="X1826">
        <v>1</v>
      </c>
      <c r="Y1826">
        <v>1</v>
      </c>
    </row>
    <row r="1827" spans="1:25">
      <c r="A1827" t="s">
        <v>232</v>
      </c>
      <c r="B1827" s="5">
        <v>46006</v>
      </c>
      <c r="C1827" t="s">
        <v>492</v>
      </c>
      <c r="D1827" t="s">
        <v>579</v>
      </c>
      <c r="E1827" t="s">
        <v>591</v>
      </c>
      <c r="F1827" t="s">
        <v>592</v>
      </c>
      <c r="G1827">
        <v>2.2</v>
      </c>
      <c r="H1827">
        <v>45.86</v>
      </c>
      <c r="I1827">
        <v>0</v>
      </c>
      <c r="J1827">
        <v>1</v>
      </c>
      <c r="K1827">
        <v>0</v>
      </c>
      <c r="L1827">
        <v>0</v>
      </c>
      <c r="M1827">
        <v>45</v>
      </c>
      <c r="N1827">
        <v>82.08</v>
      </c>
      <c r="O1827">
        <v>99</v>
      </c>
      <c r="P1827" t="s">
        <v>595</v>
      </c>
      <c r="Q1827">
        <v>0.33</v>
      </c>
      <c r="R1827">
        <v>0.5423</v>
      </c>
      <c r="S1827">
        <v>0.7372999787330627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</row>
    <row r="1828" spans="1:25">
      <c r="A1828" t="s">
        <v>808</v>
      </c>
      <c r="B1828" s="5">
        <v>45861</v>
      </c>
      <c r="C1828" t="s">
        <v>410</v>
      </c>
      <c r="D1828" t="s">
        <v>585</v>
      </c>
      <c r="E1828" t="s">
        <v>590</v>
      </c>
      <c r="F1828" t="s">
        <v>592</v>
      </c>
      <c r="G1828">
        <v>5.96</v>
      </c>
      <c r="H1828">
        <v>29.52</v>
      </c>
      <c r="I1828">
        <v>0</v>
      </c>
      <c r="J1828">
        <v>0</v>
      </c>
      <c r="K1828">
        <v>0</v>
      </c>
      <c r="L1828">
        <v>0</v>
      </c>
      <c r="M1828">
        <v>45</v>
      </c>
      <c r="N1828">
        <v>41.54</v>
      </c>
      <c r="O1828">
        <v>15</v>
      </c>
      <c r="P1828" t="s">
        <v>596</v>
      </c>
      <c r="Q1828">
        <v>-4.2</v>
      </c>
      <c r="R1828">
        <v>0.5424</v>
      </c>
      <c r="S1828">
        <v>0.7372000217437744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</row>
    <row r="1829" spans="1:25">
      <c r="A1829" t="s">
        <v>199</v>
      </c>
      <c r="B1829" s="5">
        <v>45912</v>
      </c>
      <c r="C1829" t="s">
        <v>499</v>
      </c>
      <c r="D1829" t="s">
        <v>580</v>
      </c>
      <c r="E1829" t="s">
        <v>591</v>
      </c>
      <c r="F1829" t="s">
        <v>592</v>
      </c>
      <c r="G1829">
        <v>3.95</v>
      </c>
      <c r="H1829">
        <v>55.84</v>
      </c>
      <c r="I1829">
        <v>1</v>
      </c>
      <c r="J1829">
        <v>0</v>
      </c>
      <c r="K1829">
        <v>0</v>
      </c>
      <c r="L1829">
        <v>1</v>
      </c>
      <c r="M1829">
        <v>0</v>
      </c>
      <c r="N1829">
        <v>70.76000000000001</v>
      </c>
      <c r="O1829">
        <v>115</v>
      </c>
      <c r="P1829" t="s">
        <v>595</v>
      </c>
      <c r="Q1829">
        <v>2.52</v>
      </c>
      <c r="R1829">
        <v>0.552</v>
      </c>
      <c r="S1829">
        <v>0.7372000217437744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</row>
    <row r="1830" spans="1:25">
      <c r="A1830" t="s">
        <v>264</v>
      </c>
      <c r="B1830" s="5">
        <v>45716</v>
      </c>
      <c r="C1830" t="s">
        <v>459</v>
      </c>
      <c r="D1830" t="s">
        <v>583</v>
      </c>
      <c r="E1830" t="s">
        <v>590</v>
      </c>
      <c r="F1830" t="s">
        <v>592</v>
      </c>
      <c r="G1830">
        <v>8.44</v>
      </c>
      <c r="H1830">
        <v>34.41</v>
      </c>
      <c r="I1830">
        <v>1</v>
      </c>
      <c r="J1830">
        <v>0</v>
      </c>
      <c r="K1830">
        <v>0</v>
      </c>
      <c r="L1830">
        <v>0</v>
      </c>
      <c r="M1830">
        <v>45</v>
      </c>
      <c r="N1830">
        <v>46.8</v>
      </c>
      <c r="O1830">
        <v>40</v>
      </c>
      <c r="P1830" t="s">
        <v>595</v>
      </c>
      <c r="Q1830">
        <v>10.84</v>
      </c>
      <c r="R1830">
        <v>0.6049</v>
      </c>
      <c r="S1830">
        <v>0.7372000217437744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</row>
    <row r="1831" spans="1:25">
      <c r="A1831" t="s">
        <v>312</v>
      </c>
      <c r="B1831" s="5">
        <v>45768</v>
      </c>
      <c r="C1831" t="s">
        <v>510</v>
      </c>
      <c r="D1831" t="s">
        <v>579</v>
      </c>
      <c r="E1831" t="s">
        <v>591</v>
      </c>
      <c r="F1831" t="s">
        <v>592</v>
      </c>
      <c r="G1831">
        <v>2.25</v>
      </c>
      <c r="H1831">
        <v>51.67</v>
      </c>
      <c r="I1831">
        <v>1</v>
      </c>
      <c r="J1831">
        <v>0</v>
      </c>
      <c r="K1831">
        <v>0</v>
      </c>
      <c r="L1831">
        <v>0</v>
      </c>
      <c r="M1831">
        <v>65</v>
      </c>
      <c r="N1831">
        <v>58.38</v>
      </c>
      <c r="O1831">
        <v>99</v>
      </c>
      <c r="P1831" t="s">
        <v>595</v>
      </c>
      <c r="Q1831">
        <v>1.16</v>
      </c>
      <c r="R1831">
        <v>0.5219</v>
      </c>
      <c r="S1831">
        <v>0.7371000051498413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</row>
    <row r="1832" spans="1:25">
      <c r="A1832" t="s">
        <v>142</v>
      </c>
      <c r="B1832" s="5">
        <v>45901</v>
      </c>
      <c r="C1832" t="s">
        <v>553</v>
      </c>
      <c r="D1832" t="s">
        <v>582</v>
      </c>
      <c r="E1832" t="s">
        <v>590</v>
      </c>
      <c r="F1832" t="s">
        <v>592</v>
      </c>
      <c r="G1832">
        <v>5.41</v>
      </c>
      <c r="H1832">
        <v>32.63</v>
      </c>
      <c r="I1832">
        <v>0</v>
      </c>
      <c r="J1832">
        <v>1</v>
      </c>
      <c r="K1832">
        <v>0</v>
      </c>
      <c r="L1832">
        <v>1</v>
      </c>
      <c r="M1832">
        <v>15</v>
      </c>
      <c r="N1832">
        <v>77.3</v>
      </c>
      <c r="O1832">
        <v>115</v>
      </c>
      <c r="P1832" t="s">
        <v>595</v>
      </c>
      <c r="Q1832">
        <v>2.86</v>
      </c>
      <c r="R1832">
        <v>0.6427</v>
      </c>
      <c r="S1832">
        <v>0.7371000051498413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</row>
    <row r="1833" spans="1:25">
      <c r="A1833" t="s">
        <v>210</v>
      </c>
      <c r="B1833" s="5">
        <v>45975</v>
      </c>
      <c r="C1833" t="s">
        <v>474</v>
      </c>
      <c r="D1833" t="s">
        <v>579</v>
      </c>
      <c r="E1833" t="s">
        <v>591</v>
      </c>
      <c r="F1833" t="s">
        <v>592</v>
      </c>
      <c r="G1833">
        <v>2.72</v>
      </c>
      <c r="H1833">
        <v>34.93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30.12</v>
      </c>
      <c r="O1833">
        <v>24</v>
      </c>
      <c r="P1833" t="s">
        <v>596</v>
      </c>
      <c r="Q1833">
        <v>-5.51</v>
      </c>
      <c r="R1833">
        <v>0.5456</v>
      </c>
      <c r="S1833">
        <v>0.7371000051498413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</row>
    <row r="1834" spans="1:25">
      <c r="A1834" t="s">
        <v>102</v>
      </c>
      <c r="B1834" s="5">
        <v>45930</v>
      </c>
      <c r="C1834" t="s">
        <v>550</v>
      </c>
      <c r="D1834" t="s">
        <v>578</v>
      </c>
      <c r="E1834" t="s">
        <v>590</v>
      </c>
      <c r="F1834" t="s">
        <v>592</v>
      </c>
      <c r="G1834">
        <v>1.69</v>
      </c>
      <c r="H1834">
        <v>53.47</v>
      </c>
      <c r="I1834">
        <v>0</v>
      </c>
      <c r="J1834">
        <v>1</v>
      </c>
      <c r="K1834">
        <v>1</v>
      </c>
      <c r="L1834">
        <v>1</v>
      </c>
      <c r="M1834">
        <v>0</v>
      </c>
      <c r="N1834">
        <v>92.04000000000001</v>
      </c>
      <c r="O1834">
        <v>77</v>
      </c>
      <c r="P1834" t="s">
        <v>595</v>
      </c>
      <c r="Q1834">
        <v>4.75</v>
      </c>
      <c r="R1834">
        <v>0.5978</v>
      </c>
      <c r="S1834">
        <v>0.7371000051498413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</row>
    <row r="1835" spans="1:25">
      <c r="A1835" t="s">
        <v>273</v>
      </c>
      <c r="B1835" s="5">
        <v>45876</v>
      </c>
      <c r="C1835" t="s">
        <v>415</v>
      </c>
      <c r="D1835" t="s">
        <v>579</v>
      </c>
      <c r="E1835" t="s">
        <v>591</v>
      </c>
      <c r="F1835" t="s">
        <v>592</v>
      </c>
      <c r="G1835">
        <v>1.98</v>
      </c>
      <c r="H1835">
        <v>26.43</v>
      </c>
      <c r="I1835">
        <v>0</v>
      </c>
      <c r="J1835">
        <v>0</v>
      </c>
      <c r="K1835">
        <v>0</v>
      </c>
      <c r="L1835">
        <v>0</v>
      </c>
      <c r="M1835">
        <v>45</v>
      </c>
      <c r="N1835">
        <v>38.3</v>
      </c>
      <c r="O1835">
        <v>52</v>
      </c>
      <c r="P1835" t="s">
        <v>596</v>
      </c>
      <c r="Q1835">
        <v>-1.12</v>
      </c>
      <c r="R1835">
        <v>0.6076</v>
      </c>
      <c r="S1835">
        <v>0.7371000051498413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</row>
    <row r="1836" spans="1:25">
      <c r="A1836" t="s">
        <v>179</v>
      </c>
      <c r="B1836" s="5">
        <v>45707</v>
      </c>
      <c r="C1836" t="s">
        <v>457</v>
      </c>
      <c r="D1836" t="s">
        <v>580</v>
      </c>
      <c r="E1836" t="s">
        <v>591</v>
      </c>
      <c r="F1836" t="s">
        <v>592</v>
      </c>
      <c r="G1836">
        <v>7.28</v>
      </c>
      <c r="H1836">
        <v>32.41</v>
      </c>
      <c r="I1836">
        <v>0</v>
      </c>
      <c r="J1836">
        <v>0</v>
      </c>
      <c r="K1836">
        <v>0</v>
      </c>
      <c r="L1836">
        <v>0</v>
      </c>
      <c r="M1836">
        <v>45</v>
      </c>
      <c r="N1836">
        <v>55.29</v>
      </c>
      <c r="O1836">
        <v>58</v>
      </c>
      <c r="P1836" t="s">
        <v>596</v>
      </c>
      <c r="Q1836">
        <v>-0.06</v>
      </c>
      <c r="R1836">
        <v>0.5706</v>
      </c>
      <c r="S1836">
        <v>0.7369999885559082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</row>
    <row r="1837" spans="1:25">
      <c r="A1837" t="s">
        <v>124</v>
      </c>
      <c r="B1837" s="5">
        <v>45705</v>
      </c>
      <c r="C1837" t="s">
        <v>457</v>
      </c>
      <c r="D1837" t="s">
        <v>583</v>
      </c>
      <c r="E1837" t="s">
        <v>590</v>
      </c>
      <c r="F1837" t="s">
        <v>592</v>
      </c>
      <c r="G1837">
        <v>9.359999999999999</v>
      </c>
      <c r="H1837">
        <v>45.13</v>
      </c>
      <c r="I1837">
        <v>0</v>
      </c>
      <c r="J1837">
        <v>0</v>
      </c>
      <c r="K1837">
        <v>0</v>
      </c>
      <c r="L1837">
        <v>0</v>
      </c>
      <c r="M1837">
        <v>40</v>
      </c>
      <c r="N1837">
        <v>54.3</v>
      </c>
      <c r="O1837">
        <v>65</v>
      </c>
      <c r="P1837" t="s">
        <v>596</v>
      </c>
      <c r="Q1837">
        <v>-2.37</v>
      </c>
      <c r="R1837">
        <v>0.5505</v>
      </c>
      <c r="S1837">
        <v>0.7369999885559082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</row>
    <row r="1838" spans="1:25">
      <c r="A1838" t="s">
        <v>757</v>
      </c>
      <c r="B1838" s="5">
        <v>45867</v>
      </c>
      <c r="C1838" t="s">
        <v>524</v>
      </c>
      <c r="D1838" t="s">
        <v>579</v>
      </c>
      <c r="E1838" t="s">
        <v>591</v>
      </c>
      <c r="F1838" t="s">
        <v>592</v>
      </c>
      <c r="G1838">
        <v>3.89</v>
      </c>
      <c r="H1838">
        <v>22.54</v>
      </c>
      <c r="I1838">
        <v>0</v>
      </c>
      <c r="J1838">
        <v>1</v>
      </c>
      <c r="K1838">
        <v>0</v>
      </c>
      <c r="L1838">
        <v>1</v>
      </c>
      <c r="M1838">
        <v>45</v>
      </c>
      <c r="N1838">
        <v>76.37</v>
      </c>
      <c r="O1838">
        <v>68</v>
      </c>
      <c r="P1838" t="s">
        <v>595</v>
      </c>
      <c r="Q1838">
        <v>3.21</v>
      </c>
      <c r="R1838">
        <v>0.5678</v>
      </c>
      <c r="S1838">
        <v>0.7369999885559082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</row>
    <row r="1839" spans="1:25">
      <c r="A1839" t="s">
        <v>727</v>
      </c>
      <c r="B1839" s="5">
        <v>45671</v>
      </c>
      <c r="C1839" t="s">
        <v>394</v>
      </c>
      <c r="D1839" t="s">
        <v>585</v>
      </c>
      <c r="E1839" t="s">
        <v>590</v>
      </c>
      <c r="F1839" t="s">
        <v>592</v>
      </c>
      <c r="G1839">
        <v>6</v>
      </c>
      <c r="H1839">
        <v>43.67</v>
      </c>
      <c r="I1839">
        <v>0</v>
      </c>
      <c r="J1839">
        <v>1</v>
      </c>
      <c r="K1839">
        <v>0</v>
      </c>
      <c r="L1839">
        <v>0</v>
      </c>
      <c r="M1839">
        <v>45</v>
      </c>
      <c r="N1839">
        <v>48.62</v>
      </c>
      <c r="O1839">
        <v>61</v>
      </c>
      <c r="P1839" t="s">
        <v>596</v>
      </c>
      <c r="Q1839">
        <v>-1.12</v>
      </c>
      <c r="R1839">
        <v>0.5435</v>
      </c>
      <c r="S1839">
        <v>0.7369999885559082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</row>
    <row r="1840" spans="1:25">
      <c r="A1840" t="s">
        <v>990</v>
      </c>
      <c r="B1840" s="5">
        <v>45790</v>
      </c>
      <c r="C1840" t="s">
        <v>493</v>
      </c>
      <c r="D1840" t="s">
        <v>581</v>
      </c>
      <c r="E1840" t="s">
        <v>590</v>
      </c>
      <c r="F1840" t="s">
        <v>592</v>
      </c>
      <c r="G1840">
        <v>13.88</v>
      </c>
      <c r="H1840">
        <v>24.64</v>
      </c>
      <c r="I1840">
        <v>0</v>
      </c>
      <c r="J1840">
        <v>0</v>
      </c>
      <c r="K1840">
        <v>0</v>
      </c>
      <c r="L1840">
        <v>0</v>
      </c>
      <c r="M1840">
        <v>40</v>
      </c>
      <c r="N1840">
        <v>3.54</v>
      </c>
      <c r="O1840">
        <v>43</v>
      </c>
      <c r="P1840" t="s">
        <v>596</v>
      </c>
      <c r="Q1840">
        <v>-3.66</v>
      </c>
      <c r="R1840">
        <v>0.5747</v>
      </c>
      <c r="S1840">
        <v>0.7369999885559082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</row>
    <row r="1841" spans="1:25">
      <c r="A1841" t="s">
        <v>339</v>
      </c>
      <c r="B1841" s="5">
        <v>45707</v>
      </c>
      <c r="C1841" t="s">
        <v>457</v>
      </c>
      <c r="D1841" t="s">
        <v>583</v>
      </c>
      <c r="E1841" t="s">
        <v>590</v>
      </c>
      <c r="F1841" t="s">
        <v>592</v>
      </c>
      <c r="G1841">
        <v>8.32</v>
      </c>
      <c r="H1841">
        <v>27.16</v>
      </c>
      <c r="I1841">
        <v>0</v>
      </c>
      <c r="J1841">
        <v>0</v>
      </c>
      <c r="K1841">
        <v>0</v>
      </c>
      <c r="L1841">
        <v>1</v>
      </c>
      <c r="M1841">
        <v>25</v>
      </c>
      <c r="N1841">
        <v>29.58</v>
      </c>
      <c r="O1841">
        <v>49</v>
      </c>
      <c r="P1841" t="s">
        <v>595</v>
      </c>
      <c r="Q1841">
        <v>6.09</v>
      </c>
      <c r="R1841">
        <v>0.6056</v>
      </c>
      <c r="S1841">
        <v>0.7369999885559082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</row>
    <row r="1842" spans="1:25">
      <c r="A1842" t="s">
        <v>945</v>
      </c>
      <c r="B1842" s="5">
        <v>45705</v>
      </c>
      <c r="C1842" t="s">
        <v>507</v>
      </c>
      <c r="D1842" t="s">
        <v>580</v>
      </c>
      <c r="E1842" t="s">
        <v>591</v>
      </c>
      <c r="F1842" t="s">
        <v>592</v>
      </c>
      <c r="G1842">
        <v>8.92</v>
      </c>
      <c r="H1842">
        <v>29.79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36.43</v>
      </c>
      <c r="O1842">
        <v>45</v>
      </c>
      <c r="P1842" t="s">
        <v>595</v>
      </c>
      <c r="Q1842">
        <v>1.35</v>
      </c>
      <c r="R1842">
        <v>0.5558</v>
      </c>
      <c r="S1842">
        <v>0.7369999885559082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</row>
    <row r="1843" spans="1:25">
      <c r="A1843" t="s">
        <v>831</v>
      </c>
      <c r="B1843" s="5">
        <v>45859</v>
      </c>
      <c r="C1843" t="s">
        <v>767</v>
      </c>
      <c r="D1843" t="s">
        <v>582</v>
      </c>
      <c r="E1843" t="s">
        <v>590</v>
      </c>
      <c r="F1843" t="s">
        <v>592</v>
      </c>
      <c r="G1843">
        <v>1.2</v>
      </c>
      <c r="H1843">
        <v>46.69</v>
      </c>
      <c r="I1843">
        <v>0</v>
      </c>
      <c r="J1843">
        <v>1</v>
      </c>
      <c r="K1843">
        <v>1</v>
      </c>
      <c r="L1843">
        <v>0</v>
      </c>
      <c r="M1843">
        <v>80</v>
      </c>
      <c r="N1843">
        <v>42.5</v>
      </c>
      <c r="O1843">
        <v>57</v>
      </c>
      <c r="P1843" t="s">
        <v>596</v>
      </c>
      <c r="Q1843">
        <v>-0.21</v>
      </c>
      <c r="R1843">
        <v>0.4513</v>
      </c>
      <c r="S1843">
        <v>0.7369999885559082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</row>
    <row r="1844" spans="1:25">
      <c r="A1844" t="s">
        <v>119</v>
      </c>
      <c r="B1844" s="5">
        <v>45707</v>
      </c>
      <c r="C1844" t="s">
        <v>457</v>
      </c>
      <c r="D1844" t="s">
        <v>583</v>
      </c>
      <c r="E1844" t="s">
        <v>590</v>
      </c>
      <c r="F1844" t="s">
        <v>592</v>
      </c>
      <c r="G1844">
        <v>8.18</v>
      </c>
      <c r="H1844">
        <v>20.29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46.75</v>
      </c>
      <c r="O1844">
        <v>39</v>
      </c>
      <c r="P1844" t="s">
        <v>596</v>
      </c>
      <c r="Q1844">
        <v>-0.31</v>
      </c>
      <c r="R1844">
        <v>0.6712</v>
      </c>
      <c r="S1844">
        <v>0.7368999719619751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</row>
    <row r="1845" spans="1:25">
      <c r="A1845" t="s">
        <v>932</v>
      </c>
      <c r="B1845" s="5">
        <v>45954</v>
      </c>
      <c r="C1845" t="s">
        <v>1036</v>
      </c>
      <c r="D1845" t="s">
        <v>578</v>
      </c>
      <c r="E1845" t="s">
        <v>590</v>
      </c>
      <c r="F1845" t="s">
        <v>592</v>
      </c>
      <c r="G1845">
        <v>3.82</v>
      </c>
      <c r="H1845">
        <v>31.49</v>
      </c>
      <c r="I1845">
        <v>0</v>
      </c>
      <c r="J1845">
        <v>0</v>
      </c>
      <c r="K1845">
        <v>0</v>
      </c>
      <c r="L1845">
        <v>1</v>
      </c>
      <c r="M1845">
        <v>30</v>
      </c>
      <c r="N1845">
        <v>86.08</v>
      </c>
      <c r="O1845">
        <v>24</v>
      </c>
      <c r="P1845" t="s">
        <v>596</v>
      </c>
      <c r="Q1845">
        <v>-1.03</v>
      </c>
      <c r="R1845">
        <v>0.534</v>
      </c>
      <c r="S1845">
        <v>0.7368000149726868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</row>
    <row r="1846" spans="1:25">
      <c r="A1846" t="s">
        <v>362</v>
      </c>
      <c r="B1846" s="5">
        <v>45972</v>
      </c>
      <c r="C1846" t="s">
        <v>456</v>
      </c>
      <c r="D1846" t="s">
        <v>583</v>
      </c>
      <c r="E1846" t="s">
        <v>590</v>
      </c>
      <c r="F1846" t="s">
        <v>592</v>
      </c>
      <c r="G1846">
        <v>3</v>
      </c>
      <c r="H1846">
        <v>34.49</v>
      </c>
      <c r="I1846" s="6" t="s">
        <v>597</v>
      </c>
      <c r="J1846" s="6" t="s">
        <v>597</v>
      </c>
      <c r="K1846" s="6" t="s">
        <v>597</v>
      </c>
      <c r="L1846" s="6" t="s">
        <v>597</v>
      </c>
      <c r="M1846">
        <v>55</v>
      </c>
      <c r="N1846">
        <v>36.54</v>
      </c>
      <c r="O1846">
        <v>34</v>
      </c>
      <c r="P1846" s="8" t="s">
        <v>595</v>
      </c>
      <c r="Q1846" s="9">
        <v>9.93</v>
      </c>
      <c r="R1846" s="10">
        <v>0.6266</v>
      </c>
      <c r="S1846" s="10">
        <v>0.7605000138282776</v>
      </c>
      <c r="T1846" s="7" t="s">
        <v>598</v>
      </c>
      <c r="U1846" s="7" t="s">
        <v>598</v>
      </c>
      <c r="V1846" s="7" t="s">
        <v>598</v>
      </c>
      <c r="W1846" s="7" t="s">
        <v>598</v>
      </c>
      <c r="X1846" s="7" t="s">
        <v>598</v>
      </c>
      <c r="Y1846" s="7" t="s">
        <v>598</v>
      </c>
    </row>
    <row r="1847" spans="1:25">
      <c r="A1847" t="s">
        <v>302</v>
      </c>
      <c r="B1847" s="5">
        <v>45679</v>
      </c>
      <c r="C1847" t="s">
        <v>528</v>
      </c>
      <c r="D1847" t="s">
        <v>579</v>
      </c>
      <c r="E1847" t="s">
        <v>591</v>
      </c>
      <c r="F1847" t="s">
        <v>592</v>
      </c>
      <c r="G1847">
        <v>6.24</v>
      </c>
      <c r="H1847">
        <v>28.71</v>
      </c>
      <c r="I1847">
        <v>0</v>
      </c>
      <c r="J1847">
        <v>0</v>
      </c>
      <c r="K1847">
        <v>0</v>
      </c>
      <c r="L1847">
        <v>0</v>
      </c>
      <c r="M1847">
        <v>40</v>
      </c>
      <c r="N1847">
        <v>32.6</v>
      </c>
      <c r="O1847">
        <v>46</v>
      </c>
      <c r="P1847" t="s">
        <v>596</v>
      </c>
      <c r="Q1847">
        <v>-0.09</v>
      </c>
      <c r="R1847">
        <v>0.6204</v>
      </c>
      <c r="S1847">
        <v>0.7368000149726868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</row>
    <row r="1848" spans="1:25">
      <c r="A1848" t="s">
        <v>102</v>
      </c>
      <c r="B1848" s="5">
        <v>45741</v>
      </c>
      <c r="C1848" t="s">
        <v>431</v>
      </c>
      <c r="D1848" t="s">
        <v>579</v>
      </c>
      <c r="E1848" t="s">
        <v>591</v>
      </c>
      <c r="F1848" t="s">
        <v>592</v>
      </c>
      <c r="G1848">
        <v>4.75</v>
      </c>
      <c r="H1848">
        <v>62.89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92.04000000000001</v>
      </c>
      <c r="O1848">
        <v>77</v>
      </c>
      <c r="P1848" t="s">
        <v>596</v>
      </c>
      <c r="Q1848">
        <v>-0.17</v>
      </c>
      <c r="R1848">
        <v>0.6114000000000001</v>
      </c>
      <c r="S1848">
        <v>0.7368000149726868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</row>
    <row r="1849" spans="1:25">
      <c r="A1849" t="s">
        <v>727</v>
      </c>
      <c r="B1849" s="5">
        <v>45700</v>
      </c>
      <c r="C1849" t="s">
        <v>383</v>
      </c>
      <c r="D1849" t="s">
        <v>585</v>
      </c>
      <c r="E1849" t="s">
        <v>590</v>
      </c>
      <c r="F1849" t="s">
        <v>592</v>
      </c>
      <c r="G1849">
        <v>5.6</v>
      </c>
      <c r="H1849">
        <v>45.2</v>
      </c>
      <c r="I1849">
        <v>0</v>
      </c>
      <c r="J1849">
        <v>0</v>
      </c>
      <c r="K1849">
        <v>0</v>
      </c>
      <c r="L1849">
        <v>0</v>
      </c>
      <c r="M1849">
        <v>45</v>
      </c>
      <c r="N1849">
        <v>48.62</v>
      </c>
      <c r="O1849">
        <v>61</v>
      </c>
      <c r="P1849" t="s">
        <v>596</v>
      </c>
      <c r="Q1849">
        <v>-2.51</v>
      </c>
      <c r="R1849">
        <v>0.551</v>
      </c>
      <c r="S1849">
        <v>0.7368000149726868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</row>
    <row r="1850" spans="1:25">
      <c r="A1850" t="s">
        <v>307</v>
      </c>
      <c r="B1850" s="5">
        <v>45986</v>
      </c>
      <c r="C1850" t="s">
        <v>525</v>
      </c>
      <c r="D1850" t="s">
        <v>585</v>
      </c>
      <c r="E1850" t="s">
        <v>590</v>
      </c>
      <c r="F1850" t="s">
        <v>592</v>
      </c>
      <c r="G1850">
        <v>2.26</v>
      </c>
      <c r="H1850">
        <v>12.84</v>
      </c>
      <c r="I1850">
        <v>0</v>
      </c>
      <c r="J1850">
        <v>0</v>
      </c>
      <c r="K1850">
        <v>0</v>
      </c>
      <c r="L1850">
        <v>1</v>
      </c>
      <c r="M1850">
        <v>65</v>
      </c>
      <c r="N1850">
        <v>45.65</v>
      </c>
      <c r="O1850">
        <v>27</v>
      </c>
      <c r="P1850" t="s">
        <v>596</v>
      </c>
      <c r="Q1850">
        <v>-0.27</v>
      </c>
      <c r="R1850">
        <v>0.5553</v>
      </c>
      <c r="S1850">
        <v>0.7366999983787537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</row>
    <row r="1851" spans="1:25">
      <c r="A1851" t="s">
        <v>315</v>
      </c>
      <c r="B1851" s="5">
        <v>45973</v>
      </c>
      <c r="C1851" t="s">
        <v>456</v>
      </c>
      <c r="D1851" t="s">
        <v>579</v>
      </c>
      <c r="E1851" t="s">
        <v>591</v>
      </c>
      <c r="F1851" t="s">
        <v>592</v>
      </c>
      <c r="G1851">
        <v>8.199999999999999</v>
      </c>
      <c r="H1851">
        <v>57.1</v>
      </c>
      <c r="I1851">
        <v>1</v>
      </c>
      <c r="J1851">
        <v>1</v>
      </c>
      <c r="K1851">
        <v>1</v>
      </c>
      <c r="L1851">
        <v>0</v>
      </c>
      <c r="M1851">
        <v>15</v>
      </c>
      <c r="N1851">
        <v>49.43</v>
      </c>
      <c r="O1851">
        <v>103</v>
      </c>
      <c r="P1851" t="s">
        <v>595</v>
      </c>
      <c r="Q1851">
        <v>6.48</v>
      </c>
      <c r="R1851">
        <v>0.5568</v>
      </c>
      <c r="S1851">
        <v>0.7366999983787537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</row>
    <row r="1852" spans="1:25">
      <c r="A1852" t="s">
        <v>188</v>
      </c>
      <c r="B1852" s="5">
        <v>45658</v>
      </c>
      <c r="C1852" t="s">
        <v>511</v>
      </c>
      <c r="D1852" t="s">
        <v>578</v>
      </c>
      <c r="E1852" t="s">
        <v>590</v>
      </c>
      <c r="F1852" t="s">
        <v>592</v>
      </c>
      <c r="G1852">
        <v>2.24</v>
      </c>
      <c r="H1852">
        <v>66.86</v>
      </c>
      <c r="I1852" s="6" t="s">
        <v>597</v>
      </c>
      <c r="J1852" s="6" t="s">
        <v>597</v>
      </c>
      <c r="K1852" s="6" t="s">
        <v>597</v>
      </c>
      <c r="L1852" s="6" t="s">
        <v>597</v>
      </c>
      <c r="M1852">
        <v>45</v>
      </c>
      <c r="N1852">
        <v>52.61</v>
      </c>
      <c r="O1852">
        <v>59</v>
      </c>
      <c r="P1852" s="8" t="s">
        <v>595</v>
      </c>
      <c r="Q1852" s="9">
        <v>1.04</v>
      </c>
      <c r="R1852" s="10">
        <v>0.5185</v>
      </c>
      <c r="S1852" s="10">
        <v>0.7305999994277954</v>
      </c>
      <c r="T1852" s="7" t="s">
        <v>598</v>
      </c>
      <c r="U1852" s="7" t="s">
        <v>598</v>
      </c>
      <c r="V1852" s="7" t="s">
        <v>598</v>
      </c>
      <c r="W1852" s="7" t="s">
        <v>598</v>
      </c>
      <c r="X1852" s="7" t="s">
        <v>598</v>
      </c>
      <c r="Y1852" s="7" t="s">
        <v>598</v>
      </c>
    </row>
    <row r="1853" spans="1:25">
      <c r="A1853" t="s">
        <v>286</v>
      </c>
      <c r="B1853" s="5">
        <v>45875</v>
      </c>
      <c r="C1853" t="s">
        <v>415</v>
      </c>
      <c r="D1853" t="s">
        <v>579</v>
      </c>
      <c r="E1853" t="s">
        <v>591</v>
      </c>
      <c r="F1853" t="s">
        <v>592</v>
      </c>
      <c r="G1853">
        <v>5.09</v>
      </c>
      <c r="H1853">
        <v>27.73</v>
      </c>
      <c r="I1853">
        <v>0</v>
      </c>
      <c r="J1853">
        <v>0</v>
      </c>
      <c r="K1853">
        <v>0</v>
      </c>
      <c r="L1853">
        <v>1</v>
      </c>
      <c r="M1853">
        <v>40</v>
      </c>
      <c r="N1853">
        <v>45.27</v>
      </c>
      <c r="O1853">
        <v>32</v>
      </c>
      <c r="P1853" t="s">
        <v>596</v>
      </c>
      <c r="Q1853">
        <v>-2.75</v>
      </c>
      <c r="R1853">
        <v>0.593</v>
      </c>
      <c r="S1853">
        <v>0.7366999983787537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</row>
    <row r="1854" spans="1:25">
      <c r="A1854" t="s">
        <v>981</v>
      </c>
      <c r="B1854" s="5">
        <v>45785</v>
      </c>
      <c r="C1854" t="s">
        <v>454</v>
      </c>
      <c r="D1854" t="s">
        <v>587</v>
      </c>
      <c r="E1854" t="s">
        <v>591</v>
      </c>
      <c r="F1854" t="s">
        <v>594</v>
      </c>
      <c r="G1854">
        <v>1.28</v>
      </c>
      <c r="H1854">
        <v>34.95</v>
      </c>
      <c r="I1854">
        <v>0</v>
      </c>
      <c r="J1854">
        <v>0</v>
      </c>
      <c r="K1854">
        <v>0</v>
      </c>
      <c r="L1854">
        <v>0</v>
      </c>
      <c r="M1854">
        <v>30</v>
      </c>
      <c r="N1854">
        <v>69.41</v>
      </c>
      <c r="O1854">
        <v>44</v>
      </c>
      <c r="P1854" t="s">
        <v>595</v>
      </c>
      <c r="Q1854">
        <v>7.99</v>
      </c>
      <c r="R1854">
        <v>0.4938</v>
      </c>
      <c r="S1854">
        <v>0.7366999983787537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>
      <c r="A1855" t="s">
        <v>125</v>
      </c>
      <c r="B1855" s="5">
        <v>45995</v>
      </c>
      <c r="C1855" t="s">
        <v>500</v>
      </c>
      <c r="D1855" t="s">
        <v>584</v>
      </c>
      <c r="E1855" t="s">
        <v>591</v>
      </c>
      <c r="F1855" t="s">
        <v>593</v>
      </c>
      <c r="G1855">
        <v>0.84</v>
      </c>
      <c r="H1855">
        <v>29.21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67.87</v>
      </c>
      <c r="O1855">
        <v>99</v>
      </c>
      <c r="P1855" t="s">
        <v>596</v>
      </c>
      <c r="Q1855">
        <v>-5.66</v>
      </c>
      <c r="R1855">
        <v>0.6139</v>
      </c>
      <c r="S1855">
        <v>0.7366999983787537</v>
      </c>
      <c r="T1855">
        <v>1</v>
      </c>
      <c r="U1855">
        <v>1</v>
      </c>
      <c r="V1855">
        <v>1</v>
      </c>
      <c r="W1855">
        <v>0</v>
      </c>
      <c r="X1855">
        <v>1</v>
      </c>
      <c r="Y1855">
        <v>1</v>
      </c>
    </row>
    <row r="1856" spans="1:25">
      <c r="A1856" t="s">
        <v>240</v>
      </c>
      <c r="B1856" s="5">
        <v>45804</v>
      </c>
      <c r="C1856" t="s">
        <v>392</v>
      </c>
      <c r="D1856" t="s">
        <v>579</v>
      </c>
      <c r="E1856" t="s">
        <v>591</v>
      </c>
      <c r="F1856" t="s">
        <v>592</v>
      </c>
      <c r="G1856">
        <v>2.66</v>
      </c>
      <c r="H1856">
        <v>57.55</v>
      </c>
      <c r="I1856">
        <v>1</v>
      </c>
      <c r="J1856">
        <v>0</v>
      </c>
      <c r="K1856">
        <v>0</v>
      </c>
      <c r="L1856">
        <v>0</v>
      </c>
      <c r="M1856">
        <v>40</v>
      </c>
      <c r="N1856">
        <v>43.83</v>
      </c>
      <c r="O1856">
        <v>64</v>
      </c>
      <c r="P1856" t="s">
        <v>595</v>
      </c>
      <c r="Q1856">
        <v>3.5</v>
      </c>
      <c r="R1856">
        <v>0.5518</v>
      </c>
      <c r="S1856">
        <v>0.7365999817848206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</row>
    <row r="1857" spans="1:25">
      <c r="A1857" t="s">
        <v>362</v>
      </c>
      <c r="B1857" s="5">
        <v>45812</v>
      </c>
      <c r="C1857" t="s">
        <v>480</v>
      </c>
      <c r="D1857" t="s">
        <v>580</v>
      </c>
      <c r="E1857" t="s">
        <v>591</v>
      </c>
      <c r="F1857" t="s">
        <v>592</v>
      </c>
      <c r="G1857">
        <v>6.65</v>
      </c>
      <c r="H1857">
        <v>30.91</v>
      </c>
      <c r="I1857">
        <v>0</v>
      </c>
      <c r="J1857">
        <v>0</v>
      </c>
      <c r="K1857">
        <v>0</v>
      </c>
      <c r="L1857">
        <v>0</v>
      </c>
      <c r="M1857">
        <v>55</v>
      </c>
      <c r="N1857">
        <v>36.54</v>
      </c>
      <c r="O1857">
        <v>34</v>
      </c>
      <c r="P1857" t="s">
        <v>596</v>
      </c>
      <c r="Q1857">
        <v>-2.31</v>
      </c>
      <c r="R1857">
        <v>0.5704</v>
      </c>
      <c r="S1857">
        <v>0.7365999817848206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</row>
    <row r="1858" spans="1:25">
      <c r="A1858" t="s">
        <v>991</v>
      </c>
      <c r="B1858" s="5">
        <v>45719</v>
      </c>
      <c r="C1858" t="s">
        <v>451</v>
      </c>
      <c r="D1858" t="s">
        <v>585</v>
      </c>
      <c r="E1858" t="s">
        <v>590</v>
      </c>
      <c r="F1858" t="s">
        <v>592</v>
      </c>
      <c r="G1858">
        <v>6.81</v>
      </c>
      <c r="H1858">
        <v>35.34</v>
      </c>
      <c r="I1858">
        <v>0</v>
      </c>
      <c r="J1858">
        <v>0</v>
      </c>
      <c r="K1858">
        <v>0</v>
      </c>
      <c r="L1858">
        <v>0</v>
      </c>
      <c r="M1858">
        <v>15</v>
      </c>
      <c r="N1858">
        <v>33.62</v>
      </c>
      <c r="O1858">
        <v>39</v>
      </c>
      <c r="P1858" t="s">
        <v>595</v>
      </c>
      <c r="Q1858">
        <v>6.11</v>
      </c>
      <c r="R1858">
        <v>0.5594</v>
      </c>
      <c r="S1858">
        <v>0.7365999817848206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</row>
    <row r="1859" spans="1:25">
      <c r="A1859" t="s">
        <v>183</v>
      </c>
      <c r="B1859" s="5">
        <v>45693</v>
      </c>
      <c r="C1859" t="s">
        <v>468</v>
      </c>
      <c r="D1859" t="s">
        <v>579</v>
      </c>
      <c r="E1859" t="s">
        <v>591</v>
      </c>
      <c r="F1859" t="s">
        <v>592</v>
      </c>
      <c r="G1859">
        <v>3.94</v>
      </c>
      <c r="H1859">
        <v>31.07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36.03</v>
      </c>
      <c r="O1859">
        <v>84</v>
      </c>
      <c r="P1859" t="s">
        <v>595</v>
      </c>
      <c r="Q1859">
        <v>1.57</v>
      </c>
      <c r="R1859">
        <v>0.5992</v>
      </c>
      <c r="S1859">
        <v>0.7365999817848206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</row>
    <row r="1860" spans="1:25">
      <c r="A1860" t="s">
        <v>888</v>
      </c>
      <c r="B1860" s="5">
        <v>45888</v>
      </c>
      <c r="C1860" t="s">
        <v>570</v>
      </c>
      <c r="D1860" t="s">
        <v>585</v>
      </c>
      <c r="E1860" t="s">
        <v>590</v>
      </c>
      <c r="F1860" t="s">
        <v>592</v>
      </c>
      <c r="G1860">
        <v>5.03</v>
      </c>
      <c r="H1860">
        <v>11.14</v>
      </c>
      <c r="I1860">
        <v>0</v>
      </c>
      <c r="J1860">
        <v>1</v>
      </c>
      <c r="K1860">
        <v>0</v>
      </c>
      <c r="L1860">
        <v>0</v>
      </c>
      <c r="M1860">
        <v>30</v>
      </c>
      <c r="N1860">
        <v>57.23</v>
      </c>
      <c r="O1860">
        <v>41</v>
      </c>
      <c r="P1860" t="s">
        <v>596</v>
      </c>
      <c r="Q1860">
        <v>-4.25</v>
      </c>
      <c r="R1860">
        <v>0.5813</v>
      </c>
      <c r="S1860">
        <v>0.7365000247955322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</row>
    <row r="1861" spans="1:25">
      <c r="A1861" t="s">
        <v>135</v>
      </c>
      <c r="B1861" s="5">
        <v>45939</v>
      </c>
      <c r="C1861" t="s">
        <v>407</v>
      </c>
      <c r="D1861" t="s">
        <v>582</v>
      </c>
      <c r="E1861" t="s">
        <v>590</v>
      </c>
      <c r="F1861" t="s">
        <v>592</v>
      </c>
      <c r="G1861">
        <v>2.53</v>
      </c>
      <c r="H1861">
        <v>28.28</v>
      </c>
      <c r="I1861">
        <v>0</v>
      </c>
      <c r="J1861">
        <v>0</v>
      </c>
      <c r="K1861">
        <v>0</v>
      </c>
      <c r="L1861">
        <v>0</v>
      </c>
      <c r="M1861">
        <v>45</v>
      </c>
      <c r="N1861">
        <v>79.43000000000001</v>
      </c>
      <c r="O1861">
        <v>107</v>
      </c>
      <c r="P1861" t="s">
        <v>595</v>
      </c>
      <c r="Q1861">
        <v>8.34</v>
      </c>
      <c r="R1861">
        <v>0.6335</v>
      </c>
      <c r="S1861">
        <v>0.7365000247955322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</row>
    <row r="1862" spans="1:25">
      <c r="A1862" t="s">
        <v>263</v>
      </c>
      <c r="B1862" s="5">
        <v>45728</v>
      </c>
      <c r="C1862" t="s">
        <v>385</v>
      </c>
      <c r="D1862" t="s">
        <v>587</v>
      </c>
      <c r="E1862" t="s">
        <v>591</v>
      </c>
      <c r="F1862" t="s">
        <v>594</v>
      </c>
      <c r="G1862">
        <v>1.27</v>
      </c>
      <c r="H1862">
        <v>35.07</v>
      </c>
      <c r="I1862">
        <v>0</v>
      </c>
      <c r="J1862">
        <v>0</v>
      </c>
      <c r="K1862">
        <v>0</v>
      </c>
      <c r="L1862">
        <v>0</v>
      </c>
      <c r="M1862">
        <v>45</v>
      </c>
      <c r="N1862">
        <v>41.46</v>
      </c>
      <c r="O1862">
        <v>39</v>
      </c>
      <c r="P1862" t="s">
        <v>595</v>
      </c>
      <c r="Q1862">
        <v>0.43</v>
      </c>
      <c r="R1862">
        <v>0.5439000000000001</v>
      </c>
      <c r="S1862">
        <v>0.7365000247955322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t="s">
        <v>300</v>
      </c>
      <c r="B1863" s="5">
        <v>45887</v>
      </c>
      <c r="C1863" t="s">
        <v>444</v>
      </c>
      <c r="D1863" t="s">
        <v>579</v>
      </c>
      <c r="E1863" t="s">
        <v>591</v>
      </c>
      <c r="F1863" t="s">
        <v>592</v>
      </c>
      <c r="G1863">
        <v>2.98</v>
      </c>
      <c r="H1863">
        <v>37.51</v>
      </c>
      <c r="I1863">
        <v>0</v>
      </c>
      <c r="J1863">
        <v>0</v>
      </c>
      <c r="K1863">
        <v>0</v>
      </c>
      <c r="L1863">
        <v>0</v>
      </c>
      <c r="M1863">
        <v>45</v>
      </c>
      <c r="N1863">
        <v>45.91</v>
      </c>
      <c r="O1863">
        <v>61</v>
      </c>
      <c r="P1863" t="s">
        <v>595</v>
      </c>
      <c r="Q1863">
        <v>0.53</v>
      </c>
      <c r="R1863">
        <v>0.6036</v>
      </c>
      <c r="S1863">
        <v>0.7364000082015991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</row>
    <row r="1864" spans="1:25">
      <c r="A1864" t="s">
        <v>169</v>
      </c>
      <c r="B1864" s="5">
        <v>45726</v>
      </c>
      <c r="C1864" t="s">
        <v>1039</v>
      </c>
      <c r="D1864" t="s">
        <v>587</v>
      </c>
      <c r="E1864" t="s">
        <v>591</v>
      </c>
      <c r="F1864" t="s">
        <v>594</v>
      </c>
      <c r="G1864">
        <v>1.08</v>
      </c>
      <c r="H1864">
        <v>39.96</v>
      </c>
      <c r="I1864">
        <v>0</v>
      </c>
      <c r="J1864">
        <v>1</v>
      </c>
      <c r="K1864">
        <v>1</v>
      </c>
      <c r="L1864">
        <v>1</v>
      </c>
      <c r="M1864">
        <v>45</v>
      </c>
      <c r="N1864">
        <v>51.35</v>
      </c>
      <c r="O1864">
        <v>74</v>
      </c>
      <c r="P1864" t="s">
        <v>596</v>
      </c>
      <c r="Q1864">
        <v>-1.19</v>
      </c>
      <c r="R1864">
        <v>0.4819</v>
      </c>
      <c r="S1864">
        <v>0.7364000082015991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>
      <c r="A1865" t="s">
        <v>992</v>
      </c>
      <c r="B1865" s="5">
        <v>45673</v>
      </c>
      <c r="C1865" t="s">
        <v>391</v>
      </c>
      <c r="D1865" t="s">
        <v>587</v>
      </c>
      <c r="E1865" t="s">
        <v>591</v>
      </c>
      <c r="F1865" t="s">
        <v>594</v>
      </c>
      <c r="G1865">
        <v>2.41</v>
      </c>
      <c r="H1865">
        <v>34.67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19.06</v>
      </c>
      <c r="O1865">
        <v>24</v>
      </c>
      <c r="P1865" t="s">
        <v>595</v>
      </c>
      <c r="Q1865">
        <v>0.44</v>
      </c>
      <c r="R1865">
        <v>0.5234</v>
      </c>
      <c r="S1865">
        <v>0.7364000082015991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>
      <c r="A1866" t="s">
        <v>222</v>
      </c>
      <c r="B1866" s="5">
        <v>45687</v>
      </c>
      <c r="C1866" t="s">
        <v>418</v>
      </c>
      <c r="D1866" t="s">
        <v>579</v>
      </c>
      <c r="E1866" t="s">
        <v>591</v>
      </c>
      <c r="F1866" t="s">
        <v>592</v>
      </c>
      <c r="G1866">
        <v>4.42</v>
      </c>
      <c r="H1866">
        <v>41.42</v>
      </c>
      <c r="I1866">
        <v>0</v>
      </c>
      <c r="J1866">
        <v>1</v>
      </c>
      <c r="K1866">
        <v>1</v>
      </c>
      <c r="L1866">
        <v>1</v>
      </c>
      <c r="M1866">
        <v>45</v>
      </c>
      <c r="N1866">
        <v>91.43000000000001</v>
      </c>
      <c r="O1866">
        <v>132</v>
      </c>
      <c r="P1866" t="s">
        <v>595</v>
      </c>
      <c r="Q1866">
        <v>10.15</v>
      </c>
      <c r="R1866">
        <v>0.5599</v>
      </c>
      <c r="S1866">
        <v>0.7364000082015991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</row>
    <row r="1867" spans="1:25">
      <c r="A1867" t="s">
        <v>254</v>
      </c>
      <c r="B1867" s="5">
        <v>45931</v>
      </c>
      <c r="C1867" t="s">
        <v>523</v>
      </c>
      <c r="D1867" t="s">
        <v>579</v>
      </c>
      <c r="E1867" t="s">
        <v>591</v>
      </c>
      <c r="F1867" t="s">
        <v>592</v>
      </c>
      <c r="G1867">
        <v>3.62</v>
      </c>
      <c r="H1867">
        <v>27.71</v>
      </c>
      <c r="I1867">
        <v>0</v>
      </c>
      <c r="J1867">
        <v>0</v>
      </c>
      <c r="K1867">
        <v>0</v>
      </c>
      <c r="L1867">
        <v>0</v>
      </c>
      <c r="M1867">
        <v>30</v>
      </c>
      <c r="N1867">
        <v>47.72</v>
      </c>
      <c r="O1867">
        <v>91</v>
      </c>
      <c r="P1867" t="s">
        <v>595</v>
      </c>
      <c r="Q1867">
        <v>0.26</v>
      </c>
      <c r="R1867">
        <v>0.639</v>
      </c>
      <c r="S1867">
        <v>0.7364000082015991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</row>
    <row r="1868" spans="1:25">
      <c r="A1868" t="s">
        <v>274</v>
      </c>
      <c r="B1868" s="5">
        <v>45674</v>
      </c>
      <c r="C1868" t="s">
        <v>464</v>
      </c>
      <c r="D1868" t="s">
        <v>585</v>
      </c>
      <c r="E1868" t="s">
        <v>590</v>
      </c>
      <c r="F1868" t="s">
        <v>592</v>
      </c>
      <c r="G1868">
        <v>4.08</v>
      </c>
      <c r="H1868">
        <v>30.64</v>
      </c>
      <c r="I1868">
        <v>0</v>
      </c>
      <c r="J1868">
        <v>0</v>
      </c>
      <c r="K1868">
        <v>0</v>
      </c>
      <c r="L1868">
        <v>0</v>
      </c>
      <c r="M1868">
        <v>65</v>
      </c>
      <c r="N1868">
        <v>35.82</v>
      </c>
      <c r="O1868">
        <v>70</v>
      </c>
      <c r="P1868" t="s">
        <v>596</v>
      </c>
      <c r="Q1868">
        <v>-0.99</v>
      </c>
      <c r="R1868">
        <v>0.6288</v>
      </c>
      <c r="S1868">
        <v>0.736299991607666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</row>
    <row r="1869" spans="1:25">
      <c r="A1869" t="s">
        <v>214</v>
      </c>
      <c r="B1869" s="5">
        <v>45876</v>
      </c>
      <c r="C1869" t="s">
        <v>537</v>
      </c>
      <c r="D1869" t="s">
        <v>579</v>
      </c>
      <c r="E1869" t="s">
        <v>591</v>
      </c>
      <c r="F1869" t="s">
        <v>592</v>
      </c>
      <c r="G1869">
        <v>2.77</v>
      </c>
      <c r="H1869">
        <v>32.3</v>
      </c>
      <c r="I1869">
        <v>0</v>
      </c>
      <c r="J1869">
        <v>1</v>
      </c>
      <c r="K1869">
        <v>0</v>
      </c>
      <c r="L1869">
        <v>1</v>
      </c>
      <c r="M1869">
        <v>65</v>
      </c>
      <c r="N1869">
        <v>70.91</v>
      </c>
      <c r="O1869">
        <v>84</v>
      </c>
      <c r="P1869" t="s">
        <v>595</v>
      </c>
      <c r="Q1869">
        <v>0.17</v>
      </c>
      <c r="R1869">
        <v>0.5299</v>
      </c>
      <c r="S1869">
        <v>0.736299991607666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</row>
    <row r="1870" spans="1:25">
      <c r="A1870" t="s">
        <v>850</v>
      </c>
      <c r="B1870" s="5">
        <v>45705</v>
      </c>
      <c r="C1870" t="s">
        <v>507</v>
      </c>
      <c r="D1870" t="s">
        <v>583</v>
      </c>
      <c r="E1870" t="s">
        <v>590</v>
      </c>
      <c r="F1870" t="s">
        <v>592</v>
      </c>
      <c r="G1870">
        <v>6.1</v>
      </c>
      <c r="H1870">
        <v>40.76</v>
      </c>
      <c r="I1870">
        <v>0</v>
      </c>
      <c r="J1870">
        <v>0</v>
      </c>
      <c r="K1870">
        <v>0</v>
      </c>
      <c r="L1870">
        <v>0</v>
      </c>
      <c r="M1870">
        <v>10</v>
      </c>
      <c r="N1870">
        <v>61.04</v>
      </c>
      <c r="O1870">
        <v>46</v>
      </c>
      <c r="P1870" t="s">
        <v>595</v>
      </c>
      <c r="Q1870">
        <v>1.68</v>
      </c>
      <c r="R1870">
        <v>0.5784</v>
      </c>
      <c r="S1870">
        <v>0.7361999750137329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</row>
    <row r="1871" spans="1:25">
      <c r="A1871" t="s">
        <v>834</v>
      </c>
      <c r="B1871" s="5">
        <v>45673</v>
      </c>
      <c r="C1871" t="s">
        <v>391</v>
      </c>
      <c r="D1871" t="s">
        <v>585</v>
      </c>
      <c r="E1871" t="s">
        <v>590</v>
      </c>
      <c r="F1871" t="s">
        <v>592</v>
      </c>
      <c r="G1871">
        <v>2.64</v>
      </c>
      <c r="H1871">
        <v>36</v>
      </c>
      <c r="I1871">
        <v>0</v>
      </c>
      <c r="J1871">
        <v>0</v>
      </c>
      <c r="K1871">
        <v>0</v>
      </c>
      <c r="L1871">
        <v>1</v>
      </c>
      <c r="M1871">
        <v>45</v>
      </c>
      <c r="N1871">
        <v>37.68</v>
      </c>
      <c r="O1871">
        <v>92</v>
      </c>
      <c r="P1871" t="s">
        <v>596</v>
      </c>
      <c r="Q1871">
        <v>-0.93</v>
      </c>
      <c r="R1871">
        <v>0.5495</v>
      </c>
      <c r="S1871">
        <v>0.7361999750137329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1</v>
      </c>
    </row>
    <row r="1872" spans="1:25">
      <c r="A1872" t="s">
        <v>98</v>
      </c>
      <c r="B1872" s="5">
        <v>45741</v>
      </c>
      <c r="C1872" t="s">
        <v>431</v>
      </c>
      <c r="D1872" t="s">
        <v>579</v>
      </c>
      <c r="E1872" t="s">
        <v>591</v>
      </c>
      <c r="F1872" t="s">
        <v>592</v>
      </c>
      <c r="G1872">
        <v>6.41</v>
      </c>
      <c r="H1872">
        <v>90.3</v>
      </c>
      <c r="I1872">
        <v>1</v>
      </c>
      <c r="J1872">
        <v>1</v>
      </c>
      <c r="K1872">
        <v>1</v>
      </c>
      <c r="L1872">
        <v>1</v>
      </c>
      <c r="M1872">
        <v>45</v>
      </c>
      <c r="N1872">
        <v>100</v>
      </c>
      <c r="O1872">
        <v>186</v>
      </c>
      <c r="P1872" t="s">
        <v>595</v>
      </c>
      <c r="Q1872">
        <v>1.79</v>
      </c>
      <c r="R1872">
        <v>0.6653</v>
      </c>
      <c r="S1872">
        <v>0.7361999750137329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</row>
    <row r="1873" spans="1:25">
      <c r="A1873" t="s">
        <v>112</v>
      </c>
      <c r="B1873" s="5">
        <v>45707</v>
      </c>
      <c r="C1873" t="s">
        <v>457</v>
      </c>
      <c r="D1873" t="s">
        <v>578</v>
      </c>
      <c r="E1873" t="s">
        <v>590</v>
      </c>
      <c r="F1873" t="s">
        <v>592</v>
      </c>
      <c r="G1873">
        <v>1.05</v>
      </c>
      <c r="I1873">
        <v>1</v>
      </c>
      <c r="J1873">
        <v>1</v>
      </c>
      <c r="K1873">
        <v>1</v>
      </c>
      <c r="L1873">
        <v>1</v>
      </c>
      <c r="M1873">
        <v>15</v>
      </c>
      <c r="N1873">
        <v>54.38</v>
      </c>
      <c r="O1873">
        <v>64</v>
      </c>
      <c r="P1873" t="s">
        <v>595</v>
      </c>
      <c r="Q1873">
        <v>3.91</v>
      </c>
      <c r="R1873">
        <v>0.6272</v>
      </c>
      <c r="S1873">
        <v>0.7361000180244446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</row>
    <row r="1874" spans="1:25">
      <c r="A1874" t="s">
        <v>145</v>
      </c>
      <c r="B1874" s="5">
        <v>45671</v>
      </c>
      <c r="C1874" t="s">
        <v>394</v>
      </c>
      <c r="D1874" t="s">
        <v>582</v>
      </c>
      <c r="E1874" t="s">
        <v>590</v>
      </c>
      <c r="F1874" t="s">
        <v>592</v>
      </c>
      <c r="G1874">
        <v>5.32</v>
      </c>
      <c r="H1874">
        <v>27.92</v>
      </c>
      <c r="I1874">
        <v>0</v>
      </c>
      <c r="J1874">
        <v>0</v>
      </c>
      <c r="K1874">
        <v>0</v>
      </c>
      <c r="L1874">
        <v>0</v>
      </c>
      <c r="M1874">
        <v>45</v>
      </c>
      <c r="N1874">
        <v>100</v>
      </c>
      <c r="O1874">
        <v>69</v>
      </c>
      <c r="P1874" t="s">
        <v>595</v>
      </c>
      <c r="Q1874">
        <v>1.08</v>
      </c>
      <c r="R1874">
        <v>0.6189</v>
      </c>
      <c r="S1874">
        <v>0.7361000180244446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</row>
    <row r="1875" spans="1:25">
      <c r="A1875" t="s">
        <v>327</v>
      </c>
      <c r="B1875" s="5">
        <v>45980</v>
      </c>
      <c r="C1875" t="s">
        <v>520</v>
      </c>
      <c r="D1875" t="s">
        <v>579</v>
      </c>
      <c r="E1875" t="s">
        <v>591</v>
      </c>
      <c r="F1875" t="s">
        <v>592</v>
      </c>
      <c r="G1875">
        <v>1.65</v>
      </c>
      <c r="H1875">
        <v>18.6</v>
      </c>
      <c r="I1875">
        <v>0</v>
      </c>
      <c r="J1875">
        <v>0</v>
      </c>
      <c r="K1875">
        <v>0</v>
      </c>
      <c r="L1875">
        <v>0</v>
      </c>
      <c r="M1875">
        <v>45</v>
      </c>
      <c r="N1875">
        <v>37.91</v>
      </c>
      <c r="O1875">
        <v>44</v>
      </c>
      <c r="P1875" t="s">
        <v>595</v>
      </c>
      <c r="Q1875">
        <v>2.8</v>
      </c>
      <c r="R1875">
        <v>0.5437</v>
      </c>
      <c r="S1875">
        <v>0.7361000180244446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</row>
    <row r="1876" spans="1:25">
      <c r="A1876" t="s">
        <v>993</v>
      </c>
      <c r="B1876" s="5">
        <v>45873</v>
      </c>
      <c r="C1876" t="s">
        <v>514</v>
      </c>
      <c r="D1876" t="s">
        <v>579</v>
      </c>
      <c r="E1876" t="s">
        <v>591</v>
      </c>
      <c r="F1876" t="s">
        <v>592</v>
      </c>
      <c r="G1876">
        <v>4.06</v>
      </c>
      <c r="H1876">
        <v>23.29</v>
      </c>
      <c r="I1876">
        <v>0</v>
      </c>
      <c r="J1876">
        <v>0</v>
      </c>
      <c r="K1876">
        <v>0</v>
      </c>
      <c r="L1876">
        <v>1</v>
      </c>
      <c r="M1876">
        <v>45</v>
      </c>
      <c r="N1876">
        <v>81.05</v>
      </c>
      <c r="O1876">
        <v>59</v>
      </c>
      <c r="P1876" t="s">
        <v>596</v>
      </c>
      <c r="Q1876">
        <v>-2.45</v>
      </c>
      <c r="R1876">
        <v>0.5929</v>
      </c>
      <c r="S1876">
        <v>0.7360000014305115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</row>
    <row r="1877" spans="1:25">
      <c r="A1877" t="s">
        <v>199</v>
      </c>
      <c r="B1877" s="5">
        <v>45666</v>
      </c>
      <c r="C1877" t="s">
        <v>562</v>
      </c>
      <c r="D1877" t="s">
        <v>582</v>
      </c>
      <c r="E1877" t="s">
        <v>590</v>
      </c>
      <c r="F1877" t="s">
        <v>592</v>
      </c>
      <c r="G1877">
        <v>2.75</v>
      </c>
      <c r="H1877">
        <v>35.38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70.76000000000001</v>
      </c>
      <c r="O1877">
        <v>115</v>
      </c>
      <c r="P1877" t="s">
        <v>596</v>
      </c>
      <c r="Q1877">
        <v>-9.390000000000001</v>
      </c>
      <c r="R1877">
        <v>0.6302</v>
      </c>
      <c r="S1877">
        <v>0.7360000014305115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</row>
    <row r="1878" spans="1:25">
      <c r="A1878" t="s">
        <v>281</v>
      </c>
      <c r="B1878" s="5">
        <v>45821</v>
      </c>
      <c r="C1878" t="s">
        <v>438</v>
      </c>
      <c r="D1878" t="s">
        <v>578</v>
      </c>
      <c r="E1878" t="s">
        <v>590</v>
      </c>
      <c r="F1878" t="s">
        <v>592</v>
      </c>
      <c r="G1878">
        <v>0.38</v>
      </c>
      <c r="H1878">
        <v>78.13</v>
      </c>
      <c r="I1878">
        <v>1</v>
      </c>
      <c r="J1878">
        <v>1</v>
      </c>
      <c r="K1878">
        <v>1</v>
      </c>
      <c r="L1878">
        <v>0</v>
      </c>
      <c r="M1878">
        <v>40</v>
      </c>
      <c r="N1878">
        <v>12.52</v>
      </c>
      <c r="O1878">
        <v>51</v>
      </c>
      <c r="P1878" t="s">
        <v>595</v>
      </c>
      <c r="Q1878">
        <v>3.42</v>
      </c>
      <c r="R1878">
        <v>0.5514</v>
      </c>
      <c r="S1878">
        <v>0.7358999848365784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</row>
    <row r="1879" spans="1:25">
      <c r="A1879" t="s">
        <v>303</v>
      </c>
      <c r="B1879" s="5">
        <v>46002</v>
      </c>
      <c r="C1879" t="s">
        <v>465</v>
      </c>
      <c r="D1879" t="s">
        <v>579</v>
      </c>
      <c r="E1879" t="s">
        <v>591</v>
      </c>
      <c r="F1879" t="s">
        <v>592</v>
      </c>
      <c r="G1879">
        <v>1.98</v>
      </c>
      <c r="H1879">
        <v>16.3</v>
      </c>
      <c r="I1879">
        <v>0</v>
      </c>
      <c r="J1879">
        <v>0</v>
      </c>
      <c r="K1879">
        <v>0</v>
      </c>
      <c r="L1879">
        <v>0</v>
      </c>
      <c r="M1879">
        <v>50</v>
      </c>
      <c r="N1879">
        <v>39.08</v>
      </c>
      <c r="O1879">
        <v>68</v>
      </c>
      <c r="P1879" t="s">
        <v>595</v>
      </c>
      <c r="Q1879">
        <v>0.58</v>
      </c>
      <c r="R1879">
        <v>0.5836</v>
      </c>
      <c r="S1879">
        <v>0.7358999848365784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</row>
    <row r="1880" spans="1:25">
      <c r="A1880" t="s">
        <v>337</v>
      </c>
      <c r="B1880" s="5">
        <v>45789</v>
      </c>
      <c r="C1880" t="s">
        <v>396</v>
      </c>
      <c r="D1880" t="s">
        <v>578</v>
      </c>
      <c r="E1880" t="s">
        <v>590</v>
      </c>
      <c r="F1880" t="s">
        <v>592</v>
      </c>
      <c r="G1880">
        <v>1.07</v>
      </c>
      <c r="H1880">
        <v>47.23</v>
      </c>
      <c r="I1880">
        <v>0</v>
      </c>
      <c r="J1880">
        <v>1</v>
      </c>
      <c r="K1880">
        <v>1</v>
      </c>
      <c r="L1880">
        <v>0</v>
      </c>
      <c r="M1880">
        <v>0</v>
      </c>
      <c r="N1880">
        <v>25.37</v>
      </c>
      <c r="O1880">
        <v>20</v>
      </c>
      <c r="P1880" t="s">
        <v>595</v>
      </c>
      <c r="Q1880">
        <v>4.3</v>
      </c>
      <c r="R1880">
        <v>0.5471</v>
      </c>
      <c r="S1880">
        <v>0.7358999848365784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</row>
    <row r="1881" spans="1:25">
      <c r="A1881" t="s">
        <v>374</v>
      </c>
      <c r="B1881" s="5">
        <v>45994</v>
      </c>
      <c r="C1881" t="s">
        <v>500</v>
      </c>
      <c r="D1881" t="s">
        <v>579</v>
      </c>
      <c r="E1881" t="s">
        <v>591</v>
      </c>
      <c r="F1881" t="s">
        <v>592</v>
      </c>
      <c r="G1881">
        <v>2.85</v>
      </c>
      <c r="H1881">
        <v>17.4</v>
      </c>
      <c r="I1881">
        <v>0</v>
      </c>
      <c r="J1881">
        <v>0</v>
      </c>
      <c r="K1881">
        <v>0</v>
      </c>
      <c r="L1881">
        <v>0</v>
      </c>
      <c r="M1881">
        <v>25</v>
      </c>
      <c r="N1881">
        <v>55.29</v>
      </c>
      <c r="O1881">
        <v>19</v>
      </c>
      <c r="P1881" t="s">
        <v>596</v>
      </c>
      <c r="Q1881">
        <v>-7.18</v>
      </c>
      <c r="R1881">
        <v>0.6032</v>
      </c>
      <c r="S1881">
        <v>0.73580002784729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</row>
    <row r="1882" spans="1:25">
      <c r="A1882" t="s">
        <v>98</v>
      </c>
      <c r="B1882" s="5">
        <v>45687</v>
      </c>
      <c r="C1882" t="s">
        <v>418</v>
      </c>
      <c r="D1882" t="s">
        <v>579</v>
      </c>
      <c r="E1882" t="s">
        <v>591</v>
      </c>
      <c r="F1882" t="s">
        <v>592</v>
      </c>
      <c r="G1882">
        <v>2</v>
      </c>
      <c r="H1882">
        <v>59.83</v>
      </c>
      <c r="I1882">
        <v>0</v>
      </c>
      <c r="J1882">
        <v>1</v>
      </c>
      <c r="K1882">
        <v>1</v>
      </c>
      <c r="L1882">
        <v>1</v>
      </c>
      <c r="M1882">
        <v>45</v>
      </c>
      <c r="N1882">
        <v>100</v>
      </c>
      <c r="O1882">
        <v>186</v>
      </c>
      <c r="P1882" t="s">
        <v>595</v>
      </c>
      <c r="Q1882">
        <v>3.98</v>
      </c>
      <c r="R1882">
        <v>0.6484</v>
      </c>
      <c r="S1882">
        <v>0.73580002784729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</row>
    <row r="1883" spans="1:25">
      <c r="A1883" t="s">
        <v>333</v>
      </c>
      <c r="B1883" s="5">
        <v>45954</v>
      </c>
      <c r="C1883" t="s">
        <v>1036</v>
      </c>
      <c r="D1883" t="s">
        <v>579</v>
      </c>
      <c r="E1883" t="s">
        <v>591</v>
      </c>
      <c r="F1883" t="s">
        <v>592</v>
      </c>
      <c r="G1883">
        <v>1.98</v>
      </c>
      <c r="H1883">
        <v>32.18</v>
      </c>
      <c r="I1883">
        <v>0</v>
      </c>
      <c r="J1883">
        <v>0</v>
      </c>
      <c r="K1883">
        <v>0</v>
      </c>
      <c r="L1883">
        <v>0</v>
      </c>
      <c r="M1883">
        <v>30</v>
      </c>
      <c r="N1883">
        <v>44.64</v>
      </c>
      <c r="O1883">
        <v>70</v>
      </c>
      <c r="P1883" t="s">
        <v>596</v>
      </c>
      <c r="Q1883">
        <v>-0.14</v>
      </c>
      <c r="R1883">
        <v>0.5958</v>
      </c>
      <c r="S1883">
        <v>0.73580002784729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</row>
    <row r="1884" spans="1:25">
      <c r="A1884" t="s">
        <v>638</v>
      </c>
      <c r="B1884" s="5">
        <v>45782</v>
      </c>
      <c r="C1884" t="s">
        <v>494</v>
      </c>
      <c r="D1884" t="s">
        <v>579</v>
      </c>
      <c r="E1884" t="s">
        <v>591</v>
      </c>
      <c r="F1884" t="s">
        <v>592</v>
      </c>
      <c r="G1884">
        <v>2.73</v>
      </c>
      <c r="H1884">
        <v>45.28</v>
      </c>
      <c r="I1884">
        <v>0</v>
      </c>
      <c r="J1884">
        <v>0</v>
      </c>
      <c r="K1884">
        <v>0</v>
      </c>
      <c r="L1884">
        <v>0</v>
      </c>
      <c r="M1884">
        <v>45</v>
      </c>
      <c r="N1884">
        <v>90.61</v>
      </c>
      <c r="O1884">
        <v>89</v>
      </c>
      <c r="P1884" t="s">
        <v>596</v>
      </c>
      <c r="Q1884">
        <v>-3.11</v>
      </c>
      <c r="R1884">
        <v>0.594</v>
      </c>
      <c r="S1884">
        <v>0.73580002784729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</row>
    <row r="1885" spans="1:25">
      <c r="A1885" t="s">
        <v>325</v>
      </c>
      <c r="B1885" s="5">
        <v>46000</v>
      </c>
      <c r="C1885" t="s">
        <v>420</v>
      </c>
      <c r="D1885" t="s">
        <v>583</v>
      </c>
      <c r="E1885" t="s">
        <v>590</v>
      </c>
      <c r="F1885" t="s">
        <v>592</v>
      </c>
      <c r="G1885">
        <v>4.89</v>
      </c>
      <c r="H1885">
        <v>36.58</v>
      </c>
      <c r="I1885">
        <v>0</v>
      </c>
      <c r="J1885">
        <v>0</v>
      </c>
      <c r="K1885">
        <v>0</v>
      </c>
      <c r="L1885">
        <v>0</v>
      </c>
      <c r="M1885">
        <v>40</v>
      </c>
      <c r="N1885">
        <v>46.59</v>
      </c>
      <c r="O1885">
        <v>57</v>
      </c>
      <c r="P1885" t="s">
        <v>596</v>
      </c>
      <c r="Q1885">
        <v>-2.76</v>
      </c>
      <c r="R1885">
        <v>0.5915</v>
      </c>
      <c r="S1885">
        <v>0.7357000112533569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</row>
    <row r="1886" spans="1:25">
      <c r="A1886" t="s">
        <v>101</v>
      </c>
      <c r="B1886" s="5">
        <v>45911</v>
      </c>
      <c r="C1886" t="s">
        <v>509</v>
      </c>
      <c r="D1886" t="s">
        <v>582</v>
      </c>
      <c r="E1886" t="s">
        <v>590</v>
      </c>
      <c r="F1886" t="s">
        <v>592</v>
      </c>
      <c r="G1886">
        <v>5.57</v>
      </c>
      <c r="H1886">
        <v>50.09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100</v>
      </c>
      <c r="O1886">
        <v>69</v>
      </c>
      <c r="P1886" t="s">
        <v>595</v>
      </c>
      <c r="Q1886">
        <v>2.41</v>
      </c>
      <c r="R1886">
        <v>0.5454</v>
      </c>
      <c r="S1886">
        <v>0.7357000112533569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</row>
    <row r="1887" spans="1:25">
      <c r="A1887" t="s">
        <v>831</v>
      </c>
      <c r="B1887" s="5">
        <v>45810</v>
      </c>
      <c r="C1887" t="s">
        <v>547</v>
      </c>
      <c r="D1887" t="s">
        <v>582</v>
      </c>
      <c r="E1887" t="s">
        <v>590</v>
      </c>
      <c r="F1887" t="s">
        <v>592</v>
      </c>
      <c r="G1887">
        <v>1.4</v>
      </c>
      <c r="H1887">
        <v>60.25</v>
      </c>
      <c r="I1887">
        <v>0</v>
      </c>
      <c r="J1887">
        <v>1</v>
      </c>
      <c r="K1887">
        <v>1</v>
      </c>
      <c r="L1887">
        <v>0</v>
      </c>
      <c r="M1887">
        <v>80</v>
      </c>
      <c r="N1887">
        <v>42.5</v>
      </c>
      <c r="O1887">
        <v>57</v>
      </c>
      <c r="P1887" t="s">
        <v>595</v>
      </c>
      <c r="Q1887">
        <v>0.34</v>
      </c>
      <c r="R1887">
        <v>0.4472</v>
      </c>
      <c r="S1887">
        <v>0.7357000112533569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</row>
    <row r="1888" spans="1:25">
      <c r="A1888" t="s">
        <v>943</v>
      </c>
      <c r="B1888" s="5">
        <v>45964</v>
      </c>
      <c r="C1888" t="s">
        <v>769</v>
      </c>
      <c r="D1888" t="s">
        <v>579</v>
      </c>
      <c r="E1888" t="s">
        <v>591</v>
      </c>
      <c r="F1888" t="s">
        <v>592</v>
      </c>
      <c r="G1888">
        <v>2.01</v>
      </c>
      <c r="H1888">
        <v>44.78</v>
      </c>
      <c r="I1888">
        <v>1</v>
      </c>
      <c r="J1888">
        <v>0</v>
      </c>
      <c r="K1888">
        <v>0</v>
      </c>
      <c r="L1888">
        <v>0</v>
      </c>
      <c r="M1888">
        <v>65</v>
      </c>
      <c r="N1888">
        <v>46.11</v>
      </c>
      <c r="O1888">
        <v>39</v>
      </c>
      <c r="P1888" t="s">
        <v>596</v>
      </c>
      <c r="Q1888">
        <v>-1.64</v>
      </c>
      <c r="R1888">
        <v>0.5276999999999999</v>
      </c>
      <c r="S1888">
        <v>0.7357000112533569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</row>
    <row r="1889" spans="1:25">
      <c r="A1889" t="s">
        <v>135</v>
      </c>
      <c r="B1889" s="5">
        <v>45680</v>
      </c>
      <c r="C1889" t="s">
        <v>528</v>
      </c>
      <c r="D1889" t="s">
        <v>585</v>
      </c>
      <c r="E1889" t="s">
        <v>590</v>
      </c>
      <c r="F1889" t="s">
        <v>592</v>
      </c>
      <c r="G1889">
        <v>3.84</v>
      </c>
      <c r="H1889">
        <v>22.43</v>
      </c>
      <c r="I1889">
        <v>0</v>
      </c>
      <c r="J1889">
        <v>1</v>
      </c>
      <c r="K1889">
        <v>0</v>
      </c>
      <c r="L1889">
        <v>1</v>
      </c>
      <c r="M1889">
        <v>45</v>
      </c>
      <c r="N1889">
        <v>79.43000000000001</v>
      </c>
      <c r="O1889">
        <v>107</v>
      </c>
      <c r="P1889" t="s">
        <v>595</v>
      </c>
      <c r="Q1889">
        <v>0.8</v>
      </c>
      <c r="R1889">
        <v>0.6505</v>
      </c>
      <c r="S1889">
        <v>0.7357000112533569</v>
      </c>
      <c r="T1889">
        <v>1</v>
      </c>
      <c r="U1889">
        <v>1</v>
      </c>
      <c r="V1889">
        <v>1</v>
      </c>
      <c r="W1889">
        <v>0</v>
      </c>
      <c r="X1889">
        <v>1</v>
      </c>
      <c r="Y1889">
        <v>1</v>
      </c>
    </row>
    <row r="1890" spans="1:25">
      <c r="A1890" t="s">
        <v>125</v>
      </c>
      <c r="B1890" s="5">
        <v>45945</v>
      </c>
      <c r="C1890" t="s">
        <v>541</v>
      </c>
      <c r="D1890" t="s">
        <v>585</v>
      </c>
      <c r="E1890" t="s">
        <v>590</v>
      </c>
      <c r="F1890" t="s">
        <v>592</v>
      </c>
      <c r="G1890">
        <v>4.71</v>
      </c>
      <c r="H1890">
        <v>36.2</v>
      </c>
      <c r="I1890">
        <v>0</v>
      </c>
      <c r="J1890">
        <v>1</v>
      </c>
      <c r="K1890">
        <v>0</v>
      </c>
      <c r="L1890">
        <v>1</v>
      </c>
      <c r="M1890">
        <v>0</v>
      </c>
      <c r="N1890">
        <v>67.87</v>
      </c>
      <c r="O1890">
        <v>99</v>
      </c>
      <c r="P1890" t="s">
        <v>595</v>
      </c>
      <c r="Q1890">
        <v>4.48</v>
      </c>
      <c r="R1890">
        <v>0.6113</v>
      </c>
      <c r="S1890">
        <v>0.7357000112533569</v>
      </c>
      <c r="T1890">
        <v>1</v>
      </c>
      <c r="U1890">
        <v>1</v>
      </c>
      <c r="V1890">
        <v>1</v>
      </c>
      <c r="W1890">
        <v>0</v>
      </c>
      <c r="X1890">
        <v>1</v>
      </c>
      <c r="Y1890">
        <v>1</v>
      </c>
    </row>
    <row r="1891" spans="1:25">
      <c r="A1891" t="s">
        <v>994</v>
      </c>
      <c r="B1891" s="5">
        <v>45685</v>
      </c>
      <c r="C1891" t="s">
        <v>425</v>
      </c>
      <c r="D1891" t="s">
        <v>585</v>
      </c>
      <c r="E1891" t="s">
        <v>590</v>
      </c>
      <c r="F1891" t="s">
        <v>592</v>
      </c>
      <c r="G1891">
        <v>7.68</v>
      </c>
      <c r="H1891">
        <v>31.79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49.34</v>
      </c>
      <c r="O1891">
        <v>2</v>
      </c>
      <c r="P1891" t="s">
        <v>596</v>
      </c>
      <c r="Q1891">
        <v>-2.48</v>
      </c>
      <c r="R1891">
        <v>0.5641</v>
      </c>
      <c r="S1891">
        <v>0.7355999946594238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</row>
    <row r="1892" spans="1:25">
      <c r="A1892" t="s">
        <v>993</v>
      </c>
      <c r="B1892" s="5">
        <v>45926</v>
      </c>
      <c r="C1892" t="s">
        <v>502</v>
      </c>
      <c r="D1892" t="s">
        <v>579</v>
      </c>
      <c r="E1892" t="s">
        <v>591</v>
      </c>
      <c r="F1892" t="s">
        <v>592</v>
      </c>
      <c r="G1892">
        <v>3.1</v>
      </c>
      <c r="H1892">
        <v>34.88</v>
      </c>
      <c r="I1892">
        <v>0</v>
      </c>
      <c r="J1892">
        <v>0</v>
      </c>
      <c r="K1892">
        <v>0</v>
      </c>
      <c r="L1892">
        <v>1</v>
      </c>
      <c r="M1892">
        <v>45</v>
      </c>
      <c r="N1892">
        <v>81.05</v>
      </c>
      <c r="O1892">
        <v>59</v>
      </c>
      <c r="P1892" t="s">
        <v>596</v>
      </c>
      <c r="Q1892">
        <v>-2.89</v>
      </c>
      <c r="R1892">
        <v>0.5971</v>
      </c>
      <c r="S1892">
        <v>0.7355999946594238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</row>
    <row r="1893" spans="1:25">
      <c r="A1893" t="s">
        <v>817</v>
      </c>
      <c r="B1893" s="5">
        <v>45806</v>
      </c>
      <c r="C1893" t="s">
        <v>1034</v>
      </c>
      <c r="D1893" t="s">
        <v>579</v>
      </c>
      <c r="E1893" t="s">
        <v>591</v>
      </c>
      <c r="F1893" t="s">
        <v>592</v>
      </c>
      <c r="G1893">
        <v>3.5</v>
      </c>
      <c r="H1893">
        <v>56.59</v>
      </c>
      <c r="I1893">
        <v>0</v>
      </c>
      <c r="J1893">
        <v>1</v>
      </c>
      <c r="K1893">
        <v>0</v>
      </c>
      <c r="L1893">
        <v>0</v>
      </c>
      <c r="M1893">
        <v>50</v>
      </c>
      <c r="N1893">
        <v>7.49</v>
      </c>
      <c r="O1893">
        <v>81</v>
      </c>
      <c r="P1893" t="s">
        <v>595</v>
      </c>
      <c r="Q1893">
        <v>0.76</v>
      </c>
      <c r="R1893">
        <v>0.5112</v>
      </c>
      <c r="S1893">
        <v>0.7355999946594238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</row>
    <row r="1894" spans="1:25">
      <c r="A1894" t="s">
        <v>94</v>
      </c>
      <c r="B1894" s="5">
        <v>45847</v>
      </c>
      <c r="C1894" t="s">
        <v>571</v>
      </c>
      <c r="D1894" t="s">
        <v>579</v>
      </c>
      <c r="E1894" t="s">
        <v>591</v>
      </c>
      <c r="F1894" t="s">
        <v>592</v>
      </c>
      <c r="G1894">
        <v>3.74</v>
      </c>
      <c r="H1894">
        <v>55.25</v>
      </c>
      <c r="I1894">
        <v>1</v>
      </c>
      <c r="J1894">
        <v>0</v>
      </c>
      <c r="K1894">
        <v>1</v>
      </c>
      <c r="L1894">
        <v>1</v>
      </c>
      <c r="M1894">
        <v>45</v>
      </c>
      <c r="N1894">
        <v>85.06</v>
      </c>
      <c r="O1894">
        <v>103</v>
      </c>
      <c r="P1894" t="s">
        <v>595</v>
      </c>
      <c r="Q1894">
        <v>0.06</v>
      </c>
      <c r="R1894">
        <v>0.6191</v>
      </c>
      <c r="S1894">
        <v>0.7355999946594238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</row>
    <row r="1895" spans="1:25">
      <c r="A1895" t="s">
        <v>815</v>
      </c>
      <c r="B1895" s="5">
        <v>45881</v>
      </c>
      <c r="C1895" t="s">
        <v>490</v>
      </c>
      <c r="D1895" t="s">
        <v>581</v>
      </c>
      <c r="E1895" t="s">
        <v>590</v>
      </c>
      <c r="F1895" t="s">
        <v>592</v>
      </c>
      <c r="G1895">
        <v>2.06</v>
      </c>
      <c r="H1895">
        <v>20.17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72.43000000000001</v>
      </c>
      <c r="O1895">
        <v>69</v>
      </c>
      <c r="P1895" t="s">
        <v>595</v>
      </c>
      <c r="Q1895">
        <v>3.32</v>
      </c>
      <c r="R1895">
        <v>0.5327</v>
      </c>
      <c r="S1895">
        <v>0.7355999946594238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</row>
    <row r="1896" spans="1:25">
      <c r="A1896" t="s">
        <v>94</v>
      </c>
      <c r="B1896" s="5">
        <v>45946</v>
      </c>
      <c r="C1896" t="s">
        <v>453</v>
      </c>
      <c r="D1896" t="s">
        <v>579</v>
      </c>
      <c r="E1896" t="s">
        <v>591</v>
      </c>
      <c r="F1896" t="s">
        <v>592</v>
      </c>
      <c r="G1896">
        <v>9.52</v>
      </c>
      <c r="I1896" s="6" t="s">
        <v>597</v>
      </c>
      <c r="J1896" s="6" t="s">
        <v>597</v>
      </c>
      <c r="K1896" s="6" t="s">
        <v>597</v>
      </c>
      <c r="L1896" s="6" t="s">
        <v>597</v>
      </c>
      <c r="M1896">
        <v>45</v>
      </c>
      <c r="N1896">
        <v>85.06</v>
      </c>
      <c r="O1896">
        <v>103</v>
      </c>
      <c r="P1896" s="6" t="s">
        <v>596</v>
      </c>
      <c r="Q1896" s="11">
        <v>-0.99</v>
      </c>
      <c r="R1896" s="10">
        <v>0.6288</v>
      </c>
      <c r="S1896" s="10">
        <v>0.736299991607666</v>
      </c>
      <c r="T1896" s="7" t="s">
        <v>598</v>
      </c>
      <c r="U1896" s="7" t="s">
        <v>598</v>
      </c>
      <c r="V1896" s="7" t="s">
        <v>598</v>
      </c>
      <c r="W1896" s="7" t="s">
        <v>598</v>
      </c>
      <c r="X1896" s="7" t="s">
        <v>598</v>
      </c>
      <c r="Y1896" s="7" t="s">
        <v>598</v>
      </c>
    </row>
    <row r="1897" spans="1:25">
      <c r="A1897" t="s">
        <v>831</v>
      </c>
      <c r="B1897" s="5">
        <v>46009</v>
      </c>
      <c r="C1897" t="s">
        <v>513</v>
      </c>
      <c r="D1897" t="s">
        <v>588</v>
      </c>
      <c r="E1897" t="s">
        <v>590</v>
      </c>
      <c r="F1897" t="s">
        <v>592</v>
      </c>
      <c r="G1897">
        <v>1.1</v>
      </c>
      <c r="H1897">
        <v>55.11</v>
      </c>
      <c r="I1897">
        <v>1</v>
      </c>
      <c r="J1897">
        <v>0</v>
      </c>
      <c r="K1897">
        <v>0</v>
      </c>
      <c r="L1897">
        <v>0</v>
      </c>
      <c r="M1897">
        <v>80</v>
      </c>
      <c r="N1897">
        <v>42.5</v>
      </c>
      <c r="O1897">
        <v>57</v>
      </c>
      <c r="P1897" t="s">
        <v>595</v>
      </c>
      <c r="Q1897">
        <v>1.15</v>
      </c>
      <c r="R1897">
        <v>0.4622</v>
      </c>
      <c r="S1897">
        <v>0.7355999946594238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</row>
    <row r="1898" spans="1:25">
      <c r="A1898" t="s">
        <v>831</v>
      </c>
      <c r="B1898" s="5">
        <v>45842</v>
      </c>
      <c r="C1898" t="s">
        <v>485</v>
      </c>
      <c r="D1898" t="s">
        <v>580</v>
      </c>
      <c r="E1898" t="s">
        <v>591</v>
      </c>
      <c r="F1898" t="s">
        <v>592</v>
      </c>
      <c r="G1898">
        <v>2</v>
      </c>
      <c r="H1898">
        <v>57.45</v>
      </c>
      <c r="I1898">
        <v>1</v>
      </c>
      <c r="J1898">
        <v>1</v>
      </c>
      <c r="K1898">
        <v>1</v>
      </c>
      <c r="L1898">
        <v>0</v>
      </c>
      <c r="M1898">
        <v>80</v>
      </c>
      <c r="N1898">
        <v>42.5</v>
      </c>
      <c r="O1898">
        <v>57</v>
      </c>
      <c r="P1898" t="s">
        <v>596</v>
      </c>
      <c r="Q1898">
        <v>-0.73</v>
      </c>
      <c r="R1898">
        <v>0.4416</v>
      </c>
      <c r="S1898">
        <v>0.7355999946594238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</row>
    <row r="1899" spans="1:25">
      <c r="A1899" t="s">
        <v>293</v>
      </c>
      <c r="B1899" s="5">
        <v>45786</v>
      </c>
      <c r="C1899" t="s">
        <v>429</v>
      </c>
      <c r="D1899" t="s">
        <v>585</v>
      </c>
      <c r="E1899" t="s">
        <v>590</v>
      </c>
      <c r="F1899" t="s">
        <v>592</v>
      </c>
      <c r="G1899">
        <v>9.300000000000001</v>
      </c>
      <c r="H1899">
        <v>25.47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21.26</v>
      </c>
      <c r="O1899">
        <v>57</v>
      </c>
      <c r="P1899" t="s">
        <v>595</v>
      </c>
      <c r="Q1899">
        <v>1.26</v>
      </c>
      <c r="R1899">
        <v>0.5878</v>
      </c>
      <c r="S1899">
        <v>0.7354999780654907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</row>
    <row r="1900" spans="1:25">
      <c r="A1900" t="s">
        <v>851</v>
      </c>
      <c r="B1900" s="5">
        <v>45688</v>
      </c>
      <c r="C1900" t="s">
        <v>447</v>
      </c>
      <c r="D1900" t="s">
        <v>585</v>
      </c>
      <c r="E1900" t="s">
        <v>590</v>
      </c>
      <c r="F1900" t="s">
        <v>592</v>
      </c>
      <c r="G1900">
        <v>6.35</v>
      </c>
      <c r="H1900">
        <v>47.56</v>
      </c>
      <c r="I1900">
        <v>0</v>
      </c>
      <c r="J1900">
        <v>1</v>
      </c>
      <c r="K1900">
        <v>0</v>
      </c>
      <c r="L1900">
        <v>0</v>
      </c>
      <c r="M1900">
        <v>65</v>
      </c>
      <c r="N1900">
        <v>15.02</v>
      </c>
      <c r="O1900">
        <v>58</v>
      </c>
      <c r="P1900" t="s">
        <v>596</v>
      </c>
      <c r="Q1900">
        <v>-7.64</v>
      </c>
      <c r="R1900">
        <v>0.5401</v>
      </c>
      <c r="S1900">
        <v>0.7354999780654907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</row>
    <row r="1901" spans="1:25">
      <c r="A1901" t="s">
        <v>107</v>
      </c>
      <c r="B1901" s="5">
        <v>45735</v>
      </c>
      <c r="C1901" t="s">
        <v>482</v>
      </c>
      <c r="D1901" t="s">
        <v>579</v>
      </c>
      <c r="E1901" t="s">
        <v>591</v>
      </c>
      <c r="F1901" t="s">
        <v>592</v>
      </c>
      <c r="G1901">
        <v>4.76</v>
      </c>
      <c r="H1901">
        <v>37.25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78.23999999999999</v>
      </c>
      <c r="O1901">
        <v>46</v>
      </c>
      <c r="P1901" t="s">
        <v>595</v>
      </c>
      <c r="Q1901">
        <v>2.82</v>
      </c>
      <c r="R1901">
        <v>0.6561</v>
      </c>
      <c r="S1901">
        <v>0.7354999780654907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</row>
    <row r="1902" spans="1:25">
      <c r="A1902" t="s">
        <v>351</v>
      </c>
      <c r="B1902" s="5">
        <v>45671</v>
      </c>
      <c r="C1902" t="s">
        <v>394</v>
      </c>
      <c r="D1902" t="s">
        <v>583</v>
      </c>
      <c r="E1902" t="s">
        <v>590</v>
      </c>
      <c r="F1902" t="s">
        <v>592</v>
      </c>
      <c r="G1902">
        <v>8.68</v>
      </c>
      <c r="H1902">
        <v>39.87</v>
      </c>
      <c r="I1902">
        <v>0</v>
      </c>
      <c r="J1902">
        <v>0</v>
      </c>
      <c r="K1902">
        <v>0</v>
      </c>
      <c r="L1902">
        <v>1</v>
      </c>
      <c r="M1902">
        <v>40</v>
      </c>
      <c r="N1902">
        <v>33.18</v>
      </c>
      <c r="O1902">
        <v>84</v>
      </c>
      <c r="P1902" t="s">
        <v>596</v>
      </c>
      <c r="Q1902">
        <v>-4.92</v>
      </c>
      <c r="R1902">
        <v>0.5927</v>
      </c>
      <c r="S1902">
        <v>0.7354999780654907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</row>
    <row r="1903" spans="1:25">
      <c r="A1903" t="s">
        <v>815</v>
      </c>
      <c r="B1903" s="5">
        <v>45882</v>
      </c>
      <c r="C1903" t="s">
        <v>519</v>
      </c>
      <c r="D1903" t="s">
        <v>587</v>
      </c>
      <c r="E1903" t="s">
        <v>591</v>
      </c>
      <c r="F1903" t="s">
        <v>594</v>
      </c>
      <c r="G1903">
        <v>1.26</v>
      </c>
      <c r="H1903">
        <v>25.43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72.43000000000001</v>
      </c>
      <c r="O1903">
        <v>69</v>
      </c>
      <c r="P1903" t="s">
        <v>595</v>
      </c>
      <c r="Q1903">
        <v>0.51</v>
      </c>
      <c r="R1903">
        <v>0.5143</v>
      </c>
      <c r="S1903">
        <v>0.7354999780654907</v>
      </c>
      <c r="T1903">
        <v>1</v>
      </c>
      <c r="U1903">
        <v>1</v>
      </c>
      <c r="V1903">
        <v>1</v>
      </c>
      <c r="W1903">
        <v>0</v>
      </c>
      <c r="X1903">
        <v>0</v>
      </c>
      <c r="Y1903">
        <v>1</v>
      </c>
    </row>
    <row r="1904" spans="1:25">
      <c r="A1904" t="s">
        <v>131</v>
      </c>
      <c r="B1904" s="5">
        <v>45786</v>
      </c>
      <c r="C1904" t="s">
        <v>429</v>
      </c>
      <c r="D1904" t="s">
        <v>583</v>
      </c>
      <c r="E1904" t="s">
        <v>590</v>
      </c>
      <c r="F1904" t="s">
        <v>592</v>
      </c>
      <c r="G1904">
        <v>11.44</v>
      </c>
      <c r="H1904">
        <v>22.54</v>
      </c>
      <c r="I1904" s="6" t="s">
        <v>597</v>
      </c>
      <c r="J1904" s="6" t="s">
        <v>597</v>
      </c>
      <c r="K1904" s="6" t="s">
        <v>597</v>
      </c>
      <c r="L1904" s="6" t="s">
        <v>597</v>
      </c>
      <c r="M1904">
        <v>40</v>
      </c>
      <c r="N1904">
        <v>41.98</v>
      </c>
      <c r="O1904">
        <v>68</v>
      </c>
      <c r="P1904" s="8" t="s">
        <v>595</v>
      </c>
      <c r="Q1904" s="9">
        <v>10.2</v>
      </c>
      <c r="R1904" s="10">
        <v>0.6413</v>
      </c>
      <c r="S1904" s="10">
        <v>0.7703999876976013</v>
      </c>
      <c r="T1904" s="7" t="s">
        <v>598</v>
      </c>
      <c r="U1904" s="7" t="s">
        <v>598</v>
      </c>
      <c r="V1904" s="7" t="s">
        <v>598</v>
      </c>
      <c r="W1904" s="7" t="s">
        <v>598</v>
      </c>
      <c r="X1904" s="7" t="s">
        <v>598</v>
      </c>
      <c r="Y1904" s="7" t="s">
        <v>598</v>
      </c>
    </row>
    <row r="1905" spans="1:25">
      <c r="A1905" t="s">
        <v>995</v>
      </c>
      <c r="B1905" s="5">
        <v>45720</v>
      </c>
      <c r="C1905" t="s">
        <v>459</v>
      </c>
      <c r="D1905" t="s">
        <v>580</v>
      </c>
      <c r="E1905" t="s">
        <v>591</v>
      </c>
      <c r="F1905" t="s">
        <v>592</v>
      </c>
      <c r="G1905">
        <v>11.14</v>
      </c>
      <c r="H1905">
        <v>34.8</v>
      </c>
      <c r="I1905">
        <v>0</v>
      </c>
      <c r="J1905">
        <v>0</v>
      </c>
      <c r="K1905">
        <v>0</v>
      </c>
      <c r="L1905">
        <v>0</v>
      </c>
      <c r="M1905">
        <v>50</v>
      </c>
      <c r="N1905">
        <v>33.11</v>
      </c>
      <c r="O1905">
        <v>24</v>
      </c>
      <c r="P1905" t="s">
        <v>595</v>
      </c>
      <c r="Q1905">
        <v>4.52</v>
      </c>
      <c r="R1905">
        <v>0.5738</v>
      </c>
      <c r="S1905">
        <v>0.7354000210762024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</row>
    <row r="1906" spans="1:25">
      <c r="A1906" t="s">
        <v>360</v>
      </c>
      <c r="B1906" s="5">
        <v>45792</v>
      </c>
      <c r="C1906" t="s">
        <v>536</v>
      </c>
      <c r="D1906" t="s">
        <v>578</v>
      </c>
      <c r="E1906" t="s">
        <v>590</v>
      </c>
      <c r="F1906" t="s">
        <v>592</v>
      </c>
      <c r="G1906">
        <v>3.2</v>
      </c>
      <c r="H1906">
        <v>82.84</v>
      </c>
      <c r="I1906">
        <v>1</v>
      </c>
      <c r="J1906">
        <v>1</v>
      </c>
      <c r="K1906">
        <v>1</v>
      </c>
      <c r="L1906">
        <v>1</v>
      </c>
      <c r="M1906">
        <v>15</v>
      </c>
      <c r="N1906">
        <v>68.18000000000001</v>
      </c>
      <c r="O1906">
        <v>88</v>
      </c>
      <c r="P1906" t="s">
        <v>596</v>
      </c>
      <c r="Q1906">
        <v>-0.28</v>
      </c>
      <c r="R1906">
        <v>0.5565</v>
      </c>
      <c r="S1906">
        <v>0.7354000210762024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</row>
    <row r="1907" spans="1:25">
      <c r="A1907" t="s">
        <v>372</v>
      </c>
      <c r="B1907" s="5">
        <v>45712</v>
      </c>
      <c r="C1907" t="s">
        <v>489</v>
      </c>
      <c r="D1907" t="s">
        <v>583</v>
      </c>
      <c r="E1907" t="s">
        <v>590</v>
      </c>
      <c r="F1907" t="s">
        <v>592</v>
      </c>
      <c r="G1907">
        <v>5.64</v>
      </c>
      <c r="H1907">
        <v>34.24</v>
      </c>
      <c r="I1907">
        <v>0</v>
      </c>
      <c r="J1907">
        <v>0</v>
      </c>
      <c r="K1907">
        <v>0</v>
      </c>
      <c r="L1907">
        <v>0</v>
      </c>
      <c r="M1907">
        <v>45</v>
      </c>
      <c r="N1907">
        <v>69.44</v>
      </c>
      <c r="O1907">
        <v>24</v>
      </c>
      <c r="P1907" t="s">
        <v>596</v>
      </c>
      <c r="Q1907">
        <v>-6.39</v>
      </c>
      <c r="R1907">
        <v>0.5982</v>
      </c>
      <c r="S1907">
        <v>0.7354000210762024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</row>
    <row r="1908" spans="1:25">
      <c r="A1908" t="s">
        <v>814</v>
      </c>
      <c r="B1908" s="5">
        <v>45685</v>
      </c>
      <c r="C1908" t="s">
        <v>428</v>
      </c>
      <c r="D1908" t="s">
        <v>579</v>
      </c>
      <c r="E1908" t="s">
        <v>591</v>
      </c>
      <c r="F1908" t="s">
        <v>592</v>
      </c>
      <c r="G1908">
        <v>4.88</v>
      </c>
      <c r="H1908">
        <v>32.06</v>
      </c>
      <c r="I1908">
        <v>0</v>
      </c>
      <c r="J1908">
        <v>0</v>
      </c>
      <c r="K1908">
        <v>0</v>
      </c>
      <c r="L1908">
        <v>0</v>
      </c>
      <c r="M1908">
        <v>40</v>
      </c>
      <c r="N1908">
        <v>0.96</v>
      </c>
      <c r="O1908">
        <v>20</v>
      </c>
      <c r="P1908" t="s">
        <v>596</v>
      </c>
      <c r="Q1908">
        <v>-1.12</v>
      </c>
      <c r="R1908">
        <v>0.5877</v>
      </c>
      <c r="S1908">
        <v>0.7354000210762024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</row>
    <row r="1909" spans="1:25">
      <c r="A1909" t="s">
        <v>996</v>
      </c>
      <c r="B1909" s="5">
        <v>45720</v>
      </c>
      <c r="C1909" t="s">
        <v>459</v>
      </c>
      <c r="D1909" t="s">
        <v>580</v>
      </c>
      <c r="E1909" t="s">
        <v>591</v>
      </c>
      <c r="F1909" t="s">
        <v>592</v>
      </c>
      <c r="G1909">
        <v>7.73</v>
      </c>
      <c r="H1909">
        <v>17.69</v>
      </c>
      <c r="I1909">
        <v>0</v>
      </c>
      <c r="J1909">
        <v>0</v>
      </c>
      <c r="K1909">
        <v>0</v>
      </c>
      <c r="L1909">
        <v>0</v>
      </c>
      <c r="M1909">
        <v>50</v>
      </c>
      <c r="N1909">
        <v>13.38</v>
      </c>
      <c r="O1909">
        <v>66</v>
      </c>
      <c r="P1909" t="s">
        <v>595</v>
      </c>
      <c r="Q1909">
        <v>6.93</v>
      </c>
      <c r="R1909">
        <v>0.5854</v>
      </c>
      <c r="S1909">
        <v>0.7354000210762024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</row>
    <row r="1910" spans="1:25">
      <c r="A1910" t="s">
        <v>347</v>
      </c>
      <c r="B1910" s="5">
        <v>45779</v>
      </c>
      <c r="C1910" t="s">
        <v>395</v>
      </c>
      <c r="D1910" t="s">
        <v>583</v>
      </c>
      <c r="E1910" t="s">
        <v>590</v>
      </c>
      <c r="F1910" t="s">
        <v>592</v>
      </c>
      <c r="G1910">
        <v>3.58</v>
      </c>
      <c r="H1910">
        <v>70.2</v>
      </c>
      <c r="I1910">
        <v>1</v>
      </c>
      <c r="J1910">
        <v>1</v>
      </c>
      <c r="K1910">
        <v>1</v>
      </c>
      <c r="L1910">
        <v>0</v>
      </c>
      <c r="M1910">
        <v>0</v>
      </c>
      <c r="N1910">
        <v>23.6</v>
      </c>
      <c r="O1910">
        <v>-4</v>
      </c>
      <c r="P1910" t="s">
        <v>595</v>
      </c>
      <c r="Q1910">
        <v>0.06</v>
      </c>
      <c r="R1910">
        <v>0.4748</v>
      </c>
      <c r="S1910">
        <v>0.7354000210762024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</row>
    <row r="1911" spans="1:25">
      <c r="A1911" t="s">
        <v>188</v>
      </c>
      <c r="B1911" s="5">
        <v>45789</v>
      </c>
      <c r="C1911" t="s">
        <v>396</v>
      </c>
      <c r="D1911" t="s">
        <v>579</v>
      </c>
      <c r="E1911" t="s">
        <v>591</v>
      </c>
      <c r="F1911" t="s">
        <v>592</v>
      </c>
      <c r="G1911">
        <v>2.35</v>
      </c>
      <c r="H1911">
        <v>38.32</v>
      </c>
      <c r="I1911">
        <v>0</v>
      </c>
      <c r="J1911">
        <v>1</v>
      </c>
      <c r="K1911">
        <v>1</v>
      </c>
      <c r="L1911">
        <v>1</v>
      </c>
      <c r="M1911">
        <v>45</v>
      </c>
      <c r="N1911">
        <v>52.61</v>
      </c>
      <c r="O1911">
        <v>59</v>
      </c>
      <c r="P1911" t="s">
        <v>595</v>
      </c>
      <c r="Q1911">
        <v>1.32</v>
      </c>
      <c r="R1911">
        <v>0.5606</v>
      </c>
      <c r="S1911">
        <v>0.7354000210762024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</row>
    <row r="1912" spans="1:25">
      <c r="A1912" t="s">
        <v>351</v>
      </c>
      <c r="B1912" s="5">
        <v>45873</v>
      </c>
      <c r="C1912" t="s">
        <v>398</v>
      </c>
      <c r="D1912" t="s">
        <v>583</v>
      </c>
      <c r="E1912" t="s">
        <v>590</v>
      </c>
      <c r="F1912" t="s">
        <v>592</v>
      </c>
      <c r="G1912">
        <v>3.46</v>
      </c>
      <c r="H1912">
        <v>28.35</v>
      </c>
      <c r="I1912">
        <v>0</v>
      </c>
      <c r="J1912">
        <v>0</v>
      </c>
      <c r="K1912">
        <v>0</v>
      </c>
      <c r="L1912">
        <v>0</v>
      </c>
      <c r="M1912">
        <v>40</v>
      </c>
      <c r="N1912">
        <v>33.18</v>
      </c>
      <c r="O1912">
        <v>84</v>
      </c>
      <c r="P1912" t="s">
        <v>596</v>
      </c>
      <c r="Q1912">
        <v>-2.01</v>
      </c>
      <c r="R1912">
        <v>0.5858</v>
      </c>
      <c r="S1912">
        <v>0.7353000044822693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</row>
    <row r="1913" spans="1:25">
      <c r="A1913" t="s">
        <v>179</v>
      </c>
      <c r="B1913" s="5">
        <v>45686</v>
      </c>
      <c r="C1913" t="s">
        <v>425</v>
      </c>
      <c r="D1913" t="s">
        <v>580</v>
      </c>
      <c r="E1913" t="s">
        <v>591</v>
      </c>
      <c r="F1913" t="s">
        <v>592</v>
      </c>
      <c r="G1913">
        <v>7.89</v>
      </c>
      <c r="H1913">
        <v>47.81</v>
      </c>
      <c r="I1913">
        <v>0</v>
      </c>
      <c r="J1913">
        <v>0</v>
      </c>
      <c r="K1913">
        <v>0</v>
      </c>
      <c r="L1913">
        <v>0</v>
      </c>
      <c r="M1913">
        <v>45</v>
      </c>
      <c r="N1913">
        <v>55.29</v>
      </c>
      <c r="O1913">
        <v>58</v>
      </c>
      <c r="P1913" t="s">
        <v>596</v>
      </c>
      <c r="Q1913">
        <v>-1.68</v>
      </c>
      <c r="R1913">
        <v>0.5298</v>
      </c>
      <c r="S1913">
        <v>0.7353000044822693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</row>
    <row r="1914" spans="1:25">
      <c r="A1914" t="s">
        <v>997</v>
      </c>
      <c r="B1914" s="5">
        <v>45824</v>
      </c>
      <c r="C1914" t="s">
        <v>560</v>
      </c>
      <c r="D1914" t="s">
        <v>579</v>
      </c>
      <c r="E1914" t="s">
        <v>591</v>
      </c>
      <c r="F1914" t="s">
        <v>592</v>
      </c>
      <c r="G1914">
        <v>3.53</v>
      </c>
      <c r="I1914">
        <v>0</v>
      </c>
      <c r="J1914">
        <v>0</v>
      </c>
      <c r="K1914">
        <v>0</v>
      </c>
      <c r="L1914">
        <v>0</v>
      </c>
      <c r="M1914">
        <v>55</v>
      </c>
      <c r="N1914">
        <v>62.52</v>
      </c>
      <c r="O1914">
        <v>54</v>
      </c>
      <c r="P1914" t="s">
        <v>596</v>
      </c>
      <c r="Q1914">
        <v>-1.33</v>
      </c>
      <c r="R1914">
        <v>0.5098</v>
      </c>
      <c r="S1914">
        <v>0.7353000044822693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</row>
    <row r="1915" spans="1:25">
      <c r="A1915" t="s">
        <v>360</v>
      </c>
      <c r="B1915" s="5">
        <v>45813</v>
      </c>
      <c r="C1915" t="s">
        <v>549</v>
      </c>
      <c r="D1915" t="s">
        <v>578</v>
      </c>
      <c r="E1915" t="s">
        <v>590</v>
      </c>
      <c r="F1915" t="s">
        <v>592</v>
      </c>
      <c r="G1915">
        <v>0.21</v>
      </c>
      <c r="H1915">
        <v>57.65</v>
      </c>
      <c r="I1915">
        <v>0</v>
      </c>
      <c r="J1915">
        <v>1</v>
      </c>
      <c r="K1915">
        <v>1</v>
      </c>
      <c r="L1915">
        <v>1</v>
      </c>
      <c r="M1915">
        <v>15</v>
      </c>
      <c r="N1915">
        <v>68.18000000000001</v>
      </c>
      <c r="O1915">
        <v>88</v>
      </c>
      <c r="P1915" t="s">
        <v>595</v>
      </c>
      <c r="Q1915">
        <v>4.14</v>
      </c>
      <c r="R1915">
        <v>0.614</v>
      </c>
      <c r="S1915">
        <v>0.7353000044822693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</row>
    <row r="1916" spans="1:25">
      <c r="A1916" t="s">
        <v>702</v>
      </c>
      <c r="B1916" s="5">
        <v>45707</v>
      </c>
      <c r="C1916" t="s">
        <v>457</v>
      </c>
      <c r="D1916" t="s">
        <v>580</v>
      </c>
      <c r="E1916" t="s">
        <v>591</v>
      </c>
      <c r="F1916" t="s">
        <v>592</v>
      </c>
      <c r="G1916">
        <v>8.67</v>
      </c>
      <c r="H1916">
        <v>39.55</v>
      </c>
      <c r="I1916">
        <v>0</v>
      </c>
      <c r="J1916">
        <v>0</v>
      </c>
      <c r="K1916">
        <v>0</v>
      </c>
      <c r="L1916">
        <v>0</v>
      </c>
      <c r="M1916">
        <v>40</v>
      </c>
      <c r="N1916">
        <v>46.88</v>
      </c>
      <c r="O1916">
        <v>79</v>
      </c>
      <c r="P1916" t="s">
        <v>596</v>
      </c>
      <c r="Q1916">
        <v>-2.37</v>
      </c>
      <c r="R1916">
        <v>0.5819</v>
      </c>
      <c r="S1916">
        <v>0.7353000044822693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</row>
    <row r="1917" spans="1:25">
      <c r="A1917" t="s">
        <v>961</v>
      </c>
      <c r="B1917" s="5">
        <v>45985</v>
      </c>
      <c r="C1917" t="s">
        <v>525</v>
      </c>
      <c r="D1917" t="s">
        <v>580</v>
      </c>
      <c r="E1917" t="s">
        <v>591</v>
      </c>
      <c r="F1917" t="s">
        <v>592</v>
      </c>
      <c r="G1917">
        <v>8.609999999999999</v>
      </c>
      <c r="H1917">
        <v>8.710000000000001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17.1</v>
      </c>
      <c r="O1917">
        <v>18</v>
      </c>
      <c r="P1917" t="s">
        <v>595</v>
      </c>
      <c r="Q1917">
        <v>1.97</v>
      </c>
      <c r="R1917">
        <v>0.5883</v>
      </c>
      <c r="S1917">
        <v>0.7351999878883362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</row>
    <row r="1918" spans="1:25">
      <c r="A1918" t="s">
        <v>259</v>
      </c>
      <c r="B1918" s="5">
        <v>45709</v>
      </c>
      <c r="C1918" t="s">
        <v>489</v>
      </c>
      <c r="D1918" t="s">
        <v>579</v>
      </c>
      <c r="E1918" t="s">
        <v>591</v>
      </c>
      <c r="F1918" t="s">
        <v>592</v>
      </c>
      <c r="G1918">
        <v>2.01</v>
      </c>
      <c r="H1918">
        <v>35.84</v>
      </c>
      <c r="I1918">
        <v>0</v>
      </c>
      <c r="J1918">
        <v>1</v>
      </c>
      <c r="K1918">
        <v>0</v>
      </c>
      <c r="L1918">
        <v>0</v>
      </c>
      <c r="M1918">
        <v>45</v>
      </c>
      <c r="N1918">
        <v>32.1</v>
      </c>
      <c r="O1918">
        <v>43</v>
      </c>
      <c r="P1918" t="s">
        <v>596</v>
      </c>
      <c r="Q1918">
        <v>-4.51</v>
      </c>
      <c r="R1918">
        <v>0.5321</v>
      </c>
      <c r="S1918">
        <v>0.7351999878883362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</row>
    <row r="1919" spans="1:25">
      <c r="A1919" t="s">
        <v>107</v>
      </c>
      <c r="B1919" s="5">
        <v>45720</v>
      </c>
      <c r="C1919" t="s">
        <v>459</v>
      </c>
      <c r="D1919" t="s">
        <v>585</v>
      </c>
      <c r="E1919" t="s">
        <v>590</v>
      </c>
      <c r="F1919" t="s">
        <v>592</v>
      </c>
      <c r="G1919">
        <v>7.71</v>
      </c>
      <c r="H1919">
        <v>40.17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78.23999999999999</v>
      </c>
      <c r="O1919">
        <v>46</v>
      </c>
      <c r="P1919" t="s">
        <v>595</v>
      </c>
      <c r="Q1919">
        <v>3.19</v>
      </c>
      <c r="R1919">
        <v>0.62</v>
      </c>
      <c r="S1919">
        <v>0.7351999878883362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</row>
    <row r="1920" spans="1:25">
      <c r="A1920" t="s">
        <v>998</v>
      </c>
      <c r="B1920" s="5">
        <v>45749</v>
      </c>
      <c r="C1920" t="s">
        <v>386</v>
      </c>
      <c r="D1920" t="s">
        <v>579</v>
      </c>
      <c r="E1920" t="s">
        <v>591</v>
      </c>
      <c r="F1920" t="s">
        <v>592</v>
      </c>
      <c r="G1920">
        <v>4.53</v>
      </c>
      <c r="H1920">
        <v>65.02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27.24</v>
      </c>
      <c r="O1920">
        <v>10</v>
      </c>
      <c r="P1920" t="s">
        <v>596</v>
      </c>
      <c r="Q1920">
        <v>-3.56</v>
      </c>
      <c r="R1920">
        <v>0.5095</v>
      </c>
      <c r="S1920">
        <v>0.7351999878883362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</row>
    <row r="1921" spans="1:25">
      <c r="A1921" t="s">
        <v>120</v>
      </c>
      <c r="B1921" s="5">
        <v>45876</v>
      </c>
      <c r="C1921" t="s">
        <v>471</v>
      </c>
      <c r="D1921" t="s">
        <v>588</v>
      </c>
      <c r="E1921" t="s">
        <v>590</v>
      </c>
      <c r="F1921" t="s">
        <v>592</v>
      </c>
      <c r="G1921">
        <v>4.11</v>
      </c>
      <c r="H1921">
        <v>15.86</v>
      </c>
      <c r="I1921">
        <v>0</v>
      </c>
      <c r="J1921">
        <v>0</v>
      </c>
      <c r="K1921">
        <v>0</v>
      </c>
      <c r="L1921">
        <v>0</v>
      </c>
      <c r="M1921">
        <v>45</v>
      </c>
      <c r="N1921">
        <v>77.08</v>
      </c>
      <c r="O1921">
        <v>84</v>
      </c>
      <c r="P1921" t="s">
        <v>596</v>
      </c>
      <c r="Q1921">
        <v>-3.95</v>
      </c>
      <c r="R1921">
        <v>0.6099</v>
      </c>
      <c r="S1921">
        <v>0.7351999878883362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</row>
    <row r="1922" spans="1:25">
      <c r="A1922" t="s">
        <v>198</v>
      </c>
      <c r="B1922" s="5">
        <v>45786</v>
      </c>
      <c r="C1922" t="s">
        <v>429</v>
      </c>
      <c r="D1922" t="s">
        <v>580</v>
      </c>
      <c r="E1922" t="s">
        <v>591</v>
      </c>
      <c r="F1922" t="s">
        <v>592</v>
      </c>
      <c r="G1922">
        <v>7.56</v>
      </c>
      <c r="H1922">
        <v>43.24</v>
      </c>
      <c r="I1922">
        <v>1</v>
      </c>
      <c r="J1922">
        <v>0</v>
      </c>
      <c r="K1922">
        <v>0</v>
      </c>
      <c r="L1922">
        <v>0</v>
      </c>
      <c r="M1922">
        <v>45</v>
      </c>
      <c r="N1922">
        <v>66.66</v>
      </c>
      <c r="O1922">
        <v>96</v>
      </c>
      <c r="P1922" t="s">
        <v>595</v>
      </c>
      <c r="Q1922">
        <v>2.35</v>
      </c>
      <c r="R1922">
        <v>0.5618</v>
      </c>
      <c r="S1922">
        <v>0.7351999878883362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</row>
    <row r="1923" spans="1:25">
      <c r="A1923" t="s">
        <v>257</v>
      </c>
      <c r="B1923" s="5">
        <v>45968</v>
      </c>
      <c r="C1923" t="s">
        <v>416</v>
      </c>
      <c r="D1923" t="s">
        <v>579</v>
      </c>
      <c r="E1923" t="s">
        <v>591</v>
      </c>
      <c r="F1923" t="s">
        <v>592</v>
      </c>
      <c r="G1923">
        <v>3.11</v>
      </c>
      <c r="H1923">
        <v>61.09</v>
      </c>
      <c r="I1923">
        <v>1</v>
      </c>
      <c r="J1923">
        <v>0</v>
      </c>
      <c r="K1923">
        <v>0</v>
      </c>
      <c r="L1923">
        <v>1</v>
      </c>
      <c r="M1923">
        <v>65</v>
      </c>
      <c r="N1923">
        <v>38.09</v>
      </c>
      <c r="O1923">
        <v>64</v>
      </c>
      <c r="P1923" t="s">
        <v>595</v>
      </c>
      <c r="Q1923">
        <v>2.91</v>
      </c>
      <c r="R1923">
        <v>0.4948</v>
      </c>
      <c r="S1923">
        <v>0.7351999878883362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</row>
    <row r="1924" spans="1:25">
      <c r="A1924" t="s">
        <v>214</v>
      </c>
      <c r="B1924" s="5">
        <v>45707</v>
      </c>
      <c r="C1924" t="s">
        <v>457</v>
      </c>
      <c r="D1924" t="s">
        <v>580</v>
      </c>
      <c r="E1924" t="s">
        <v>591</v>
      </c>
      <c r="F1924" t="s">
        <v>592</v>
      </c>
      <c r="G1924">
        <v>9.699999999999999</v>
      </c>
      <c r="H1924">
        <v>28.99</v>
      </c>
      <c r="I1924">
        <v>0</v>
      </c>
      <c r="J1924">
        <v>0</v>
      </c>
      <c r="K1924">
        <v>0</v>
      </c>
      <c r="L1924">
        <v>0</v>
      </c>
      <c r="M1924">
        <v>65</v>
      </c>
      <c r="N1924">
        <v>70.91</v>
      </c>
      <c r="O1924">
        <v>84</v>
      </c>
      <c r="P1924" t="s">
        <v>596</v>
      </c>
      <c r="Q1924">
        <v>-0.9399999999999999</v>
      </c>
      <c r="R1924">
        <v>0.6302</v>
      </c>
      <c r="S1924">
        <v>0.7351999878883362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</row>
    <row r="1925" spans="1:25">
      <c r="A1925" t="s">
        <v>262</v>
      </c>
      <c r="B1925" s="5">
        <v>45733</v>
      </c>
      <c r="C1925" t="s">
        <v>404</v>
      </c>
      <c r="D1925" t="s">
        <v>585</v>
      </c>
      <c r="E1925" t="s">
        <v>590</v>
      </c>
      <c r="F1925" t="s">
        <v>592</v>
      </c>
      <c r="G1925">
        <v>5.03</v>
      </c>
      <c r="H1925">
        <v>32.31</v>
      </c>
      <c r="I1925">
        <v>1</v>
      </c>
      <c r="J1925">
        <v>0</v>
      </c>
      <c r="K1925">
        <v>0</v>
      </c>
      <c r="L1925">
        <v>0</v>
      </c>
      <c r="M1925">
        <v>40</v>
      </c>
      <c r="N1925">
        <v>47.99</v>
      </c>
      <c r="O1925">
        <v>77</v>
      </c>
      <c r="P1925" t="s">
        <v>595</v>
      </c>
      <c r="Q1925">
        <v>6.2</v>
      </c>
      <c r="R1925">
        <v>0.6202</v>
      </c>
      <c r="S1925">
        <v>0.7350999712944031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</row>
    <row r="1926" spans="1:25">
      <c r="A1926" t="s">
        <v>811</v>
      </c>
      <c r="B1926" s="5">
        <v>45867</v>
      </c>
      <c r="C1926" t="s">
        <v>524</v>
      </c>
      <c r="D1926" t="s">
        <v>578</v>
      </c>
      <c r="E1926" t="s">
        <v>590</v>
      </c>
      <c r="F1926" t="s">
        <v>592</v>
      </c>
      <c r="G1926">
        <v>3.36</v>
      </c>
      <c r="H1926">
        <v>60.19</v>
      </c>
      <c r="I1926" s="6" t="s">
        <v>597</v>
      </c>
      <c r="J1926" s="6" t="s">
        <v>597</v>
      </c>
      <c r="K1926" s="6" t="s">
        <v>597</v>
      </c>
      <c r="L1926" s="7" t="s">
        <v>598</v>
      </c>
      <c r="M1926">
        <v>50</v>
      </c>
      <c r="N1926">
        <v>46.63</v>
      </c>
      <c r="O1926">
        <v>19</v>
      </c>
      <c r="P1926" s="6" t="s">
        <v>596</v>
      </c>
      <c r="Q1926" s="11">
        <v>-2.81</v>
      </c>
      <c r="R1926" s="10">
        <v>0.5614</v>
      </c>
      <c r="S1926" s="10">
        <v>0.7454000115394592</v>
      </c>
      <c r="T1926" s="7" t="s">
        <v>598</v>
      </c>
      <c r="U1926" s="7" t="s">
        <v>598</v>
      </c>
      <c r="V1926" s="7" t="s">
        <v>598</v>
      </c>
      <c r="W1926" s="7" t="s">
        <v>598</v>
      </c>
      <c r="X1926" s="7" t="s">
        <v>598</v>
      </c>
      <c r="Y1926" s="7" t="s">
        <v>598</v>
      </c>
    </row>
    <row r="1927" spans="1:25">
      <c r="A1927" t="s">
        <v>815</v>
      </c>
      <c r="B1927" s="5">
        <v>46001</v>
      </c>
      <c r="C1927" t="s">
        <v>568</v>
      </c>
      <c r="D1927" t="s">
        <v>584</v>
      </c>
      <c r="E1927" t="s">
        <v>591</v>
      </c>
      <c r="F1927" t="s">
        <v>593</v>
      </c>
      <c r="G1927">
        <v>4.6</v>
      </c>
      <c r="H1927">
        <v>18.27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72.43000000000001</v>
      </c>
      <c r="O1927">
        <v>69</v>
      </c>
      <c r="P1927" t="s">
        <v>596</v>
      </c>
      <c r="Q1927">
        <v>-0.58</v>
      </c>
      <c r="R1927">
        <v>0.5048</v>
      </c>
      <c r="S1927">
        <v>0.7350999712944031</v>
      </c>
      <c r="T1927">
        <v>1</v>
      </c>
      <c r="U1927">
        <v>1</v>
      </c>
      <c r="V1927">
        <v>1</v>
      </c>
      <c r="W1927">
        <v>0</v>
      </c>
      <c r="X1927">
        <v>1</v>
      </c>
      <c r="Y1927">
        <v>1</v>
      </c>
    </row>
    <row r="1928" spans="1:25">
      <c r="A1928" t="s">
        <v>226</v>
      </c>
      <c r="B1928" s="5">
        <v>45660</v>
      </c>
      <c r="C1928" t="s">
        <v>1030</v>
      </c>
      <c r="D1928" t="s">
        <v>580</v>
      </c>
      <c r="E1928" t="s">
        <v>591</v>
      </c>
      <c r="F1928" t="s">
        <v>592</v>
      </c>
      <c r="G1928">
        <v>3.37</v>
      </c>
      <c r="H1928">
        <v>45.32</v>
      </c>
      <c r="I1928">
        <v>0</v>
      </c>
      <c r="J1928">
        <v>0</v>
      </c>
      <c r="K1928">
        <v>0</v>
      </c>
      <c r="L1928">
        <v>1</v>
      </c>
      <c r="M1928">
        <v>15</v>
      </c>
      <c r="N1928">
        <v>47.46</v>
      </c>
      <c r="O1928">
        <v>69</v>
      </c>
      <c r="P1928" t="s">
        <v>596</v>
      </c>
      <c r="Q1928">
        <v>-2.58</v>
      </c>
      <c r="R1928">
        <v>0.5274</v>
      </c>
      <c r="S1928">
        <v>0.7350999712944031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</row>
    <row r="1929" spans="1:25">
      <c r="A1929" t="s">
        <v>672</v>
      </c>
      <c r="B1929" s="5">
        <v>45786</v>
      </c>
      <c r="C1929" t="s">
        <v>429</v>
      </c>
      <c r="D1929" t="s">
        <v>579</v>
      </c>
      <c r="E1929" t="s">
        <v>591</v>
      </c>
      <c r="F1929" t="s">
        <v>592</v>
      </c>
      <c r="G1929">
        <v>8.050000000000001</v>
      </c>
      <c r="H1929">
        <v>41.39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7.16</v>
      </c>
      <c r="O1929">
        <v>24</v>
      </c>
      <c r="P1929" t="s">
        <v>595</v>
      </c>
      <c r="Q1929">
        <v>6</v>
      </c>
      <c r="R1929">
        <v>0.5662</v>
      </c>
      <c r="S1929">
        <v>0.7350999712944031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</row>
    <row r="1930" spans="1:25">
      <c r="A1930" t="s">
        <v>369</v>
      </c>
      <c r="B1930" s="5">
        <v>45686</v>
      </c>
      <c r="C1930" t="s">
        <v>425</v>
      </c>
      <c r="D1930" t="s">
        <v>580</v>
      </c>
      <c r="E1930" t="s">
        <v>591</v>
      </c>
      <c r="F1930" t="s">
        <v>592</v>
      </c>
      <c r="G1930">
        <v>8.33</v>
      </c>
      <c r="H1930">
        <v>38.91</v>
      </c>
      <c r="I1930">
        <v>0</v>
      </c>
      <c r="J1930">
        <v>0</v>
      </c>
      <c r="K1930">
        <v>0</v>
      </c>
      <c r="L1930">
        <v>1</v>
      </c>
      <c r="M1930">
        <v>55</v>
      </c>
      <c r="N1930">
        <v>60.91</v>
      </c>
      <c r="O1930">
        <v>65</v>
      </c>
      <c r="P1930" t="s">
        <v>596</v>
      </c>
      <c r="Q1930">
        <v>-3.8</v>
      </c>
      <c r="R1930">
        <v>0.6065</v>
      </c>
      <c r="S1930">
        <v>0.7350000143051147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</row>
    <row r="1931" spans="1:25">
      <c r="A1931" t="s">
        <v>999</v>
      </c>
      <c r="B1931" s="5">
        <v>45901</v>
      </c>
      <c r="C1931" t="s">
        <v>553</v>
      </c>
      <c r="D1931" t="s">
        <v>587</v>
      </c>
      <c r="E1931" t="s">
        <v>591</v>
      </c>
      <c r="F1931" t="s">
        <v>594</v>
      </c>
      <c r="G1931">
        <v>0.67</v>
      </c>
      <c r="H1931">
        <v>41.48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54.05</v>
      </c>
      <c r="O1931">
        <v>61</v>
      </c>
      <c r="P1931" t="s">
        <v>595</v>
      </c>
      <c r="Q1931">
        <v>2.6</v>
      </c>
      <c r="R1931">
        <v>0.4836</v>
      </c>
      <c r="S1931">
        <v>0.7350000143051147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t="s">
        <v>1000</v>
      </c>
      <c r="B1932" s="5">
        <v>45979</v>
      </c>
      <c r="C1932" t="s">
        <v>515</v>
      </c>
      <c r="D1932" t="s">
        <v>579</v>
      </c>
      <c r="E1932" t="s">
        <v>591</v>
      </c>
      <c r="F1932" t="s">
        <v>592</v>
      </c>
      <c r="G1932">
        <v>4.59</v>
      </c>
      <c r="H1932">
        <v>31.65</v>
      </c>
      <c r="I1932">
        <v>0</v>
      </c>
      <c r="J1932">
        <v>0</v>
      </c>
      <c r="K1932">
        <v>0</v>
      </c>
      <c r="L1932">
        <v>0</v>
      </c>
      <c r="M1932">
        <v>40</v>
      </c>
      <c r="N1932">
        <v>0</v>
      </c>
      <c r="O1932">
        <v>14</v>
      </c>
      <c r="P1932" t="s">
        <v>596</v>
      </c>
      <c r="Q1932">
        <v>-2.53</v>
      </c>
      <c r="R1932">
        <v>0.5891</v>
      </c>
      <c r="S1932">
        <v>0.7350000143051147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</row>
    <row r="1933" spans="1:25">
      <c r="A1933" t="s">
        <v>831</v>
      </c>
      <c r="B1933" s="5">
        <v>45762</v>
      </c>
      <c r="C1933" t="s">
        <v>448</v>
      </c>
      <c r="D1933" t="s">
        <v>587</v>
      </c>
      <c r="E1933" t="s">
        <v>591</v>
      </c>
      <c r="F1933" t="s">
        <v>594</v>
      </c>
      <c r="G1933">
        <v>4.65</v>
      </c>
      <c r="H1933">
        <v>46.34</v>
      </c>
      <c r="I1933">
        <v>1</v>
      </c>
      <c r="J1933">
        <v>0</v>
      </c>
      <c r="K1933">
        <v>0</v>
      </c>
      <c r="L1933">
        <v>0</v>
      </c>
      <c r="M1933">
        <v>80</v>
      </c>
      <c r="N1933">
        <v>42.5</v>
      </c>
      <c r="O1933">
        <v>57</v>
      </c>
      <c r="P1933" t="s">
        <v>595</v>
      </c>
      <c r="Q1933">
        <v>1.24</v>
      </c>
      <c r="R1933">
        <v>0.4889</v>
      </c>
      <c r="S1933">
        <v>0.7350000143051147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</row>
    <row r="1934" spans="1:25">
      <c r="A1934" t="s">
        <v>820</v>
      </c>
      <c r="B1934" s="5">
        <v>45989</v>
      </c>
      <c r="C1934" t="s">
        <v>486</v>
      </c>
      <c r="D1934" t="s">
        <v>580</v>
      </c>
      <c r="E1934" t="s">
        <v>591</v>
      </c>
      <c r="F1934" t="s">
        <v>592</v>
      </c>
      <c r="G1934">
        <v>7.28</v>
      </c>
      <c r="H1934">
        <v>13.09</v>
      </c>
      <c r="I1934">
        <v>0</v>
      </c>
      <c r="J1934">
        <v>0</v>
      </c>
      <c r="K1934">
        <v>0</v>
      </c>
      <c r="L1934">
        <v>0</v>
      </c>
      <c r="M1934">
        <v>45</v>
      </c>
      <c r="N1934">
        <v>50.27</v>
      </c>
      <c r="O1934">
        <v>52</v>
      </c>
      <c r="P1934" t="s">
        <v>595</v>
      </c>
      <c r="Q1934">
        <v>2.8</v>
      </c>
      <c r="R1934">
        <v>0.5719</v>
      </c>
      <c r="S1934">
        <v>0.7350000143051147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</row>
    <row r="1935" spans="1:25">
      <c r="A1935" t="s">
        <v>842</v>
      </c>
      <c r="B1935" s="5">
        <v>45708</v>
      </c>
      <c r="C1935" t="s">
        <v>413</v>
      </c>
      <c r="D1935" t="s">
        <v>583</v>
      </c>
      <c r="E1935" t="s">
        <v>590</v>
      </c>
      <c r="F1935" t="s">
        <v>592</v>
      </c>
      <c r="G1935">
        <v>8.07</v>
      </c>
      <c r="H1935">
        <v>25.45</v>
      </c>
      <c r="I1935">
        <v>0</v>
      </c>
      <c r="J1935">
        <v>0</v>
      </c>
      <c r="K1935">
        <v>0</v>
      </c>
      <c r="L1935">
        <v>0</v>
      </c>
      <c r="M1935">
        <v>35</v>
      </c>
      <c r="N1935">
        <v>50.62</v>
      </c>
      <c r="O1935">
        <v>68</v>
      </c>
      <c r="P1935" t="s">
        <v>596</v>
      </c>
      <c r="Q1935">
        <v>-7.24</v>
      </c>
      <c r="R1935">
        <v>0.5981</v>
      </c>
      <c r="S1935">
        <v>0.7350000143051147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</row>
    <row r="1936" spans="1:25">
      <c r="A1936" t="s">
        <v>606</v>
      </c>
      <c r="B1936" s="5">
        <v>45784</v>
      </c>
      <c r="C1936" t="s">
        <v>429</v>
      </c>
      <c r="D1936" t="s">
        <v>583</v>
      </c>
      <c r="E1936" t="s">
        <v>590</v>
      </c>
      <c r="F1936" t="s">
        <v>592</v>
      </c>
      <c r="G1936">
        <v>5.93</v>
      </c>
      <c r="H1936">
        <v>26.59</v>
      </c>
      <c r="I1936">
        <v>0</v>
      </c>
      <c r="J1936">
        <v>0</v>
      </c>
      <c r="K1936">
        <v>0</v>
      </c>
      <c r="L1936">
        <v>0</v>
      </c>
      <c r="M1936">
        <v>30</v>
      </c>
      <c r="N1936">
        <v>53.79</v>
      </c>
      <c r="O1936">
        <v>61</v>
      </c>
      <c r="P1936" t="s">
        <v>595</v>
      </c>
      <c r="Q1936">
        <v>1.9</v>
      </c>
      <c r="R1936">
        <v>0.5891999999999999</v>
      </c>
      <c r="S1936">
        <v>0.7350000143051147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</row>
    <row r="1937" spans="1:25">
      <c r="A1937" t="s">
        <v>339</v>
      </c>
      <c r="B1937" s="5">
        <v>45950</v>
      </c>
      <c r="C1937" t="s">
        <v>462</v>
      </c>
      <c r="D1937" t="s">
        <v>579</v>
      </c>
      <c r="E1937" t="s">
        <v>591</v>
      </c>
      <c r="F1937" t="s">
        <v>592</v>
      </c>
      <c r="G1937">
        <v>2.44</v>
      </c>
      <c r="H1937">
        <v>41.84</v>
      </c>
      <c r="I1937">
        <v>0</v>
      </c>
      <c r="J1937">
        <v>0</v>
      </c>
      <c r="K1937">
        <v>0</v>
      </c>
      <c r="L1937">
        <v>0</v>
      </c>
      <c r="M1937">
        <v>25</v>
      </c>
      <c r="N1937">
        <v>29.58</v>
      </c>
      <c r="O1937">
        <v>49</v>
      </c>
      <c r="P1937" t="s">
        <v>595</v>
      </c>
      <c r="Q1937">
        <v>1.89</v>
      </c>
      <c r="R1937">
        <v>0.583</v>
      </c>
      <c r="S1937">
        <v>0.7350000143051147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</row>
    <row r="1938" spans="1:25">
      <c r="A1938" t="s">
        <v>182</v>
      </c>
      <c r="B1938" s="5">
        <v>45834</v>
      </c>
      <c r="C1938" t="s">
        <v>411</v>
      </c>
      <c r="D1938" t="s">
        <v>585</v>
      </c>
      <c r="E1938" t="s">
        <v>590</v>
      </c>
      <c r="F1938" t="s">
        <v>592</v>
      </c>
      <c r="G1938">
        <v>5.6</v>
      </c>
      <c r="H1938">
        <v>46.6</v>
      </c>
      <c r="I1938">
        <v>0</v>
      </c>
      <c r="J1938">
        <v>0</v>
      </c>
      <c r="K1938">
        <v>0</v>
      </c>
      <c r="L1938">
        <v>1</v>
      </c>
      <c r="M1938">
        <v>45</v>
      </c>
      <c r="N1938">
        <v>73.06999999999999</v>
      </c>
      <c r="O1938">
        <v>130</v>
      </c>
      <c r="P1938" t="s">
        <v>595</v>
      </c>
      <c r="Q1938">
        <v>2.76</v>
      </c>
      <c r="R1938">
        <v>0.5571</v>
      </c>
      <c r="S1938">
        <v>0.7350000143051147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</row>
    <row r="1939" spans="1:25">
      <c r="A1939" t="s">
        <v>193</v>
      </c>
      <c r="B1939" s="5">
        <v>45692</v>
      </c>
      <c r="C1939" t="s">
        <v>388</v>
      </c>
      <c r="D1939" t="s">
        <v>585</v>
      </c>
      <c r="E1939" t="s">
        <v>590</v>
      </c>
      <c r="F1939" t="s">
        <v>592</v>
      </c>
      <c r="G1939">
        <v>4.94</v>
      </c>
      <c r="H1939">
        <v>14.73</v>
      </c>
      <c r="I1939">
        <v>0</v>
      </c>
      <c r="J1939">
        <v>0</v>
      </c>
      <c r="K1939">
        <v>0</v>
      </c>
      <c r="L1939">
        <v>0</v>
      </c>
      <c r="M1939">
        <v>40</v>
      </c>
      <c r="N1939">
        <v>37.59</v>
      </c>
      <c r="O1939">
        <v>88</v>
      </c>
      <c r="P1939" t="s">
        <v>596</v>
      </c>
      <c r="Q1939">
        <v>-0.93</v>
      </c>
      <c r="R1939">
        <v>0.6261</v>
      </c>
      <c r="S1939">
        <v>0.7348999977111816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</row>
    <row r="1940" spans="1:25">
      <c r="A1940" t="s">
        <v>165</v>
      </c>
      <c r="B1940" s="5">
        <v>45980</v>
      </c>
      <c r="C1940" t="s">
        <v>520</v>
      </c>
      <c r="D1940" t="s">
        <v>579</v>
      </c>
      <c r="E1940" t="s">
        <v>591</v>
      </c>
      <c r="F1940" t="s">
        <v>592</v>
      </c>
      <c r="G1940">
        <v>1.36</v>
      </c>
      <c r="H1940">
        <v>8.220000000000001</v>
      </c>
      <c r="I1940">
        <v>0</v>
      </c>
      <c r="J1940">
        <v>0</v>
      </c>
      <c r="K1940">
        <v>0</v>
      </c>
      <c r="L1940">
        <v>0</v>
      </c>
      <c r="M1940">
        <v>30</v>
      </c>
      <c r="N1940">
        <v>45.33</v>
      </c>
      <c r="O1940">
        <v>16</v>
      </c>
      <c r="P1940" t="s">
        <v>596</v>
      </c>
      <c r="Q1940">
        <v>-1.63</v>
      </c>
      <c r="R1940">
        <v>0.5911999999999999</v>
      </c>
      <c r="S1940">
        <v>0.7348999977111816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</row>
    <row r="1941" spans="1:25">
      <c r="A1941" t="s">
        <v>812</v>
      </c>
      <c r="B1941" s="5">
        <v>45995</v>
      </c>
      <c r="C1941" t="s">
        <v>479</v>
      </c>
      <c r="D1941" t="s">
        <v>585</v>
      </c>
      <c r="E1941" t="s">
        <v>590</v>
      </c>
      <c r="F1941" t="s">
        <v>592</v>
      </c>
      <c r="G1941">
        <v>4.86</v>
      </c>
      <c r="H1941">
        <v>22.33</v>
      </c>
      <c r="I1941">
        <v>0</v>
      </c>
      <c r="J1941">
        <v>0</v>
      </c>
      <c r="K1941">
        <v>0</v>
      </c>
      <c r="L1941">
        <v>0</v>
      </c>
      <c r="M1941">
        <v>45</v>
      </c>
      <c r="N1941">
        <v>39.35</v>
      </c>
      <c r="O1941">
        <v>31</v>
      </c>
      <c r="P1941" t="s">
        <v>596</v>
      </c>
      <c r="Q1941">
        <v>-4.07</v>
      </c>
      <c r="R1941">
        <v>0.5392</v>
      </c>
      <c r="S1941">
        <v>0.7348999977111816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</row>
    <row r="1942" spans="1:25">
      <c r="A1942" t="s">
        <v>684</v>
      </c>
      <c r="B1942" s="5">
        <v>45694</v>
      </c>
      <c r="C1942" t="s">
        <v>498</v>
      </c>
      <c r="D1942" t="s">
        <v>587</v>
      </c>
      <c r="E1942" t="s">
        <v>591</v>
      </c>
      <c r="F1942" t="s">
        <v>594</v>
      </c>
      <c r="G1942">
        <v>1.29</v>
      </c>
      <c r="H1942">
        <v>48.79</v>
      </c>
      <c r="I1942">
        <v>1</v>
      </c>
      <c r="J1942">
        <v>0</v>
      </c>
      <c r="K1942">
        <v>0</v>
      </c>
      <c r="L1942">
        <v>0</v>
      </c>
      <c r="M1942">
        <v>35</v>
      </c>
      <c r="N1942">
        <v>21.38</v>
      </c>
      <c r="O1942">
        <v>-4</v>
      </c>
      <c r="P1942" t="s">
        <v>596</v>
      </c>
      <c r="Q1942">
        <v>-6.27</v>
      </c>
      <c r="R1942">
        <v>0.5026</v>
      </c>
      <c r="S1942">
        <v>0.7348999977111816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t="s">
        <v>335</v>
      </c>
      <c r="B1943" s="5">
        <v>45707</v>
      </c>
      <c r="C1943" t="s">
        <v>413</v>
      </c>
      <c r="D1943" t="s">
        <v>583</v>
      </c>
      <c r="E1943" t="s">
        <v>590</v>
      </c>
      <c r="F1943" t="s">
        <v>592</v>
      </c>
      <c r="G1943">
        <v>3.96</v>
      </c>
      <c r="H1943">
        <v>8.94</v>
      </c>
      <c r="I1943">
        <v>0</v>
      </c>
      <c r="J1943">
        <v>0</v>
      </c>
      <c r="K1943">
        <v>0</v>
      </c>
      <c r="L1943">
        <v>0</v>
      </c>
      <c r="M1943">
        <v>30</v>
      </c>
      <c r="N1943">
        <v>38.75</v>
      </c>
      <c r="O1943">
        <v>36</v>
      </c>
      <c r="P1943" t="s">
        <v>596</v>
      </c>
      <c r="Q1943">
        <v>-5.03</v>
      </c>
      <c r="R1943">
        <v>0.624</v>
      </c>
      <c r="S1943">
        <v>0.7348999977111816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</row>
    <row r="1944" spans="1:25">
      <c r="A1944" t="s">
        <v>118</v>
      </c>
      <c r="B1944" s="5">
        <v>45975</v>
      </c>
      <c r="C1944" t="s">
        <v>474</v>
      </c>
      <c r="D1944" t="s">
        <v>579</v>
      </c>
      <c r="E1944" t="s">
        <v>591</v>
      </c>
      <c r="F1944" t="s">
        <v>592</v>
      </c>
      <c r="G1944">
        <v>3.01</v>
      </c>
      <c r="H1944">
        <v>36.42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85.08</v>
      </c>
      <c r="O1944">
        <v>70</v>
      </c>
      <c r="P1944" t="s">
        <v>595</v>
      </c>
      <c r="Q1944">
        <v>2.91</v>
      </c>
      <c r="R1944">
        <v>0.6292</v>
      </c>
      <c r="S1944">
        <v>0.7347999811172485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</row>
    <row r="1945" spans="1:25">
      <c r="A1945" t="s">
        <v>347</v>
      </c>
      <c r="B1945" s="5">
        <v>45950</v>
      </c>
      <c r="C1945" t="s">
        <v>422</v>
      </c>
      <c r="D1945" t="s">
        <v>585</v>
      </c>
      <c r="E1945" t="s">
        <v>590</v>
      </c>
      <c r="F1945" t="s">
        <v>592</v>
      </c>
      <c r="G1945">
        <v>4.49</v>
      </c>
      <c r="H1945">
        <v>35.68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23.6</v>
      </c>
      <c r="O1945">
        <v>-4</v>
      </c>
      <c r="P1945" t="s">
        <v>596</v>
      </c>
      <c r="Q1945">
        <v>-2.23</v>
      </c>
      <c r="R1945">
        <v>0.5645</v>
      </c>
      <c r="S1945">
        <v>0.7347999811172485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</row>
    <row r="1946" spans="1:25">
      <c r="A1946" t="s">
        <v>260</v>
      </c>
      <c r="B1946" s="5">
        <v>45769</v>
      </c>
      <c r="C1946" t="s">
        <v>557</v>
      </c>
      <c r="D1946" t="s">
        <v>585</v>
      </c>
      <c r="E1946" t="s">
        <v>590</v>
      </c>
      <c r="F1946" t="s">
        <v>592</v>
      </c>
      <c r="G1946">
        <v>5.86</v>
      </c>
      <c r="I1946">
        <v>0</v>
      </c>
      <c r="J1946">
        <v>0</v>
      </c>
      <c r="K1946">
        <v>0</v>
      </c>
      <c r="L1946">
        <v>0</v>
      </c>
      <c r="M1946">
        <v>45</v>
      </c>
      <c r="N1946">
        <v>57.11</v>
      </c>
      <c r="O1946">
        <v>60</v>
      </c>
      <c r="P1946" t="s">
        <v>596</v>
      </c>
      <c r="Q1946">
        <v>-3.98</v>
      </c>
      <c r="R1946">
        <v>0.525</v>
      </c>
      <c r="S1946">
        <v>0.7347999811172485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</row>
    <row r="1947" spans="1:25">
      <c r="A1947" t="s">
        <v>708</v>
      </c>
      <c r="B1947" s="5">
        <v>45688</v>
      </c>
      <c r="C1947" t="s">
        <v>473</v>
      </c>
      <c r="D1947" t="s">
        <v>585</v>
      </c>
      <c r="E1947" t="s">
        <v>590</v>
      </c>
      <c r="F1947" t="s">
        <v>592</v>
      </c>
      <c r="G1947">
        <v>5.86</v>
      </c>
      <c r="H1947">
        <v>39.45</v>
      </c>
      <c r="I1947">
        <v>0</v>
      </c>
      <c r="J1947">
        <v>0</v>
      </c>
      <c r="K1947">
        <v>0</v>
      </c>
      <c r="L1947">
        <v>1</v>
      </c>
      <c r="M1947">
        <v>55</v>
      </c>
      <c r="N1947">
        <v>32.14</v>
      </c>
      <c r="O1947">
        <v>74</v>
      </c>
      <c r="P1947" t="s">
        <v>595</v>
      </c>
      <c r="Q1947">
        <v>1.47</v>
      </c>
      <c r="R1947">
        <v>0.5859</v>
      </c>
      <c r="S1947">
        <v>0.7347999811172485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</row>
    <row r="1948" spans="1:25">
      <c r="A1948" t="s">
        <v>266</v>
      </c>
      <c r="B1948" s="5">
        <v>45719</v>
      </c>
      <c r="C1948" t="s">
        <v>459</v>
      </c>
      <c r="D1948" t="s">
        <v>579</v>
      </c>
      <c r="E1948" t="s">
        <v>591</v>
      </c>
      <c r="F1948" t="s">
        <v>592</v>
      </c>
      <c r="G1948">
        <v>9.09</v>
      </c>
      <c r="H1948">
        <v>27.62</v>
      </c>
      <c r="I1948">
        <v>0</v>
      </c>
      <c r="J1948">
        <v>0</v>
      </c>
      <c r="K1948">
        <v>0</v>
      </c>
      <c r="L1948">
        <v>0</v>
      </c>
      <c r="M1948">
        <v>30</v>
      </c>
      <c r="N1948">
        <v>49.97</v>
      </c>
      <c r="O1948">
        <v>50</v>
      </c>
      <c r="P1948" t="s">
        <v>595</v>
      </c>
      <c r="Q1948">
        <v>3.32</v>
      </c>
      <c r="R1948">
        <v>0.6482</v>
      </c>
      <c r="S1948">
        <v>0.7347999811172485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</row>
    <row r="1949" spans="1:25">
      <c r="A1949" t="s">
        <v>1001</v>
      </c>
      <c r="B1949" s="5">
        <v>45838</v>
      </c>
      <c r="C1949" t="s">
        <v>789</v>
      </c>
      <c r="D1949" t="s">
        <v>587</v>
      </c>
      <c r="E1949" t="s">
        <v>591</v>
      </c>
      <c r="F1949" t="s">
        <v>594</v>
      </c>
      <c r="G1949">
        <v>2.73</v>
      </c>
      <c r="H1949">
        <v>75.93000000000001</v>
      </c>
      <c r="I1949">
        <v>0</v>
      </c>
      <c r="J1949">
        <v>1</v>
      </c>
      <c r="K1949">
        <v>1</v>
      </c>
      <c r="L1949">
        <v>1</v>
      </c>
      <c r="M1949">
        <v>45</v>
      </c>
      <c r="N1949">
        <v>94.94</v>
      </c>
      <c r="O1949">
        <v>20</v>
      </c>
      <c r="P1949" t="s">
        <v>596</v>
      </c>
      <c r="Q1949">
        <v>-0.14</v>
      </c>
      <c r="R1949">
        <v>0.4285</v>
      </c>
      <c r="S1949">
        <v>0.7347999811172485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>
      <c r="A1950" t="s">
        <v>127</v>
      </c>
      <c r="B1950" s="5">
        <v>45828</v>
      </c>
      <c r="C1950" t="s">
        <v>405</v>
      </c>
      <c r="D1950" t="s">
        <v>579</v>
      </c>
      <c r="E1950" t="s">
        <v>591</v>
      </c>
      <c r="F1950" t="s">
        <v>592</v>
      </c>
      <c r="G1950">
        <v>1.82</v>
      </c>
      <c r="H1950">
        <v>47.63</v>
      </c>
      <c r="I1950">
        <v>0</v>
      </c>
      <c r="J1950">
        <v>1</v>
      </c>
      <c r="K1950">
        <v>0</v>
      </c>
      <c r="L1950">
        <v>0</v>
      </c>
      <c r="M1950">
        <v>15</v>
      </c>
      <c r="N1950">
        <v>29.66</v>
      </c>
      <c r="O1950">
        <v>64</v>
      </c>
      <c r="P1950" t="s">
        <v>595</v>
      </c>
      <c r="Q1950">
        <v>0.85</v>
      </c>
      <c r="R1950">
        <v>0.538</v>
      </c>
      <c r="S1950">
        <v>0.7347999811172485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</row>
    <row r="1951" spans="1:25">
      <c r="A1951" t="s">
        <v>977</v>
      </c>
      <c r="B1951" s="5">
        <v>45933</v>
      </c>
      <c r="C1951" t="s">
        <v>577</v>
      </c>
      <c r="D1951" t="s">
        <v>579</v>
      </c>
      <c r="E1951" t="s">
        <v>591</v>
      </c>
      <c r="F1951" t="s">
        <v>592</v>
      </c>
      <c r="G1951">
        <v>2.23</v>
      </c>
      <c r="H1951">
        <v>30.56</v>
      </c>
      <c r="I1951">
        <v>0</v>
      </c>
      <c r="J1951">
        <v>0</v>
      </c>
      <c r="K1951">
        <v>0</v>
      </c>
      <c r="L1951">
        <v>1</v>
      </c>
      <c r="M1951">
        <v>40</v>
      </c>
      <c r="N1951">
        <v>51.38</v>
      </c>
      <c r="O1951">
        <v>42</v>
      </c>
      <c r="P1951" t="s">
        <v>596</v>
      </c>
      <c r="Q1951">
        <v>-2.81</v>
      </c>
      <c r="R1951">
        <v>0.5662</v>
      </c>
      <c r="S1951">
        <v>0.7347999811172485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</row>
    <row r="1952" spans="1:25">
      <c r="A1952" t="s">
        <v>326</v>
      </c>
      <c r="B1952" s="5">
        <v>45707</v>
      </c>
      <c r="C1952" t="s">
        <v>457</v>
      </c>
      <c r="D1952" t="s">
        <v>585</v>
      </c>
      <c r="E1952" t="s">
        <v>590</v>
      </c>
      <c r="F1952" t="s">
        <v>592</v>
      </c>
      <c r="G1952">
        <v>5.69</v>
      </c>
      <c r="H1952">
        <v>20.2</v>
      </c>
      <c r="I1952">
        <v>0</v>
      </c>
      <c r="J1952">
        <v>0</v>
      </c>
      <c r="K1952">
        <v>0</v>
      </c>
      <c r="L1952">
        <v>0</v>
      </c>
      <c r="M1952">
        <v>40</v>
      </c>
      <c r="N1952">
        <v>78.66</v>
      </c>
      <c r="O1952">
        <v>87</v>
      </c>
      <c r="P1952" t="s">
        <v>595</v>
      </c>
      <c r="Q1952">
        <v>1.78</v>
      </c>
      <c r="R1952">
        <v>0.6281</v>
      </c>
      <c r="S1952">
        <v>0.7347000241279602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</row>
    <row r="1953" spans="1:25">
      <c r="A1953" t="s">
        <v>131</v>
      </c>
      <c r="B1953" s="5">
        <v>45700</v>
      </c>
      <c r="C1953" t="s">
        <v>383</v>
      </c>
      <c r="D1953" t="s">
        <v>583</v>
      </c>
      <c r="E1953" t="s">
        <v>590</v>
      </c>
      <c r="F1953" t="s">
        <v>592</v>
      </c>
      <c r="G1953">
        <v>7.39</v>
      </c>
      <c r="H1953">
        <v>27.77</v>
      </c>
      <c r="I1953">
        <v>1</v>
      </c>
      <c r="J1953">
        <v>0</v>
      </c>
      <c r="K1953">
        <v>0</v>
      </c>
      <c r="L1953">
        <v>0</v>
      </c>
      <c r="M1953">
        <v>40</v>
      </c>
      <c r="N1953">
        <v>41.98</v>
      </c>
      <c r="O1953">
        <v>68</v>
      </c>
      <c r="P1953" t="s">
        <v>596</v>
      </c>
      <c r="Q1953">
        <v>-0.53</v>
      </c>
      <c r="R1953">
        <v>0.6238</v>
      </c>
      <c r="S1953">
        <v>0.7347000241279602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</row>
    <row r="1954" spans="1:25">
      <c r="A1954" t="s">
        <v>372</v>
      </c>
      <c r="B1954" s="5">
        <v>45686</v>
      </c>
      <c r="C1954" t="s">
        <v>425</v>
      </c>
      <c r="D1954" t="s">
        <v>580</v>
      </c>
      <c r="E1954" t="s">
        <v>591</v>
      </c>
      <c r="F1954" t="s">
        <v>592</v>
      </c>
      <c r="G1954">
        <v>6.41</v>
      </c>
      <c r="H1954">
        <v>23.84</v>
      </c>
      <c r="I1954">
        <v>0</v>
      </c>
      <c r="J1954">
        <v>0</v>
      </c>
      <c r="K1954">
        <v>0</v>
      </c>
      <c r="L1954">
        <v>0</v>
      </c>
      <c r="M1954">
        <v>45</v>
      </c>
      <c r="N1954">
        <v>69.44</v>
      </c>
      <c r="O1954">
        <v>24</v>
      </c>
      <c r="P1954" t="s">
        <v>595</v>
      </c>
      <c r="Q1954">
        <v>9.26</v>
      </c>
      <c r="R1954">
        <v>0.6058</v>
      </c>
      <c r="S1954">
        <v>0.7347000241279602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</row>
    <row r="1955" spans="1:25">
      <c r="A1955" t="s">
        <v>1002</v>
      </c>
      <c r="B1955" s="5">
        <v>45719</v>
      </c>
      <c r="C1955" t="s">
        <v>451</v>
      </c>
      <c r="D1955" t="s">
        <v>579</v>
      </c>
      <c r="E1955" t="s">
        <v>591</v>
      </c>
      <c r="F1955" t="s">
        <v>592</v>
      </c>
      <c r="G1955">
        <v>6.35</v>
      </c>
      <c r="H1955">
        <v>45.21</v>
      </c>
      <c r="I1955">
        <v>1</v>
      </c>
      <c r="J1955">
        <v>0</v>
      </c>
      <c r="K1955">
        <v>0</v>
      </c>
      <c r="L1955">
        <v>0</v>
      </c>
      <c r="M1955">
        <v>40</v>
      </c>
      <c r="N1955">
        <v>55.54</v>
      </c>
      <c r="O1955">
        <v>93</v>
      </c>
      <c r="P1955" t="s">
        <v>596</v>
      </c>
      <c r="Q1955">
        <v>-1.73</v>
      </c>
      <c r="R1955">
        <v>0.584</v>
      </c>
      <c r="S1955">
        <v>0.7346000075340271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</row>
    <row r="1956" spans="1:25">
      <c r="A1956" t="s">
        <v>912</v>
      </c>
      <c r="B1956" s="5">
        <v>45678</v>
      </c>
      <c r="C1956" t="s">
        <v>563</v>
      </c>
      <c r="D1956" t="s">
        <v>578</v>
      </c>
      <c r="E1956" t="s">
        <v>590</v>
      </c>
      <c r="F1956" t="s">
        <v>592</v>
      </c>
      <c r="G1956">
        <v>4.29</v>
      </c>
      <c r="H1956">
        <v>64.27</v>
      </c>
      <c r="I1956">
        <v>1</v>
      </c>
      <c r="J1956">
        <v>1</v>
      </c>
      <c r="K1956">
        <v>1</v>
      </c>
      <c r="L1956">
        <v>1</v>
      </c>
      <c r="M1956">
        <v>65</v>
      </c>
      <c r="N1956">
        <v>20.03</v>
      </c>
      <c r="O1956">
        <v>36</v>
      </c>
      <c r="P1956" t="s">
        <v>596</v>
      </c>
      <c r="Q1956">
        <v>-1.94</v>
      </c>
      <c r="R1956">
        <v>0.5192</v>
      </c>
      <c r="S1956">
        <v>0.7346000075340271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</row>
    <row r="1957" spans="1:25">
      <c r="A1957" t="s">
        <v>1003</v>
      </c>
      <c r="B1957" s="5">
        <v>45833</v>
      </c>
      <c r="C1957" t="s">
        <v>566</v>
      </c>
      <c r="D1957" t="s">
        <v>587</v>
      </c>
      <c r="E1957" t="s">
        <v>591</v>
      </c>
      <c r="F1957" t="s">
        <v>594</v>
      </c>
      <c r="G1957">
        <v>1.3</v>
      </c>
      <c r="H1957">
        <v>49.8</v>
      </c>
      <c r="I1957">
        <v>0</v>
      </c>
      <c r="J1957">
        <v>1</v>
      </c>
      <c r="K1957">
        <v>1</v>
      </c>
      <c r="L1957">
        <v>1</v>
      </c>
      <c r="M1957">
        <v>50</v>
      </c>
      <c r="N1957">
        <v>43.95</v>
      </c>
      <c r="O1957">
        <v>47</v>
      </c>
      <c r="P1957" t="s">
        <v>596</v>
      </c>
      <c r="Q1957">
        <v>-1.33</v>
      </c>
      <c r="R1957">
        <v>0.5108</v>
      </c>
      <c r="S1957">
        <v>0.7346000075340271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t="s">
        <v>800</v>
      </c>
      <c r="B1958" s="5">
        <v>45867</v>
      </c>
      <c r="C1958" t="s">
        <v>564</v>
      </c>
      <c r="D1958" t="s">
        <v>585</v>
      </c>
      <c r="E1958" t="s">
        <v>590</v>
      </c>
      <c r="F1958" t="s">
        <v>592</v>
      </c>
      <c r="G1958">
        <v>5.4</v>
      </c>
      <c r="H1958">
        <v>33.13</v>
      </c>
      <c r="I1958">
        <v>0</v>
      </c>
      <c r="J1958">
        <v>0</v>
      </c>
      <c r="K1958">
        <v>0</v>
      </c>
      <c r="L1958">
        <v>1</v>
      </c>
      <c r="M1958">
        <v>55</v>
      </c>
      <c r="N1958">
        <v>71.54000000000001</v>
      </c>
      <c r="O1958">
        <v>108</v>
      </c>
      <c r="P1958" t="s">
        <v>596</v>
      </c>
      <c r="Q1958">
        <v>-4.14</v>
      </c>
      <c r="R1958">
        <v>0.5332</v>
      </c>
      <c r="S1958">
        <v>0.7346000075340271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</row>
    <row r="1959" spans="1:25">
      <c r="A1959" t="s">
        <v>864</v>
      </c>
      <c r="B1959" s="5">
        <v>45707</v>
      </c>
      <c r="C1959" t="s">
        <v>457</v>
      </c>
      <c r="D1959" t="s">
        <v>580</v>
      </c>
      <c r="E1959" t="s">
        <v>591</v>
      </c>
      <c r="F1959" t="s">
        <v>592</v>
      </c>
      <c r="G1959">
        <v>16.68</v>
      </c>
      <c r="H1959">
        <v>43.57</v>
      </c>
      <c r="I1959">
        <v>0</v>
      </c>
      <c r="J1959">
        <v>0</v>
      </c>
      <c r="K1959">
        <v>0</v>
      </c>
      <c r="L1959">
        <v>0</v>
      </c>
      <c r="M1959">
        <v>65</v>
      </c>
      <c r="N1959">
        <v>15.18</v>
      </c>
      <c r="O1959">
        <v>38</v>
      </c>
      <c r="P1959" t="s">
        <v>595</v>
      </c>
      <c r="Q1959">
        <v>1.72</v>
      </c>
      <c r="R1959">
        <v>0.5454</v>
      </c>
      <c r="S1959">
        <v>0.7346000075340271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</row>
    <row r="1960" spans="1:25">
      <c r="A1960" t="s">
        <v>305</v>
      </c>
      <c r="B1960" s="5">
        <v>45828</v>
      </c>
      <c r="C1960" t="s">
        <v>424</v>
      </c>
      <c r="D1960" t="s">
        <v>585</v>
      </c>
      <c r="E1960" t="s">
        <v>590</v>
      </c>
      <c r="F1960" t="s">
        <v>592</v>
      </c>
      <c r="G1960">
        <v>5.21</v>
      </c>
      <c r="H1960">
        <v>33.56</v>
      </c>
      <c r="I1960">
        <v>0</v>
      </c>
      <c r="J1960">
        <v>1</v>
      </c>
      <c r="K1960">
        <v>0</v>
      </c>
      <c r="L1960">
        <v>0</v>
      </c>
      <c r="M1960">
        <v>30</v>
      </c>
      <c r="N1960">
        <v>48.1</v>
      </c>
      <c r="O1960">
        <v>62</v>
      </c>
      <c r="P1960" t="s">
        <v>596</v>
      </c>
      <c r="Q1960">
        <v>-0.34</v>
      </c>
      <c r="R1960">
        <v>0.5442</v>
      </c>
      <c r="S1960">
        <v>0.7346000075340271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</row>
    <row r="1961" spans="1:25">
      <c r="A1961" t="s">
        <v>1004</v>
      </c>
      <c r="B1961" s="5">
        <v>45706</v>
      </c>
      <c r="C1961" t="s">
        <v>507</v>
      </c>
      <c r="D1961" t="s">
        <v>579</v>
      </c>
      <c r="E1961" t="s">
        <v>591</v>
      </c>
      <c r="F1961" t="s">
        <v>592</v>
      </c>
      <c r="G1961">
        <v>3.87</v>
      </c>
      <c r="H1961">
        <v>24.6</v>
      </c>
      <c r="I1961">
        <v>0</v>
      </c>
      <c r="J1961">
        <v>0</v>
      </c>
      <c r="K1961">
        <v>0</v>
      </c>
      <c r="L1961">
        <v>0</v>
      </c>
      <c r="M1961">
        <v>25</v>
      </c>
      <c r="N1961">
        <v>69.09999999999999</v>
      </c>
      <c r="O1961">
        <v>80</v>
      </c>
      <c r="P1961" t="s">
        <v>595</v>
      </c>
      <c r="Q1961">
        <v>3.43</v>
      </c>
      <c r="R1961">
        <v>0.5914</v>
      </c>
      <c r="S1961">
        <v>0.7346000075340271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</row>
    <row r="1962" spans="1:25">
      <c r="A1962" t="s">
        <v>1005</v>
      </c>
      <c r="B1962" s="5">
        <v>45719</v>
      </c>
      <c r="C1962" t="s">
        <v>451</v>
      </c>
      <c r="D1962" t="s">
        <v>579</v>
      </c>
      <c r="E1962" t="s">
        <v>591</v>
      </c>
      <c r="F1962" t="s">
        <v>592</v>
      </c>
      <c r="G1962">
        <v>8.19</v>
      </c>
      <c r="H1962">
        <v>25.29</v>
      </c>
      <c r="I1962">
        <v>0</v>
      </c>
      <c r="J1962">
        <v>0</v>
      </c>
      <c r="K1962">
        <v>0</v>
      </c>
      <c r="L1962">
        <v>0</v>
      </c>
      <c r="M1962">
        <v>40</v>
      </c>
      <c r="N1962">
        <v>21.52</v>
      </c>
      <c r="O1962">
        <v>10</v>
      </c>
      <c r="P1962" t="s">
        <v>595</v>
      </c>
      <c r="Q1962">
        <v>5.88</v>
      </c>
      <c r="R1962">
        <v>0.5726</v>
      </c>
      <c r="S1962">
        <v>0.7346000075340271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</row>
    <row r="1963" spans="1:25">
      <c r="A1963" t="s">
        <v>373</v>
      </c>
      <c r="B1963" s="5">
        <v>45679</v>
      </c>
      <c r="C1963" t="s">
        <v>440</v>
      </c>
      <c r="D1963" t="s">
        <v>579</v>
      </c>
      <c r="E1963" t="s">
        <v>591</v>
      </c>
      <c r="F1963" t="s">
        <v>592</v>
      </c>
      <c r="G1963">
        <v>3.28</v>
      </c>
      <c r="H1963">
        <v>20.8</v>
      </c>
      <c r="I1963">
        <v>0</v>
      </c>
      <c r="J1963">
        <v>0</v>
      </c>
      <c r="K1963">
        <v>0</v>
      </c>
      <c r="L1963">
        <v>0</v>
      </c>
      <c r="M1963">
        <v>40</v>
      </c>
      <c r="N1963">
        <v>13.11</v>
      </c>
      <c r="O1963">
        <v>32</v>
      </c>
      <c r="P1963" t="s">
        <v>596</v>
      </c>
      <c r="Q1963">
        <v>-5.64</v>
      </c>
      <c r="R1963">
        <v>0.6047</v>
      </c>
      <c r="S1963">
        <v>0.7346000075340271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</row>
    <row r="1964" spans="1:25">
      <c r="A1964" t="s">
        <v>744</v>
      </c>
      <c r="B1964" s="5">
        <v>45929</v>
      </c>
      <c r="C1964" t="s">
        <v>497</v>
      </c>
      <c r="D1964" t="s">
        <v>580</v>
      </c>
      <c r="E1964" t="s">
        <v>591</v>
      </c>
      <c r="F1964" t="s">
        <v>592</v>
      </c>
      <c r="G1964">
        <v>4.88</v>
      </c>
      <c r="H1964">
        <v>51.35</v>
      </c>
      <c r="I1964">
        <v>0</v>
      </c>
      <c r="J1964">
        <v>0</v>
      </c>
      <c r="K1964">
        <v>0</v>
      </c>
      <c r="L1964">
        <v>0</v>
      </c>
      <c r="M1964">
        <v>45</v>
      </c>
      <c r="N1964">
        <v>39.87</v>
      </c>
      <c r="O1964">
        <v>68</v>
      </c>
      <c r="P1964" t="s">
        <v>595</v>
      </c>
      <c r="Q1964">
        <v>0.88</v>
      </c>
      <c r="R1964">
        <v>0.52</v>
      </c>
      <c r="S1964">
        <v>0.7346000075340271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</row>
    <row r="1965" spans="1:25">
      <c r="A1965" t="s">
        <v>185</v>
      </c>
      <c r="B1965" s="5">
        <v>45762</v>
      </c>
      <c r="C1965" t="s">
        <v>448</v>
      </c>
      <c r="D1965" t="s">
        <v>579</v>
      </c>
      <c r="E1965" t="s">
        <v>591</v>
      </c>
      <c r="F1965" t="s">
        <v>592</v>
      </c>
      <c r="G1965">
        <v>3.63</v>
      </c>
      <c r="H1965">
        <v>34.55</v>
      </c>
      <c r="I1965">
        <v>1</v>
      </c>
      <c r="J1965">
        <v>0</v>
      </c>
      <c r="K1965">
        <v>0</v>
      </c>
      <c r="L1965">
        <v>0</v>
      </c>
      <c r="M1965">
        <v>5</v>
      </c>
      <c r="N1965">
        <v>35.34</v>
      </c>
      <c r="O1965">
        <v>54</v>
      </c>
      <c r="P1965" t="s">
        <v>595</v>
      </c>
      <c r="Q1965">
        <v>2.68</v>
      </c>
      <c r="R1965">
        <v>0.5871</v>
      </c>
      <c r="S1965">
        <v>0.734499990940094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</row>
    <row r="1966" spans="1:25">
      <c r="A1966" t="s">
        <v>210</v>
      </c>
      <c r="B1966" s="5">
        <v>46007</v>
      </c>
      <c r="C1966" t="s">
        <v>526</v>
      </c>
      <c r="D1966" t="s">
        <v>579</v>
      </c>
      <c r="E1966" t="s">
        <v>591</v>
      </c>
      <c r="F1966" t="s">
        <v>592</v>
      </c>
      <c r="G1966">
        <v>2.23</v>
      </c>
      <c r="H1966">
        <v>42.71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30.12</v>
      </c>
      <c r="O1966">
        <v>24</v>
      </c>
      <c r="P1966" t="s">
        <v>596</v>
      </c>
      <c r="Q1966">
        <v>-1.32</v>
      </c>
      <c r="R1966">
        <v>0.5439000000000001</v>
      </c>
      <c r="S1966">
        <v>0.734499990940094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</row>
    <row r="1967" spans="1:25">
      <c r="A1967" t="s">
        <v>1006</v>
      </c>
      <c r="B1967" s="5">
        <v>45707</v>
      </c>
      <c r="C1967" t="s">
        <v>457</v>
      </c>
      <c r="D1967" t="s">
        <v>582</v>
      </c>
      <c r="E1967" t="s">
        <v>590</v>
      </c>
      <c r="F1967" t="s">
        <v>592</v>
      </c>
      <c r="G1967">
        <v>8.949999999999999</v>
      </c>
      <c r="H1967">
        <v>17.28</v>
      </c>
      <c r="I1967">
        <v>0</v>
      </c>
      <c r="J1967">
        <v>0</v>
      </c>
      <c r="K1967">
        <v>0</v>
      </c>
      <c r="L1967">
        <v>0</v>
      </c>
      <c r="M1967">
        <v>30</v>
      </c>
      <c r="N1967">
        <v>51.32</v>
      </c>
      <c r="O1967">
        <v>2</v>
      </c>
      <c r="P1967" t="s">
        <v>596</v>
      </c>
      <c r="Q1967">
        <v>-0.17</v>
      </c>
      <c r="R1967">
        <v>0.5829</v>
      </c>
      <c r="S1967">
        <v>0.734499990940094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</row>
    <row r="1968" spans="1:25">
      <c r="A1968" t="s">
        <v>981</v>
      </c>
      <c r="B1968" s="5">
        <v>45685</v>
      </c>
      <c r="C1968" t="s">
        <v>428</v>
      </c>
      <c r="D1968" t="s">
        <v>585</v>
      </c>
      <c r="E1968" t="s">
        <v>590</v>
      </c>
      <c r="F1968" t="s">
        <v>592</v>
      </c>
      <c r="G1968">
        <v>10.65</v>
      </c>
      <c r="H1968">
        <v>35.77</v>
      </c>
      <c r="I1968">
        <v>0</v>
      </c>
      <c r="J1968">
        <v>0</v>
      </c>
      <c r="K1968">
        <v>0</v>
      </c>
      <c r="L1968">
        <v>0</v>
      </c>
      <c r="M1968">
        <v>30</v>
      </c>
      <c r="N1968">
        <v>69.41</v>
      </c>
      <c r="O1968">
        <v>44</v>
      </c>
      <c r="P1968" t="s">
        <v>596</v>
      </c>
      <c r="Q1968">
        <v>-2.72</v>
      </c>
      <c r="R1968">
        <v>0.5276999999999999</v>
      </c>
      <c r="S1968">
        <v>0.734499990940094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</row>
    <row r="1969" spans="1:25">
      <c r="A1969" t="s">
        <v>144</v>
      </c>
      <c r="B1969" s="5">
        <v>45876</v>
      </c>
      <c r="C1969" t="s">
        <v>415</v>
      </c>
      <c r="D1969" t="s">
        <v>583</v>
      </c>
      <c r="E1969" t="s">
        <v>590</v>
      </c>
      <c r="F1969" t="s">
        <v>592</v>
      </c>
      <c r="G1969">
        <v>6.64</v>
      </c>
      <c r="H1969">
        <v>14.44</v>
      </c>
      <c r="I1969">
        <v>0</v>
      </c>
      <c r="J1969">
        <v>0</v>
      </c>
      <c r="K1969">
        <v>0</v>
      </c>
      <c r="L1969">
        <v>1</v>
      </c>
      <c r="M1969">
        <v>45</v>
      </c>
      <c r="N1969">
        <v>28.09</v>
      </c>
      <c r="O1969">
        <v>98</v>
      </c>
      <c r="P1969" t="s">
        <v>595</v>
      </c>
      <c r="Q1969">
        <v>0.26</v>
      </c>
      <c r="R1969">
        <v>0.6367</v>
      </c>
      <c r="S1969">
        <v>0.734499990940094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</row>
    <row r="1970" spans="1:25">
      <c r="A1970" t="s">
        <v>281</v>
      </c>
      <c r="B1970" s="5">
        <v>45727</v>
      </c>
      <c r="C1970" t="s">
        <v>381</v>
      </c>
      <c r="D1970" t="s">
        <v>579</v>
      </c>
      <c r="E1970" t="s">
        <v>591</v>
      </c>
      <c r="F1970" t="s">
        <v>592</v>
      </c>
      <c r="G1970">
        <v>4.28</v>
      </c>
      <c r="H1970">
        <v>37.11</v>
      </c>
      <c r="I1970">
        <v>1</v>
      </c>
      <c r="J1970">
        <v>0</v>
      </c>
      <c r="K1970">
        <v>0</v>
      </c>
      <c r="L1970">
        <v>0</v>
      </c>
      <c r="M1970">
        <v>40</v>
      </c>
      <c r="N1970">
        <v>12.52</v>
      </c>
      <c r="O1970">
        <v>51</v>
      </c>
      <c r="P1970" t="s">
        <v>596</v>
      </c>
      <c r="Q1970">
        <v>-4.34</v>
      </c>
      <c r="R1970">
        <v>0.5914</v>
      </c>
      <c r="S1970">
        <v>0.734499990940094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</row>
    <row r="1971" spans="1:25">
      <c r="A1971" t="s">
        <v>897</v>
      </c>
      <c r="B1971" s="5">
        <v>45671</v>
      </c>
      <c r="C1971" t="s">
        <v>391</v>
      </c>
      <c r="D1971" t="s">
        <v>582</v>
      </c>
      <c r="E1971" t="s">
        <v>590</v>
      </c>
      <c r="F1971" t="s">
        <v>592</v>
      </c>
      <c r="G1971">
        <v>7.96</v>
      </c>
      <c r="H1971">
        <v>24.84</v>
      </c>
      <c r="I1971">
        <v>0</v>
      </c>
      <c r="J1971">
        <v>0</v>
      </c>
      <c r="K1971">
        <v>0</v>
      </c>
      <c r="L1971">
        <v>0</v>
      </c>
      <c r="M1971">
        <v>5</v>
      </c>
      <c r="N1971">
        <v>24.8</v>
      </c>
      <c r="O1971">
        <v>62</v>
      </c>
      <c r="P1971" t="s">
        <v>596</v>
      </c>
      <c r="Q1971">
        <v>-1.45</v>
      </c>
      <c r="R1971">
        <v>0.553</v>
      </c>
      <c r="S1971">
        <v>0.734499990940094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</row>
    <row r="1972" spans="1:25">
      <c r="A1972" t="s">
        <v>191</v>
      </c>
      <c r="B1972" s="5">
        <v>45973</v>
      </c>
      <c r="C1972" t="s">
        <v>456</v>
      </c>
      <c r="D1972" t="s">
        <v>580</v>
      </c>
      <c r="E1972" t="s">
        <v>591</v>
      </c>
      <c r="F1972" t="s">
        <v>592</v>
      </c>
      <c r="G1972">
        <v>11.48</v>
      </c>
      <c r="H1972">
        <v>35.4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65.34</v>
      </c>
      <c r="O1972">
        <v>39</v>
      </c>
      <c r="P1972" t="s">
        <v>595</v>
      </c>
      <c r="Q1972">
        <v>7.2</v>
      </c>
      <c r="R1972">
        <v>0.6239</v>
      </c>
      <c r="S1972">
        <v>0.734499990940094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</row>
    <row r="1973" spans="1:25">
      <c r="A1973" t="s">
        <v>329</v>
      </c>
      <c r="B1973" s="5">
        <v>45677</v>
      </c>
      <c r="C1973" t="s">
        <v>450</v>
      </c>
      <c r="D1973" t="s">
        <v>579</v>
      </c>
      <c r="E1973" t="s">
        <v>591</v>
      </c>
      <c r="F1973" t="s">
        <v>592</v>
      </c>
      <c r="G1973">
        <v>2.74</v>
      </c>
      <c r="H1973">
        <v>30.57</v>
      </c>
      <c r="I1973">
        <v>0</v>
      </c>
      <c r="J1973">
        <v>0</v>
      </c>
      <c r="K1973">
        <v>0</v>
      </c>
      <c r="L1973">
        <v>0</v>
      </c>
      <c r="M1973">
        <v>50</v>
      </c>
      <c r="N1973">
        <v>40.79</v>
      </c>
      <c r="O1973">
        <v>46</v>
      </c>
      <c r="P1973" t="s">
        <v>596</v>
      </c>
      <c r="Q1973">
        <v>-5.53</v>
      </c>
      <c r="R1973">
        <v>0.6022999999999999</v>
      </c>
      <c r="S1973">
        <v>0.734499990940094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</row>
    <row r="1974" spans="1:25">
      <c r="A1974" t="s">
        <v>341</v>
      </c>
      <c r="B1974" s="5">
        <v>45685</v>
      </c>
      <c r="C1974" t="s">
        <v>428</v>
      </c>
      <c r="D1974" t="s">
        <v>579</v>
      </c>
      <c r="E1974" t="s">
        <v>591</v>
      </c>
      <c r="F1974" t="s">
        <v>592</v>
      </c>
      <c r="G1974">
        <v>6.7</v>
      </c>
      <c r="H1974">
        <v>25.27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17.22</v>
      </c>
      <c r="O1974">
        <v>31</v>
      </c>
      <c r="P1974" t="s">
        <v>596</v>
      </c>
      <c r="Q1974">
        <v>-0.05</v>
      </c>
      <c r="R1974">
        <v>0.623</v>
      </c>
      <c r="S1974">
        <v>0.7343999743461609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</row>
    <row r="1975" spans="1:25">
      <c r="A1975" t="s">
        <v>135</v>
      </c>
      <c r="B1975" s="5">
        <v>45986</v>
      </c>
      <c r="C1975" t="s">
        <v>525</v>
      </c>
      <c r="D1975" t="s">
        <v>585</v>
      </c>
      <c r="E1975" t="s">
        <v>590</v>
      </c>
      <c r="F1975" t="s">
        <v>592</v>
      </c>
      <c r="G1975">
        <v>2.96</v>
      </c>
      <c r="H1975">
        <v>44.6</v>
      </c>
      <c r="I1975">
        <v>0</v>
      </c>
      <c r="J1975">
        <v>0</v>
      </c>
      <c r="K1975">
        <v>0</v>
      </c>
      <c r="L1975">
        <v>0</v>
      </c>
      <c r="M1975">
        <v>45</v>
      </c>
      <c r="N1975">
        <v>79.43000000000001</v>
      </c>
      <c r="O1975">
        <v>107</v>
      </c>
      <c r="P1975" t="s">
        <v>596</v>
      </c>
      <c r="Q1975">
        <v>-0.97</v>
      </c>
      <c r="R1975">
        <v>0.587</v>
      </c>
      <c r="S1975">
        <v>0.7343999743461609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</row>
    <row r="1976" spans="1:25">
      <c r="A1976" t="s">
        <v>710</v>
      </c>
      <c r="B1976" s="5">
        <v>45762</v>
      </c>
      <c r="C1976" t="s">
        <v>448</v>
      </c>
      <c r="D1976" t="s">
        <v>585</v>
      </c>
      <c r="E1976" t="s">
        <v>590</v>
      </c>
      <c r="F1976" t="s">
        <v>592</v>
      </c>
      <c r="G1976">
        <v>2.68</v>
      </c>
      <c r="H1976">
        <v>47.6</v>
      </c>
      <c r="I1976">
        <v>0</v>
      </c>
      <c r="J1976">
        <v>0</v>
      </c>
      <c r="K1976">
        <v>0</v>
      </c>
      <c r="L1976">
        <v>0</v>
      </c>
      <c r="M1976">
        <v>55</v>
      </c>
      <c r="N1976">
        <v>34.64</v>
      </c>
      <c r="O1976">
        <v>73</v>
      </c>
      <c r="P1976" t="s">
        <v>596</v>
      </c>
      <c r="Q1976">
        <v>-0.88</v>
      </c>
      <c r="R1976">
        <v>0.5104</v>
      </c>
      <c r="S1976">
        <v>0.7343999743461609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</row>
    <row r="1977" spans="1:25">
      <c r="A1977" t="s">
        <v>853</v>
      </c>
      <c r="B1977" s="5">
        <v>45689</v>
      </c>
      <c r="C1977" t="s">
        <v>478</v>
      </c>
      <c r="D1977" t="s">
        <v>579</v>
      </c>
      <c r="E1977" t="s">
        <v>591</v>
      </c>
      <c r="F1977" t="s">
        <v>592</v>
      </c>
      <c r="G1977">
        <v>4.17</v>
      </c>
      <c r="H1977">
        <v>29.12</v>
      </c>
      <c r="I1977">
        <v>0</v>
      </c>
      <c r="J1977">
        <v>0</v>
      </c>
      <c r="K1977">
        <v>0</v>
      </c>
      <c r="L1977">
        <v>0</v>
      </c>
      <c r="M1977">
        <v>40</v>
      </c>
      <c r="N1977">
        <v>46.14</v>
      </c>
      <c r="O1977">
        <v>13</v>
      </c>
      <c r="P1977" t="s">
        <v>596</v>
      </c>
      <c r="Q1977">
        <v>-4.74</v>
      </c>
      <c r="R1977">
        <v>0.5666</v>
      </c>
      <c r="S1977">
        <v>0.7343999743461609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</row>
    <row r="1978" spans="1:25">
      <c r="A1978" t="s">
        <v>873</v>
      </c>
      <c r="B1978" s="5">
        <v>45965</v>
      </c>
      <c r="C1978" t="s">
        <v>416</v>
      </c>
      <c r="D1978" t="s">
        <v>583</v>
      </c>
      <c r="E1978" t="s">
        <v>590</v>
      </c>
      <c r="F1978" t="s">
        <v>592</v>
      </c>
      <c r="G1978">
        <v>6.75</v>
      </c>
      <c r="H1978">
        <v>30.98</v>
      </c>
      <c r="I1978">
        <v>1</v>
      </c>
      <c r="J1978">
        <v>0</v>
      </c>
      <c r="K1978">
        <v>0</v>
      </c>
      <c r="L1978">
        <v>0</v>
      </c>
      <c r="M1978">
        <v>65</v>
      </c>
      <c r="N1978">
        <v>31.09</v>
      </c>
      <c r="O1978">
        <v>50</v>
      </c>
      <c r="P1978" t="s">
        <v>596</v>
      </c>
      <c r="Q1978">
        <v>-5.21</v>
      </c>
      <c r="R1978">
        <v>0.5627</v>
      </c>
      <c r="S1978">
        <v>0.7343999743461609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</row>
    <row r="1979" spans="1:25">
      <c r="A1979" t="s">
        <v>1007</v>
      </c>
      <c r="B1979" s="5">
        <v>45686</v>
      </c>
      <c r="C1979" t="s">
        <v>425</v>
      </c>
      <c r="D1979" t="s">
        <v>580</v>
      </c>
      <c r="E1979" t="s">
        <v>591</v>
      </c>
      <c r="F1979" t="s">
        <v>592</v>
      </c>
      <c r="G1979">
        <v>7.47</v>
      </c>
      <c r="H1979">
        <v>31.51</v>
      </c>
      <c r="I1979">
        <v>0</v>
      </c>
      <c r="J1979">
        <v>0</v>
      </c>
      <c r="K1979">
        <v>0</v>
      </c>
      <c r="L1979">
        <v>0</v>
      </c>
      <c r="M1979">
        <v>45</v>
      </c>
      <c r="N1979">
        <v>70.17</v>
      </c>
      <c r="O1979">
        <v>81</v>
      </c>
      <c r="P1979" t="s">
        <v>595</v>
      </c>
      <c r="Q1979">
        <v>0.75</v>
      </c>
      <c r="R1979">
        <v>0.6</v>
      </c>
      <c r="S1979">
        <v>0.7343000173568726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</row>
    <row r="1980" spans="1:25">
      <c r="A1980" t="s">
        <v>133</v>
      </c>
      <c r="B1980" s="5">
        <v>45811</v>
      </c>
      <c r="C1980" t="s">
        <v>421</v>
      </c>
      <c r="D1980" t="s">
        <v>582</v>
      </c>
      <c r="E1980" t="s">
        <v>590</v>
      </c>
      <c r="F1980" t="s">
        <v>592</v>
      </c>
      <c r="G1980">
        <v>2.88</v>
      </c>
      <c r="H1980">
        <v>53.92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64.55</v>
      </c>
      <c r="O1980">
        <v>106</v>
      </c>
      <c r="P1980" t="s">
        <v>595</v>
      </c>
      <c r="Q1980">
        <v>2.42</v>
      </c>
      <c r="R1980">
        <v>0.5717</v>
      </c>
      <c r="S1980">
        <v>0.7343000173568726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</row>
    <row r="1981" spans="1:25">
      <c r="A1981" t="s">
        <v>1008</v>
      </c>
      <c r="B1981" s="5">
        <v>45755</v>
      </c>
      <c r="C1981" t="s">
        <v>460</v>
      </c>
      <c r="D1981" t="s">
        <v>579</v>
      </c>
      <c r="E1981" t="s">
        <v>591</v>
      </c>
      <c r="F1981" t="s">
        <v>592</v>
      </c>
      <c r="G1981">
        <v>4.47</v>
      </c>
      <c r="H1981">
        <v>28.6</v>
      </c>
      <c r="I1981">
        <v>0</v>
      </c>
      <c r="J1981">
        <v>0</v>
      </c>
      <c r="K1981">
        <v>0</v>
      </c>
      <c r="L1981">
        <v>0</v>
      </c>
      <c r="M1981">
        <v>40</v>
      </c>
      <c r="N1981">
        <v>11.43</v>
      </c>
      <c r="O1981">
        <v>26</v>
      </c>
      <c r="P1981" t="s">
        <v>595</v>
      </c>
      <c r="Q1981">
        <v>2.85</v>
      </c>
      <c r="R1981">
        <v>0.5474</v>
      </c>
      <c r="S1981">
        <v>0.7343000173568726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</row>
    <row r="1982" spans="1:25">
      <c r="A1982" t="s">
        <v>242</v>
      </c>
      <c r="B1982" s="5">
        <v>45712</v>
      </c>
      <c r="C1982" t="s">
        <v>489</v>
      </c>
      <c r="D1982" t="s">
        <v>579</v>
      </c>
      <c r="E1982" t="s">
        <v>591</v>
      </c>
      <c r="F1982" t="s">
        <v>592</v>
      </c>
      <c r="G1982">
        <v>3.27</v>
      </c>
      <c r="H1982">
        <v>32.77</v>
      </c>
      <c r="I1982">
        <v>1</v>
      </c>
      <c r="J1982">
        <v>0</v>
      </c>
      <c r="K1982">
        <v>0</v>
      </c>
      <c r="L1982">
        <v>0</v>
      </c>
      <c r="M1982">
        <v>45</v>
      </c>
      <c r="N1982">
        <v>88.03</v>
      </c>
      <c r="O1982">
        <v>85</v>
      </c>
      <c r="P1982" t="s">
        <v>596</v>
      </c>
      <c r="Q1982">
        <v>-2.28</v>
      </c>
      <c r="R1982">
        <v>0.6171</v>
      </c>
      <c r="S1982">
        <v>0.7343000173568726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</row>
    <row r="1983" spans="1:25">
      <c r="A1983" t="s">
        <v>798</v>
      </c>
      <c r="B1983" s="5">
        <v>45852</v>
      </c>
      <c r="C1983" t="s">
        <v>779</v>
      </c>
      <c r="D1983" t="s">
        <v>579</v>
      </c>
      <c r="E1983" t="s">
        <v>591</v>
      </c>
      <c r="F1983" t="s">
        <v>592</v>
      </c>
      <c r="G1983">
        <v>1.57</v>
      </c>
      <c r="H1983">
        <v>36.76</v>
      </c>
      <c r="I1983" s="6" t="s">
        <v>597</v>
      </c>
      <c r="J1983" s="6" t="s">
        <v>597</v>
      </c>
      <c r="K1983" s="6" t="s">
        <v>597</v>
      </c>
      <c r="L1983" s="6" t="s">
        <v>597</v>
      </c>
      <c r="M1983">
        <v>55</v>
      </c>
      <c r="N1983">
        <v>25.79</v>
      </c>
      <c r="O1983">
        <v>19</v>
      </c>
      <c r="P1983" s="6" t="s">
        <v>596</v>
      </c>
      <c r="Q1983" s="11">
        <v>-2.83</v>
      </c>
      <c r="R1983" s="10">
        <v>0.4993</v>
      </c>
      <c r="S1983" s="10">
        <v>0.7304999828338623</v>
      </c>
      <c r="T1983" s="7" t="s">
        <v>598</v>
      </c>
      <c r="U1983" s="7" t="s">
        <v>598</v>
      </c>
      <c r="V1983" s="7" t="s">
        <v>598</v>
      </c>
      <c r="W1983" s="6" t="s">
        <v>597</v>
      </c>
      <c r="X1983" s="6" t="s">
        <v>597</v>
      </c>
      <c r="Y1983" s="7" t="s">
        <v>598</v>
      </c>
    </row>
    <row r="1984" spans="1:25">
      <c r="A1984" t="s">
        <v>239</v>
      </c>
      <c r="B1984" s="5">
        <v>46000</v>
      </c>
      <c r="C1984" t="s">
        <v>420</v>
      </c>
      <c r="D1984" t="s">
        <v>579</v>
      </c>
      <c r="E1984" t="s">
        <v>591</v>
      </c>
      <c r="F1984" t="s">
        <v>592</v>
      </c>
      <c r="G1984">
        <v>4.85</v>
      </c>
      <c r="H1984">
        <v>40.42</v>
      </c>
      <c r="I1984">
        <v>0</v>
      </c>
      <c r="J1984">
        <v>0</v>
      </c>
      <c r="K1984">
        <v>0</v>
      </c>
      <c r="L1984">
        <v>1</v>
      </c>
      <c r="M1984">
        <v>30</v>
      </c>
      <c r="N1984">
        <v>44.23</v>
      </c>
      <c r="O1984">
        <v>55</v>
      </c>
      <c r="P1984" t="s">
        <v>595</v>
      </c>
      <c r="Q1984">
        <v>0.18</v>
      </c>
      <c r="R1984">
        <v>0.596</v>
      </c>
      <c r="S1984">
        <v>0.7343000173568726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</row>
    <row r="1985" spans="1:25">
      <c r="A1985" t="s">
        <v>133</v>
      </c>
      <c r="B1985" s="5">
        <v>45867</v>
      </c>
      <c r="C1985" t="s">
        <v>524</v>
      </c>
      <c r="D1985" t="s">
        <v>579</v>
      </c>
      <c r="E1985" t="s">
        <v>591</v>
      </c>
      <c r="F1985" t="s">
        <v>592</v>
      </c>
      <c r="G1985">
        <v>3.98</v>
      </c>
      <c r="H1985">
        <v>55.54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64.55</v>
      </c>
      <c r="O1985">
        <v>106</v>
      </c>
      <c r="P1985" t="s">
        <v>595</v>
      </c>
      <c r="Q1985">
        <v>1.24</v>
      </c>
      <c r="R1985">
        <v>0.5958</v>
      </c>
      <c r="S1985">
        <v>0.7342000007629395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</row>
    <row r="1986" spans="1:25">
      <c r="A1986" t="s">
        <v>1009</v>
      </c>
      <c r="B1986" s="5">
        <v>45978</v>
      </c>
      <c r="C1986" t="s">
        <v>409</v>
      </c>
      <c r="D1986" t="s">
        <v>578</v>
      </c>
      <c r="E1986" t="s">
        <v>590</v>
      </c>
      <c r="F1986" t="s">
        <v>592</v>
      </c>
      <c r="G1986">
        <v>6.28</v>
      </c>
      <c r="H1986">
        <v>60.09</v>
      </c>
      <c r="I1986">
        <v>1</v>
      </c>
      <c r="J1986">
        <v>0</v>
      </c>
      <c r="K1986">
        <v>1</v>
      </c>
      <c r="L1986">
        <v>1</v>
      </c>
      <c r="M1986">
        <v>40</v>
      </c>
      <c r="N1986">
        <v>71.55</v>
      </c>
      <c r="O1986">
        <v>40</v>
      </c>
      <c r="P1986" t="s">
        <v>595</v>
      </c>
      <c r="Q1986">
        <v>8.01</v>
      </c>
      <c r="R1986">
        <v>0.556</v>
      </c>
      <c r="S1986">
        <v>0.7342000007629395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</row>
    <row r="1987" spans="1:25">
      <c r="A1987" t="s">
        <v>366</v>
      </c>
      <c r="B1987" s="5">
        <v>45720</v>
      </c>
      <c r="C1987" t="s">
        <v>459</v>
      </c>
      <c r="D1987" t="s">
        <v>580</v>
      </c>
      <c r="E1987" t="s">
        <v>591</v>
      </c>
      <c r="F1987" t="s">
        <v>592</v>
      </c>
      <c r="G1987">
        <v>4.69</v>
      </c>
      <c r="H1987">
        <v>11.02</v>
      </c>
      <c r="I1987">
        <v>0</v>
      </c>
      <c r="J1987">
        <v>0</v>
      </c>
      <c r="K1987">
        <v>0</v>
      </c>
      <c r="L1987">
        <v>0</v>
      </c>
      <c r="M1987">
        <v>30</v>
      </c>
      <c r="N1987">
        <v>88.48</v>
      </c>
      <c r="O1987">
        <v>77</v>
      </c>
      <c r="P1987" t="s">
        <v>595</v>
      </c>
      <c r="Q1987">
        <v>6.11</v>
      </c>
      <c r="R1987">
        <v>0.6129</v>
      </c>
      <c r="S1987">
        <v>0.7342000007629395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</row>
    <row r="1988" spans="1:25">
      <c r="A1988" t="s">
        <v>1009</v>
      </c>
      <c r="B1988" s="5">
        <v>45979</v>
      </c>
      <c r="C1988" t="s">
        <v>515</v>
      </c>
      <c r="D1988" t="s">
        <v>578</v>
      </c>
      <c r="E1988" t="s">
        <v>590</v>
      </c>
      <c r="F1988" t="s">
        <v>592</v>
      </c>
      <c r="G1988">
        <v>3.74</v>
      </c>
      <c r="H1988">
        <v>60.48</v>
      </c>
      <c r="I1988">
        <v>1</v>
      </c>
      <c r="J1988">
        <v>0</v>
      </c>
      <c r="K1988">
        <v>1</v>
      </c>
      <c r="L1988">
        <v>1</v>
      </c>
      <c r="M1988">
        <v>40</v>
      </c>
      <c r="N1988">
        <v>71.55</v>
      </c>
      <c r="O1988">
        <v>40</v>
      </c>
      <c r="P1988" t="s">
        <v>596</v>
      </c>
      <c r="Q1988">
        <v>-1.14</v>
      </c>
      <c r="R1988">
        <v>0.5532</v>
      </c>
      <c r="S1988">
        <v>0.7342000007629395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</row>
    <row r="1989" spans="1:25">
      <c r="A1989" t="s">
        <v>233</v>
      </c>
      <c r="B1989" s="5">
        <v>45733</v>
      </c>
      <c r="C1989" t="s">
        <v>1042</v>
      </c>
      <c r="D1989" t="s">
        <v>585</v>
      </c>
      <c r="E1989" t="s">
        <v>590</v>
      </c>
      <c r="F1989" t="s">
        <v>592</v>
      </c>
      <c r="G1989">
        <v>4.71</v>
      </c>
      <c r="H1989">
        <v>42.7</v>
      </c>
      <c r="I1989" s="6" t="s">
        <v>597</v>
      </c>
      <c r="J1989" s="6" t="s">
        <v>597</v>
      </c>
      <c r="K1989" s="6" t="s">
        <v>597</v>
      </c>
      <c r="L1989" s="6" t="s">
        <v>597</v>
      </c>
      <c r="M1989">
        <v>55</v>
      </c>
      <c r="N1989">
        <v>20.54</v>
      </c>
      <c r="O1989">
        <v>83</v>
      </c>
      <c r="P1989" s="6" t="s">
        <v>596</v>
      </c>
      <c r="Q1989" s="11">
        <v>-0.65</v>
      </c>
      <c r="R1989" s="10">
        <v>0.4697</v>
      </c>
      <c r="S1989" s="10">
        <v>0.7318000197410583</v>
      </c>
      <c r="T1989" s="7" t="s">
        <v>598</v>
      </c>
      <c r="U1989" s="7" t="s">
        <v>598</v>
      </c>
      <c r="V1989" s="7" t="s">
        <v>598</v>
      </c>
      <c r="W1989" s="6" t="s">
        <v>597</v>
      </c>
      <c r="X1989" s="7" t="s">
        <v>598</v>
      </c>
      <c r="Y1989" s="7" t="s">
        <v>598</v>
      </c>
    </row>
    <row r="1990" spans="1:25">
      <c r="A1990" t="s">
        <v>117</v>
      </c>
      <c r="B1990" s="5">
        <v>45995</v>
      </c>
      <c r="C1990" t="s">
        <v>500</v>
      </c>
      <c r="D1990" t="s">
        <v>580</v>
      </c>
      <c r="E1990" t="s">
        <v>591</v>
      </c>
      <c r="F1990" t="s">
        <v>592</v>
      </c>
      <c r="G1990">
        <v>7.98</v>
      </c>
      <c r="H1990">
        <v>33.35</v>
      </c>
      <c r="I1990">
        <v>0</v>
      </c>
      <c r="J1990">
        <v>0</v>
      </c>
      <c r="K1990">
        <v>0</v>
      </c>
      <c r="L1990">
        <v>1</v>
      </c>
      <c r="M1990">
        <v>30</v>
      </c>
      <c r="N1990">
        <v>66.52</v>
      </c>
      <c r="O1990">
        <v>55</v>
      </c>
      <c r="P1990" t="s">
        <v>595</v>
      </c>
      <c r="Q1990">
        <v>10.23</v>
      </c>
      <c r="R1990">
        <v>0.5951</v>
      </c>
      <c r="S1990">
        <v>0.7342000007629395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</row>
    <row r="1991" spans="1:25">
      <c r="A1991" t="s">
        <v>195</v>
      </c>
      <c r="B1991" s="5">
        <v>45720</v>
      </c>
      <c r="C1991" t="s">
        <v>459</v>
      </c>
      <c r="D1991" t="s">
        <v>582</v>
      </c>
      <c r="E1991" t="s">
        <v>590</v>
      </c>
      <c r="F1991" t="s">
        <v>592</v>
      </c>
      <c r="G1991">
        <v>4.08</v>
      </c>
      <c r="H1991">
        <v>29.45</v>
      </c>
      <c r="I1991">
        <v>0</v>
      </c>
      <c r="J1991">
        <v>0</v>
      </c>
      <c r="K1991">
        <v>0</v>
      </c>
      <c r="L1991">
        <v>0</v>
      </c>
      <c r="M1991">
        <v>45</v>
      </c>
      <c r="N1991">
        <v>84.61</v>
      </c>
      <c r="O1991">
        <v>124</v>
      </c>
      <c r="P1991" t="s">
        <v>595</v>
      </c>
      <c r="Q1991">
        <v>2.04</v>
      </c>
      <c r="R1991">
        <v>0.6365</v>
      </c>
      <c r="S1991">
        <v>0.7340999841690063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</row>
    <row r="1992" spans="1:25">
      <c r="A1992" t="s">
        <v>133</v>
      </c>
      <c r="B1992" s="5">
        <v>45852</v>
      </c>
      <c r="C1992" t="s">
        <v>779</v>
      </c>
      <c r="D1992" t="s">
        <v>580</v>
      </c>
      <c r="E1992" t="s">
        <v>591</v>
      </c>
      <c r="F1992" t="s">
        <v>592</v>
      </c>
      <c r="G1992">
        <v>11.35</v>
      </c>
      <c r="H1992">
        <v>41.31</v>
      </c>
      <c r="I1992">
        <v>0</v>
      </c>
      <c r="J1992">
        <v>1</v>
      </c>
      <c r="K1992">
        <v>1</v>
      </c>
      <c r="L1992">
        <v>1</v>
      </c>
      <c r="M1992">
        <v>0</v>
      </c>
      <c r="N1992">
        <v>64.55</v>
      </c>
      <c r="O1992">
        <v>106</v>
      </c>
      <c r="P1992" t="s">
        <v>596</v>
      </c>
      <c r="Q1992">
        <v>-0.88</v>
      </c>
      <c r="R1992">
        <v>0.5914</v>
      </c>
      <c r="S1992">
        <v>0.7340999841690063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</row>
    <row r="1993" spans="1:25">
      <c r="A1993" t="s">
        <v>112</v>
      </c>
      <c r="B1993" s="5">
        <v>45743</v>
      </c>
      <c r="C1993" t="s">
        <v>483</v>
      </c>
      <c r="D1993" t="s">
        <v>579</v>
      </c>
      <c r="E1993" t="s">
        <v>591</v>
      </c>
      <c r="F1993" t="s">
        <v>592</v>
      </c>
      <c r="G1993">
        <v>3.32</v>
      </c>
      <c r="H1993">
        <v>29.42</v>
      </c>
      <c r="I1993">
        <v>0</v>
      </c>
      <c r="J1993">
        <v>0</v>
      </c>
      <c r="K1993">
        <v>0</v>
      </c>
      <c r="L1993">
        <v>0</v>
      </c>
      <c r="M1993">
        <v>15</v>
      </c>
      <c r="N1993">
        <v>54.38</v>
      </c>
      <c r="O1993">
        <v>64</v>
      </c>
      <c r="P1993" t="s">
        <v>595</v>
      </c>
      <c r="Q1993">
        <v>2.38</v>
      </c>
      <c r="R1993">
        <v>0.6233</v>
      </c>
      <c r="S1993">
        <v>0.7340999841690063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</row>
    <row r="1994" spans="1:25">
      <c r="A1994" t="s">
        <v>861</v>
      </c>
      <c r="B1994" s="5">
        <v>45705</v>
      </c>
      <c r="C1994" t="s">
        <v>507</v>
      </c>
      <c r="D1994" t="s">
        <v>585</v>
      </c>
      <c r="E1994" t="s">
        <v>590</v>
      </c>
      <c r="F1994" t="s">
        <v>592</v>
      </c>
      <c r="G1994">
        <v>6.96</v>
      </c>
      <c r="H1994">
        <v>19</v>
      </c>
      <c r="I1994">
        <v>0</v>
      </c>
      <c r="J1994">
        <v>0</v>
      </c>
      <c r="K1994">
        <v>0</v>
      </c>
      <c r="L1994">
        <v>0</v>
      </c>
      <c r="M1994">
        <v>15</v>
      </c>
      <c r="N1994">
        <v>60.41</v>
      </c>
      <c r="O1994">
        <v>47</v>
      </c>
      <c r="P1994" t="s">
        <v>595</v>
      </c>
      <c r="Q1994">
        <v>1.09</v>
      </c>
      <c r="R1994">
        <v>0.5538999999999999</v>
      </c>
      <c r="S1994">
        <v>0.7340999841690063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</row>
    <row r="1995" spans="1:25">
      <c r="A1995" t="s">
        <v>347</v>
      </c>
      <c r="B1995" s="5">
        <v>45743</v>
      </c>
      <c r="C1995" t="s">
        <v>483</v>
      </c>
      <c r="D1995" t="s">
        <v>588</v>
      </c>
      <c r="E1995" t="s">
        <v>590</v>
      </c>
      <c r="F1995" t="s">
        <v>592</v>
      </c>
      <c r="G1995">
        <v>4.83</v>
      </c>
      <c r="H1995">
        <v>47.35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23.6</v>
      </c>
      <c r="O1995">
        <v>-4</v>
      </c>
      <c r="P1995" t="s">
        <v>596</v>
      </c>
      <c r="Q1995">
        <v>-2.15</v>
      </c>
      <c r="R1995">
        <v>0.5346</v>
      </c>
      <c r="S1995">
        <v>0.7340999841690063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</row>
    <row r="1996" spans="1:25">
      <c r="A1996" t="s">
        <v>850</v>
      </c>
      <c r="B1996" s="5">
        <v>45686</v>
      </c>
      <c r="C1996" t="s">
        <v>418</v>
      </c>
      <c r="D1996" t="s">
        <v>580</v>
      </c>
      <c r="E1996" t="s">
        <v>591</v>
      </c>
      <c r="F1996" t="s">
        <v>592</v>
      </c>
      <c r="G1996">
        <v>14.09</v>
      </c>
      <c r="H1996">
        <v>31.29</v>
      </c>
      <c r="I1996">
        <v>0</v>
      </c>
      <c r="J1996">
        <v>0</v>
      </c>
      <c r="K1996">
        <v>0</v>
      </c>
      <c r="L1996">
        <v>0</v>
      </c>
      <c r="M1996">
        <v>10</v>
      </c>
      <c r="N1996">
        <v>61.04</v>
      </c>
      <c r="O1996">
        <v>46</v>
      </c>
      <c r="P1996" t="s">
        <v>595</v>
      </c>
      <c r="Q1996">
        <v>1.26</v>
      </c>
      <c r="R1996">
        <v>0.587</v>
      </c>
      <c r="S1996">
        <v>0.734000027179718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</row>
    <row r="1997" spans="1:25">
      <c r="A1997" t="s">
        <v>222</v>
      </c>
      <c r="B1997" s="5">
        <v>45707</v>
      </c>
      <c r="C1997" t="s">
        <v>457</v>
      </c>
      <c r="D1997" t="s">
        <v>580</v>
      </c>
      <c r="E1997" t="s">
        <v>591</v>
      </c>
      <c r="F1997" t="s">
        <v>592</v>
      </c>
      <c r="G1997">
        <v>9.52</v>
      </c>
      <c r="H1997">
        <v>41.53</v>
      </c>
      <c r="I1997">
        <v>0</v>
      </c>
      <c r="J1997">
        <v>0</v>
      </c>
      <c r="K1997">
        <v>0</v>
      </c>
      <c r="L1997">
        <v>1</v>
      </c>
      <c r="M1997">
        <v>45</v>
      </c>
      <c r="N1997">
        <v>91.43000000000001</v>
      </c>
      <c r="O1997">
        <v>132</v>
      </c>
      <c r="P1997" t="s">
        <v>595</v>
      </c>
      <c r="Q1997">
        <v>1.05</v>
      </c>
      <c r="R1997">
        <v>0.6212</v>
      </c>
      <c r="S1997">
        <v>0.734000027179718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</row>
    <row r="1998" spans="1:25">
      <c r="A1998" t="s">
        <v>370</v>
      </c>
      <c r="B1998" s="5">
        <v>45708</v>
      </c>
      <c r="C1998" t="s">
        <v>413</v>
      </c>
      <c r="D1998" t="s">
        <v>583</v>
      </c>
      <c r="E1998" t="s">
        <v>590</v>
      </c>
      <c r="F1998" t="s">
        <v>592</v>
      </c>
      <c r="G1998">
        <v>6.43</v>
      </c>
      <c r="H1998">
        <v>36.9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34.44</v>
      </c>
      <c r="O1998">
        <v>35</v>
      </c>
      <c r="P1998" t="s">
        <v>596</v>
      </c>
      <c r="Q1998">
        <v>-1.05</v>
      </c>
      <c r="R1998">
        <v>0.6068</v>
      </c>
      <c r="S1998">
        <v>0.734000027179718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</row>
    <row r="1999" spans="1:25">
      <c r="A1999" t="s">
        <v>903</v>
      </c>
      <c r="B1999" s="5">
        <v>46002</v>
      </c>
      <c r="C1999" t="s">
        <v>530</v>
      </c>
      <c r="D1999" t="s">
        <v>585</v>
      </c>
      <c r="E1999" t="s">
        <v>590</v>
      </c>
      <c r="F1999" t="s">
        <v>592</v>
      </c>
      <c r="G1999">
        <v>4</v>
      </c>
      <c r="H1999">
        <v>26.59</v>
      </c>
      <c r="I1999">
        <v>0</v>
      </c>
      <c r="J1999">
        <v>0</v>
      </c>
      <c r="K1999">
        <v>0</v>
      </c>
      <c r="L1999">
        <v>0</v>
      </c>
      <c r="M1999">
        <v>30</v>
      </c>
      <c r="N1999">
        <v>26.33</v>
      </c>
      <c r="O1999">
        <v>40</v>
      </c>
      <c r="P1999" t="s">
        <v>595</v>
      </c>
      <c r="Q1999">
        <v>9.91</v>
      </c>
      <c r="R1999">
        <v>0.5632</v>
      </c>
      <c r="S1999">
        <v>0.734000027179718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</row>
    <row r="2000" spans="1:25">
      <c r="A2000" t="s">
        <v>199</v>
      </c>
      <c r="B2000" s="5">
        <v>45945</v>
      </c>
      <c r="C2000" t="s">
        <v>541</v>
      </c>
      <c r="D2000" t="s">
        <v>586</v>
      </c>
      <c r="E2000" t="s">
        <v>591</v>
      </c>
      <c r="F2000" t="s">
        <v>593</v>
      </c>
      <c r="G2000">
        <v>2.47</v>
      </c>
      <c r="H2000">
        <v>24.92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70.76000000000001</v>
      </c>
      <c r="O2000">
        <v>115</v>
      </c>
      <c r="P2000" t="s">
        <v>596</v>
      </c>
      <c r="Q2000">
        <v>-0.4</v>
      </c>
      <c r="R2000">
        <v>0.5671</v>
      </c>
      <c r="S2000">
        <v>0.734000027179718</v>
      </c>
      <c r="T2000">
        <v>1</v>
      </c>
      <c r="U2000">
        <v>1</v>
      </c>
      <c r="V2000">
        <v>1</v>
      </c>
      <c r="W2000">
        <v>0</v>
      </c>
      <c r="X2000">
        <v>0</v>
      </c>
      <c r="Y2000">
        <v>0</v>
      </c>
    </row>
    <row r="2001" spans="1:25">
      <c r="A2001" t="s">
        <v>97</v>
      </c>
      <c r="B2001" s="5">
        <v>45887</v>
      </c>
      <c r="C2001" t="s">
        <v>444</v>
      </c>
      <c r="D2001" t="s">
        <v>587</v>
      </c>
      <c r="E2001" t="s">
        <v>591</v>
      </c>
      <c r="F2001" t="s">
        <v>594</v>
      </c>
      <c r="G2001">
        <v>12.76</v>
      </c>
      <c r="H2001">
        <v>53.01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100</v>
      </c>
      <c r="O2001">
        <v>43</v>
      </c>
      <c r="P2001" t="s">
        <v>595</v>
      </c>
      <c r="Q2001">
        <v>5</v>
      </c>
      <c r="R2001">
        <v>0.5689</v>
      </c>
      <c r="S2001">
        <v>0.734000027179718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</row>
    <row r="2002" spans="1:25">
      <c r="A2002" t="s">
        <v>307</v>
      </c>
      <c r="B2002" s="5">
        <v>45789</v>
      </c>
      <c r="C2002" t="s">
        <v>396</v>
      </c>
      <c r="D2002" t="s">
        <v>587</v>
      </c>
      <c r="E2002" t="s">
        <v>591</v>
      </c>
      <c r="F2002" t="s">
        <v>594</v>
      </c>
      <c r="G2002">
        <v>7.82</v>
      </c>
      <c r="H2002">
        <v>30.82</v>
      </c>
      <c r="I2002">
        <v>1</v>
      </c>
      <c r="J2002">
        <v>0</v>
      </c>
      <c r="K2002">
        <v>0</v>
      </c>
      <c r="L2002">
        <v>0</v>
      </c>
      <c r="M2002">
        <v>65</v>
      </c>
      <c r="N2002">
        <v>45.65</v>
      </c>
      <c r="O2002">
        <v>27</v>
      </c>
      <c r="P2002" t="s">
        <v>595</v>
      </c>
      <c r="Q2002">
        <v>8.69</v>
      </c>
      <c r="R2002">
        <v>0.5373</v>
      </c>
      <c r="S2002">
        <v>0.734000027179718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</row>
    <row r="2003" spans="1:25">
      <c r="A2003" t="s">
        <v>315</v>
      </c>
      <c r="B2003" s="5">
        <v>45926</v>
      </c>
      <c r="C2003" t="s">
        <v>502</v>
      </c>
      <c r="D2003" t="s">
        <v>579</v>
      </c>
      <c r="E2003" t="s">
        <v>591</v>
      </c>
      <c r="F2003" t="s">
        <v>592</v>
      </c>
      <c r="G2003">
        <v>2.99</v>
      </c>
      <c r="H2003">
        <v>65.79000000000001</v>
      </c>
      <c r="I2003">
        <v>1</v>
      </c>
      <c r="J2003">
        <v>0</v>
      </c>
      <c r="K2003">
        <v>0</v>
      </c>
      <c r="L2003">
        <v>0</v>
      </c>
      <c r="M2003">
        <v>15</v>
      </c>
      <c r="N2003">
        <v>49.43</v>
      </c>
      <c r="O2003">
        <v>103</v>
      </c>
      <c r="P2003" t="s">
        <v>596</v>
      </c>
      <c r="Q2003">
        <v>-16.44</v>
      </c>
      <c r="R2003">
        <v>0.5717</v>
      </c>
      <c r="S2003">
        <v>0.734000027179718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</row>
    <row r="2004" spans="1:25">
      <c r="A2004" t="s">
        <v>208</v>
      </c>
      <c r="B2004" s="5">
        <v>45709</v>
      </c>
      <c r="C2004" t="s">
        <v>432</v>
      </c>
      <c r="D2004" t="s">
        <v>579</v>
      </c>
      <c r="E2004" t="s">
        <v>591</v>
      </c>
      <c r="F2004" t="s">
        <v>592</v>
      </c>
      <c r="G2004">
        <v>4.23</v>
      </c>
      <c r="H2004">
        <v>47.43</v>
      </c>
      <c r="I2004">
        <v>1</v>
      </c>
      <c r="J2004">
        <v>0</v>
      </c>
      <c r="K2004">
        <v>0</v>
      </c>
      <c r="L2004">
        <v>0</v>
      </c>
      <c r="M2004">
        <v>25</v>
      </c>
      <c r="N2004">
        <v>47.92</v>
      </c>
      <c r="O2004">
        <v>32</v>
      </c>
      <c r="P2004" t="s">
        <v>596</v>
      </c>
      <c r="Q2004">
        <v>-1.79</v>
      </c>
      <c r="R2004">
        <v>0.6093</v>
      </c>
      <c r="S2004">
        <v>0.7339000105857849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</row>
    <row r="2005" spans="1:25">
      <c r="A2005" t="s">
        <v>226</v>
      </c>
      <c r="B2005" s="5">
        <v>45692</v>
      </c>
      <c r="C2005" t="s">
        <v>388</v>
      </c>
      <c r="D2005" t="s">
        <v>583</v>
      </c>
      <c r="E2005" t="s">
        <v>590</v>
      </c>
      <c r="F2005" t="s">
        <v>592</v>
      </c>
      <c r="G2005">
        <v>4.9</v>
      </c>
      <c r="H2005">
        <v>45.95</v>
      </c>
      <c r="I2005">
        <v>1</v>
      </c>
      <c r="J2005">
        <v>0</v>
      </c>
      <c r="K2005">
        <v>0</v>
      </c>
      <c r="L2005">
        <v>0</v>
      </c>
      <c r="M2005">
        <v>15</v>
      </c>
      <c r="N2005">
        <v>47.46</v>
      </c>
      <c r="O2005">
        <v>69</v>
      </c>
      <c r="P2005" t="s">
        <v>596</v>
      </c>
      <c r="Q2005">
        <v>-1.04</v>
      </c>
      <c r="R2005">
        <v>0.5322</v>
      </c>
      <c r="S2005">
        <v>0.7339000105857849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</row>
    <row r="2006" spans="1:25">
      <c r="A2006" t="s">
        <v>103</v>
      </c>
      <c r="B2006" s="5">
        <v>45680</v>
      </c>
      <c r="C2006" t="s">
        <v>528</v>
      </c>
      <c r="D2006" t="s">
        <v>579</v>
      </c>
      <c r="E2006" t="s">
        <v>591</v>
      </c>
      <c r="F2006" t="s">
        <v>592</v>
      </c>
      <c r="G2006">
        <v>5.08</v>
      </c>
      <c r="H2006">
        <v>49.48</v>
      </c>
      <c r="I2006">
        <v>0</v>
      </c>
      <c r="J2006">
        <v>1</v>
      </c>
      <c r="K2006">
        <v>1</v>
      </c>
      <c r="L2006">
        <v>1</v>
      </c>
      <c r="M2006">
        <v>30</v>
      </c>
      <c r="N2006">
        <v>83.63</v>
      </c>
      <c r="O2006">
        <v>77</v>
      </c>
      <c r="P2006" t="s">
        <v>596</v>
      </c>
      <c r="Q2006">
        <v>-1.4</v>
      </c>
      <c r="R2006">
        <v>0.592</v>
      </c>
      <c r="S2006">
        <v>0.7339000105857849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</row>
    <row r="2007" spans="1:25">
      <c r="A2007" t="s">
        <v>365</v>
      </c>
      <c r="B2007" s="5">
        <v>45720</v>
      </c>
      <c r="C2007" t="s">
        <v>459</v>
      </c>
      <c r="D2007" t="s">
        <v>583</v>
      </c>
      <c r="E2007" t="s">
        <v>590</v>
      </c>
      <c r="F2007" t="s">
        <v>592</v>
      </c>
      <c r="G2007">
        <v>7.55</v>
      </c>
      <c r="H2007">
        <v>22.01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28.15</v>
      </c>
      <c r="O2007">
        <v>62</v>
      </c>
      <c r="P2007" t="s">
        <v>596</v>
      </c>
      <c r="Q2007">
        <v>-0.8100000000000001</v>
      </c>
      <c r="R2007">
        <v>0.6133999999999999</v>
      </c>
      <c r="S2007">
        <v>0.7339000105857849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</row>
    <row r="2008" spans="1:25">
      <c r="A2008" t="s">
        <v>150</v>
      </c>
      <c r="B2008" s="5">
        <v>45706</v>
      </c>
      <c r="C2008" t="s">
        <v>457</v>
      </c>
      <c r="D2008" t="s">
        <v>585</v>
      </c>
      <c r="E2008" t="s">
        <v>590</v>
      </c>
      <c r="F2008" t="s">
        <v>592</v>
      </c>
      <c r="G2008">
        <v>6.35</v>
      </c>
      <c r="H2008">
        <v>51.43</v>
      </c>
      <c r="I2008">
        <v>0</v>
      </c>
      <c r="J2008">
        <v>0</v>
      </c>
      <c r="K2008">
        <v>0</v>
      </c>
      <c r="L2008">
        <v>1</v>
      </c>
      <c r="M2008">
        <v>45</v>
      </c>
      <c r="N2008">
        <v>77.87</v>
      </c>
      <c r="O2008">
        <v>112</v>
      </c>
      <c r="P2008" t="s">
        <v>596</v>
      </c>
      <c r="Q2008">
        <v>-0.99</v>
      </c>
      <c r="R2008">
        <v>0.5467</v>
      </c>
      <c r="S2008">
        <v>0.7339000105857849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</row>
    <row r="2009" spans="1:25">
      <c r="A2009" t="s">
        <v>1010</v>
      </c>
      <c r="B2009" s="5">
        <v>45700</v>
      </c>
      <c r="C2009" t="s">
        <v>383</v>
      </c>
      <c r="D2009" t="s">
        <v>579</v>
      </c>
      <c r="E2009" t="s">
        <v>591</v>
      </c>
      <c r="F2009" t="s">
        <v>592</v>
      </c>
      <c r="G2009">
        <v>5.46</v>
      </c>
      <c r="H2009">
        <v>37.13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17.95</v>
      </c>
      <c r="O2009">
        <v>13</v>
      </c>
      <c r="P2009" t="s">
        <v>596</v>
      </c>
      <c r="Q2009">
        <v>-5.38</v>
      </c>
      <c r="R2009">
        <v>0.5685</v>
      </c>
      <c r="S2009">
        <v>0.7339000105857849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</row>
    <row r="2010" spans="1:25">
      <c r="A2010" t="s">
        <v>121</v>
      </c>
      <c r="B2010" s="5">
        <v>45721</v>
      </c>
      <c r="C2010" t="s">
        <v>382</v>
      </c>
      <c r="D2010" t="s">
        <v>583</v>
      </c>
      <c r="E2010" t="s">
        <v>590</v>
      </c>
      <c r="F2010" t="s">
        <v>592</v>
      </c>
      <c r="G2010">
        <v>8.26</v>
      </c>
      <c r="H2010">
        <v>24.05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23.8</v>
      </c>
      <c r="O2010">
        <v>114</v>
      </c>
      <c r="P2010" t="s">
        <v>595</v>
      </c>
      <c r="Q2010">
        <v>2.15</v>
      </c>
      <c r="R2010">
        <v>0.6671</v>
      </c>
      <c r="S2010">
        <v>0.7337999939918518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</row>
    <row r="2011" spans="1:25">
      <c r="A2011" t="s">
        <v>94</v>
      </c>
      <c r="B2011" s="5">
        <v>45833</v>
      </c>
      <c r="C2011" t="s">
        <v>566</v>
      </c>
      <c r="D2011" t="s">
        <v>584</v>
      </c>
      <c r="E2011" t="s">
        <v>591</v>
      </c>
      <c r="F2011" t="s">
        <v>593</v>
      </c>
      <c r="G2011">
        <v>1.83</v>
      </c>
      <c r="H2011">
        <v>62.64</v>
      </c>
      <c r="I2011">
        <v>1</v>
      </c>
      <c r="J2011">
        <v>0</v>
      </c>
      <c r="K2011">
        <v>1</v>
      </c>
      <c r="L2011">
        <v>1</v>
      </c>
      <c r="M2011">
        <v>45</v>
      </c>
      <c r="N2011">
        <v>85.06</v>
      </c>
      <c r="O2011">
        <v>103</v>
      </c>
      <c r="P2011" t="s">
        <v>596</v>
      </c>
      <c r="Q2011">
        <v>-2</v>
      </c>
      <c r="R2011">
        <v>0.5671</v>
      </c>
      <c r="S2011">
        <v>0.7337999939918518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1</v>
      </c>
    </row>
    <row r="2012" spans="1:25">
      <c r="A2012" t="s">
        <v>367</v>
      </c>
      <c r="B2012" s="5">
        <v>45876</v>
      </c>
      <c r="C2012" t="s">
        <v>415</v>
      </c>
      <c r="D2012" t="s">
        <v>584</v>
      </c>
      <c r="E2012" t="s">
        <v>591</v>
      </c>
      <c r="F2012" t="s">
        <v>593</v>
      </c>
      <c r="G2012">
        <v>1.26</v>
      </c>
      <c r="H2012">
        <v>16.85</v>
      </c>
      <c r="I2012">
        <v>0</v>
      </c>
      <c r="J2012">
        <v>1</v>
      </c>
      <c r="K2012">
        <v>0</v>
      </c>
      <c r="L2012">
        <v>0</v>
      </c>
      <c r="M2012">
        <v>30</v>
      </c>
      <c r="N2012">
        <v>79.31</v>
      </c>
      <c r="O2012">
        <v>133</v>
      </c>
      <c r="P2012" t="s">
        <v>595</v>
      </c>
      <c r="Q2012">
        <v>4.08</v>
      </c>
      <c r="R2012">
        <v>0.6101</v>
      </c>
      <c r="S2012">
        <v>0.7336999773979187</v>
      </c>
      <c r="T2012">
        <v>1</v>
      </c>
      <c r="U2012">
        <v>0</v>
      </c>
      <c r="V2012">
        <v>1</v>
      </c>
      <c r="W2012">
        <v>0</v>
      </c>
      <c r="X2012">
        <v>0</v>
      </c>
      <c r="Y2012">
        <v>0</v>
      </c>
    </row>
    <row r="2013" spans="1:25">
      <c r="A2013" t="s">
        <v>233</v>
      </c>
      <c r="B2013" s="5">
        <v>45922</v>
      </c>
      <c r="C2013" t="s">
        <v>463</v>
      </c>
      <c r="D2013" t="s">
        <v>585</v>
      </c>
      <c r="E2013" t="s">
        <v>590</v>
      </c>
      <c r="F2013" t="s">
        <v>592</v>
      </c>
      <c r="G2013">
        <v>3.32</v>
      </c>
      <c r="H2013">
        <v>21.68</v>
      </c>
      <c r="I2013">
        <v>0</v>
      </c>
      <c r="J2013">
        <v>0</v>
      </c>
      <c r="K2013">
        <v>0</v>
      </c>
      <c r="L2013">
        <v>0</v>
      </c>
      <c r="M2013">
        <v>55</v>
      </c>
      <c r="N2013">
        <v>20.54</v>
      </c>
      <c r="O2013">
        <v>83</v>
      </c>
      <c r="P2013" t="s">
        <v>596</v>
      </c>
      <c r="Q2013">
        <v>-2.48</v>
      </c>
      <c r="R2013">
        <v>0.5884</v>
      </c>
      <c r="S2013">
        <v>0.7336999773979187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</row>
    <row r="2014" spans="1:25">
      <c r="A2014" t="s">
        <v>94</v>
      </c>
      <c r="B2014" s="5">
        <v>45806</v>
      </c>
      <c r="C2014" t="s">
        <v>1034</v>
      </c>
      <c r="D2014" t="s">
        <v>584</v>
      </c>
      <c r="E2014" t="s">
        <v>591</v>
      </c>
      <c r="F2014" t="s">
        <v>593</v>
      </c>
      <c r="G2014">
        <v>2.57</v>
      </c>
      <c r="H2014">
        <v>72.65000000000001</v>
      </c>
      <c r="I2014">
        <v>1</v>
      </c>
      <c r="J2014">
        <v>0</v>
      </c>
      <c r="K2014">
        <v>0</v>
      </c>
      <c r="L2014">
        <v>1</v>
      </c>
      <c r="M2014">
        <v>45</v>
      </c>
      <c r="N2014">
        <v>85.06</v>
      </c>
      <c r="O2014">
        <v>103</v>
      </c>
      <c r="P2014" t="s">
        <v>596</v>
      </c>
      <c r="Q2014">
        <v>-3.11</v>
      </c>
      <c r="R2014">
        <v>0.5521</v>
      </c>
      <c r="S2014">
        <v>0.7336999773979187</v>
      </c>
      <c r="T2014">
        <v>1</v>
      </c>
      <c r="U2014">
        <v>1</v>
      </c>
      <c r="V2014">
        <v>1</v>
      </c>
      <c r="W2014">
        <v>0</v>
      </c>
      <c r="X2014">
        <v>0</v>
      </c>
      <c r="Y2014">
        <v>0</v>
      </c>
    </row>
    <row r="2015" spans="1:25">
      <c r="A2015" t="s">
        <v>210</v>
      </c>
      <c r="B2015" s="5">
        <v>45665</v>
      </c>
      <c r="C2015" t="s">
        <v>452</v>
      </c>
      <c r="D2015" t="s">
        <v>579</v>
      </c>
      <c r="E2015" t="s">
        <v>591</v>
      </c>
      <c r="F2015" t="s">
        <v>592</v>
      </c>
      <c r="G2015">
        <v>2.84</v>
      </c>
      <c r="H2015">
        <v>66.09999999999999</v>
      </c>
      <c r="I2015">
        <v>1</v>
      </c>
      <c r="J2015">
        <v>0</v>
      </c>
      <c r="K2015">
        <v>1</v>
      </c>
      <c r="L2015">
        <v>1</v>
      </c>
      <c r="M2015">
        <v>0</v>
      </c>
      <c r="N2015">
        <v>30.12</v>
      </c>
      <c r="O2015">
        <v>24</v>
      </c>
      <c r="P2015" t="s">
        <v>595</v>
      </c>
      <c r="Q2015">
        <v>0.21</v>
      </c>
      <c r="R2015">
        <v>0.539</v>
      </c>
      <c r="S2015">
        <v>0.7336999773979187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</row>
    <row r="2016" spans="1:25">
      <c r="A2016" t="s">
        <v>885</v>
      </c>
      <c r="B2016" s="5">
        <v>45882</v>
      </c>
      <c r="C2016" t="s">
        <v>519</v>
      </c>
      <c r="D2016" t="s">
        <v>579</v>
      </c>
      <c r="E2016" t="s">
        <v>591</v>
      </c>
      <c r="F2016" t="s">
        <v>592</v>
      </c>
      <c r="G2016">
        <v>5.39</v>
      </c>
      <c r="H2016">
        <v>54.86</v>
      </c>
      <c r="I2016">
        <v>0</v>
      </c>
      <c r="J2016">
        <v>1</v>
      </c>
      <c r="K2016">
        <v>1</v>
      </c>
      <c r="L2016">
        <v>1</v>
      </c>
      <c r="M2016">
        <v>0</v>
      </c>
      <c r="N2016">
        <v>28.41</v>
      </c>
      <c r="O2016">
        <v>60</v>
      </c>
      <c r="P2016" t="s">
        <v>595</v>
      </c>
      <c r="Q2016">
        <v>8.050000000000001</v>
      </c>
      <c r="R2016">
        <v>0.5397</v>
      </c>
      <c r="S2016">
        <v>0.7336999773979187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</row>
    <row r="2017" spans="1:25">
      <c r="A2017" t="s">
        <v>830</v>
      </c>
      <c r="B2017" s="5">
        <v>45671</v>
      </c>
      <c r="C2017" t="s">
        <v>394</v>
      </c>
      <c r="D2017" t="s">
        <v>585</v>
      </c>
      <c r="E2017" t="s">
        <v>590</v>
      </c>
      <c r="F2017" t="s">
        <v>592</v>
      </c>
      <c r="G2017">
        <v>5.88</v>
      </c>
      <c r="H2017">
        <v>34.73</v>
      </c>
      <c r="I2017">
        <v>0</v>
      </c>
      <c r="J2017">
        <v>0</v>
      </c>
      <c r="K2017">
        <v>0</v>
      </c>
      <c r="L2017">
        <v>0</v>
      </c>
      <c r="M2017">
        <v>45</v>
      </c>
      <c r="N2017">
        <v>71.06</v>
      </c>
      <c r="O2017">
        <v>33</v>
      </c>
      <c r="P2017" t="s">
        <v>595</v>
      </c>
      <c r="Q2017">
        <v>1.54</v>
      </c>
      <c r="R2017">
        <v>0.5544</v>
      </c>
      <c r="S2017">
        <v>0.7336999773979187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</row>
    <row r="2018" spans="1:25">
      <c r="A2018" t="s">
        <v>240</v>
      </c>
      <c r="B2018" s="5">
        <v>45672</v>
      </c>
      <c r="C2018" t="s">
        <v>527</v>
      </c>
      <c r="D2018" t="s">
        <v>579</v>
      </c>
      <c r="E2018" t="s">
        <v>591</v>
      </c>
      <c r="F2018" t="s">
        <v>592</v>
      </c>
      <c r="G2018">
        <v>3.28</v>
      </c>
      <c r="H2018">
        <v>30.73</v>
      </c>
      <c r="I2018">
        <v>0</v>
      </c>
      <c r="J2018">
        <v>0</v>
      </c>
      <c r="K2018">
        <v>0</v>
      </c>
      <c r="L2018">
        <v>1</v>
      </c>
      <c r="M2018">
        <v>40</v>
      </c>
      <c r="N2018">
        <v>43.83</v>
      </c>
      <c r="O2018">
        <v>64</v>
      </c>
      <c r="P2018" t="s">
        <v>596</v>
      </c>
      <c r="Q2018">
        <v>-3.84</v>
      </c>
      <c r="R2018">
        <v>0.6289</v>
      </c>
      <c r="S2018">
        <v>0.7336000204086304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</row>
    <row r="2019" spans="1:25">
      <c r="A2019" t="s">
        <v>94</v>
      </c>
      <c r="B2019" s="5">
        <v>45993</v>
      </c>
      <c r="C2019" t="s">
        <v>780</v>
      </c>
      <c r="D2019" t="s">
        <v>583</v>
      </c>
      <c r="E2019" t="s">
        <v>590</v>
      </c>
      <c r="F2019" t="s">
        <v>592</v>
      </c>
      <c r="G2019">
        <v>8.460000000000001</v>
      </c>
      <c r="H2019">
        <v>65</v>
      </c>
      <c r="I2019">
        <v>0</v>
      </c>
      <c r="J2019">
        <v>1</v>
      </c>
      <c r="K2019">
        <v>1</v>
      </c>
      <c r="L2019">
        <v>1</v>
      </c>
      <c r="M2019">
        <v>45</v>
      </c>
      <c r="N2019">
        <v>85.06</v>
      </c>
      <c r="O2019">
        <v>103</v>
      </c>
      <c r="P2019" t="s">
        <v>596</v>
      </c>
      <c r="Q2019">
        <v>-0.9399999999999999</v>
      </c>
      <c r="R2019">
        <v>0.5929</v>
      </c>
      <c r="S2019">
        <v>0.7336000204086304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</row>
    <row r="2020" spans="1:25">
      <c r="A2020" t="s">
        <v>95</v>
      </c>
      <c r="B2020" s="5">
        <v>45929</v>
      </c>
      <c r="C2020" t="s">
        <v>497</v>
      </c>
      <c r="D2020" t="s">
        <v>579</v>
      </c>
      <c r="E2020" t="s">
        <v>591</v>
      </c>
      <c r="F2020" t="s">
        <v>592</v>
      </c>
      <c r="G2020">
        <v>5.41</v>
      </c>
      <c r="H2020">
        <v>46.58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33.86</v>
      </c>
      <c r="O2020">
        <v>91</v>
      </c>
      <c r="P2020" t="s">
        <v>596</v>
      </c>
      <c r="Q2020">
        <v>-4.7</v>
      </c>
      <c r="R2020">
        <v>0.5898</v>
      </c>
      <c r="S2020">
        <v>0.7336000204086304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</row>
    <row r="2021" spans="1:25">
      <c r="A2021" t="s">
        <v>212</v>
      </c>
      <c r="B2021" s="5">
        <v>45812</v>
      </c>
      <c r="C2021" t="s">
        <v>480</v>
      </c>
      <c r="D2021" t="s">
        <v>579</v>
      </c>
      <c r="E2021" t="s">
        <v>591</v>
      </c>
      <c r="F2021" t="s">
        <v>592</v>
      </c>
      <c r="G2021">
        <v>2.54</v>
      </c>
      <c r="H2021">
        <v>49.12</v>
      </c>
      <c r="I2021">
        <v>0</v>
      </c>
      <c r="J2021">
        <v>1</v>
      </c>
      <c r="K2021">
        <v>1</v>
      </c>
      <c r="L2021">
        <v>0</v>
      </c>
      <c r="M2021">
        <v>45</v>
      </c>
      <c r="N2021">
        <v>61.16</v>
      </c>
      <c r="O2021">
        <v>69</v>
      </c>
      <c r="P2021" t="s">
        <v>595</v>
      </c>
      <c r="Q2021">
        <v>2.7</v>
      </c>
      <c r="R2021">
        <v>0.5662</v>
      </c>
      <c r="S2021">
        <v>0.7336000204086304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</row>
    <row r="2022" spans="1:25">
      <c r="A2022" t="s">
        <v>144</v>
      </c>
      <c r="B2022" s="5">
        <v>45705</v>
      </c>
      <c r="C2022" t="s">
        <v>445</v>
      </c>
      <c r="D2022" t="s">
        <v>579</v>
      </c>
      <c r="E2022" t="s">
        <v>591</v>
      </c>
      <c r="F2022" t="s">
        <v>592</v>
      </c>
      <c r="G2022">
        <v>4.52</v>
      </c>
      <c r="H2022">
        <v>67.42</v>
      </c>
      <c r="I2022">
        <v>0</v>
      </c>
      <c r="J2022">
        <v>1</v>
      </c>
      <c r="K2022">
        <v>1</v>
      </c>
      <c r="L2022">
        <v>1</v>
      </c>
      <c r="M2022">
        <v>45</v>
      </c>
      <c r="N2022">
        <v>28.09</v>
      </c>
      <c r="O2022">
        <v>98</v>
      </c>
      <c r="P2022" t="s">
        <v>595</v>
      </c>
      <c r="Q2022">
        <v>3.8</v>
      </c>
      <c r="R2022">
        <v>0.5551</v>
      </c>
      <c r="S2022">
        <v>0.7336000204086304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</row>
    <row r="2023" spans="1:25">
      <c r="A2023" t="s">
        <v>96</v>
      </c>
      <c r="B2023" s="5">
        <v>45888</v>
      </c>
      <c r="C2023" t="s">
        <v>406</v>
      </c>
      <c r="D2023" t="s">
        <v>579</v>
      </c>
      <c r="E2023" t="s">
        <v>591</v>
      </c>
      <c r="F2023" t="s">
        <v>592</v>
      </c>
      <c r="G2023">
        <v>2.04</v>
      </c>
      <c r="H2023">
        <v>23.56</v>
      </c>
      <c r="I2023">
        <v>0</v>
      </c>
      <c r="J2023">
        <v>1</v>
      </c>
      <c r="K2023">
        <v>1</v>
      </c>
      <c r="L2023">
        <v>1</v>
      </c>
      <c r="M2023">
        <v>0</v>
      </c>
      <c r="N2023">
        <v>47.98</v>
      </c>
      <c r="O2023">
        <v>50</v>
      </c>
      <c r="P2023" t="s">
        <v>595</v>
      </c>
      <c r="Q2023">
        <v>3.94</v>
      </c>
      <c r="R2023">
        <v>0.7161</v>
      </c>
      <c r="S2023">
        <v>0.7336000204086304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</row>
    <row r="2024" spans="1:25">
      <c r="A2024" t="s">
        <v>202</v>
      </c>
      <c r="B2024" s="5">
        <v>45673</v>
      </c>
      <c r="C2024" t="s">
        <v>464</v>
      </c>
      <c r="D2024" t="s">
        <v>585</v>
      </c>
      <c r="E2024" t="s">
        <v>590</v>
      </c>
      <c r="F2024" t="s">
        <v>592</v>
      </c>
      <c r="G2024">
        <v>4.96</v>
      </c>
      <c r="H2024">
        <v>36.81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87.92</v>
      </c>
      <c r="O2024">
        <v>-24</v>
      </c>
      <c r="P2024" t="s">
        <v>596</v>
      </c>
      <c r="Q2024">
        <v>-2.91</v>
      </c>
      <c r="R2024">
        <v>0.6172</v>
      </c>
      <c r="S2024">
        <v>0.7336000204086304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</row>
    <row r="2025" spans="1:25">
      <c r="A2025" t="s">
        <v>1011</v>
      </c>
      <c r="B2025" s="5">
        <v>45680</v>
      </c>
      <c r="C2025" t="s">
        <v>528</v>
      </c>
      <c r="D2025" t="s">
        <v>579</v>
      </c>
      <c r="E2025" t="s">
        <v>591</v>
      </c>
      <c r="F2025" t="s">
        <v>592</v>
      </c>
      <c r="G2025">
        <v>4.61</v>
      </c>
      <c r="H2025">
        <v>35.51</v>
      </c>
      <c r="I2025">
        <v>0</v>
      </c>
      <c r="J2025">
        <v>0</v>
      </c>
      <c r="K2025">
        <v>0</v>
      </c>
      <c r="L2025">
        <v>0</v>
      </c>
      <c r="M2025">
        <v>50</v>
      </c>
      <c r="N2025">
        <v>11.27</v>
      </c>
      <c r="O2025">
        <v>10</v>
      </c>
      <c r="P2025" t="s">
        <v>596</v>
      </c>
      <c r="Q2025">
        <v>-7.37</v>
      </c>
      <c r="R2025">
        <v>0.5783</v>
      </c>
      <c r="S2025">
        <v>0.7336000204086304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</row>
    <row r="2026" spans="1:25">
      <c r="A2026" t="s">
        <v>317</v>
      </c>
      <c r="B2026" s="5">
        <v>45967</v>
      </c>
      <c r="C2026" t="s">
        <v>1033</v>
      </c>
      <c r="D2026" t="s">
        <v>579</v>
      </c>
      <c r="E2026" t="s">
        <v>591</v>
      </c>
      <c r="F2026" t="s">
        <v>592</v>
      </c>
      <c r="G2026">
        <v>2.8</v>
      </c>
      <c r="H2026">
        <v>34.06</v>
      </c>
      <c r="I2026">
        <v>0</v>
      </c>
      <c r="J2026">
        <v>0</v>
      </c>
      <c r="K2026">
        <v>0</v>
      </c>
      <c r="L2026">
        <v>0</v>
      </c>
      <c r="M2026">
        <v>25</v>
      </c>
      <c r="N2026">
        <v>14.99</v>
      </c>
      <c r="O2026">
        <v>29</v>
      </c>
      <c r="P2026" t="s">
        <v>596</v>
      </c>
      <c r="Q2026">
        <v>-0.53</v>
      </c>
      <c r="R2026">
        <v>0.5747</v>
      </c>
      <c r="S2026">
        <v>0.7336000204086304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</row>
    <row r="2027" spans="1:25">
      <c r="A2027" t="s">
        <v>199</v>
      </c>
      <c r="B2027" s="5">
        <v>45964</v>
      </c>
      <c r="C2027" t="s">
        <v>1041</v>
      </c>
      <c r="D2027" t="s">
        <v>584</v>
      </c>
      <c r="E2027" t="s">
        <v>591</v>
      </c>
      <c r="F2027" t="s">
        <v>593</v>
      </c>
      <c r="G2027">
        <v>1.37</v>
      </c>
      <c r="H2027">
        <v>72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70.76000000000001</v>
      </c>
      <c r="O2027">
        <v>115</v>
      </c>
      <c r="P2027" t="s">
        <v>596</v>
      </c>
      <c r="Q2027">
        <v>-0.6899999999999999</v>
      </c>
      <c r="R2027">
        <v>0.528</v>
      </c>
      <c r="S2027">
        <v>0.7336000204086304</v>
      </c>
      <c r="T2027">
        <v>1</v>
      </c>
      <c r="U2027">
        <v>1</v>
      </c>
      <c r="V2027">
        <v>1</v>
      </c>
      <c r="W2027">
        <v>0</v>
      </c>
      <c r="X2027">
        <v>0</v>
      </c>
      <c r="Y2027">
        <v>0</v>
      </c>
    </row>
    <row r="2028" spans="1:25">
      <c r="A2028" t="s">
        <v>226</v>
      </c>
      <c r="B2028" s="5">
        <v>45671</v>
      </c>
      <c r="C2028" t="s">
        <v>394</v>
      </c>
      <c r="D2028" t="s">
        <v>583</v>
      </c>
      <c r="E2028" t="s">
        <v>590</v>
      </c>
      <c r="F2028" t="s">
        <v>592</v>
      </c>
      <c r="G2028">
        <v>5.97</v>
      </c>
      <c r="H2028">
        <v>36.12</v>
      </c>
      <c r="I2028">
        <v>0</v>
      </c>
      <c r="J2028">
        <v>0</v>
      </c>
      <c r="K2028">
        <v>0</v>
      </c>
      <c r="L2028">
        <v>1</v>
      </c>
      <c r="M2028">
        <v>15</v>
      </c>
      <c r="N2028">
        <v>47.46</v>
      </c>
      <c r="O2028">
        <v>69</v>
      </c>
      <c r="P2028" t="s">
        <v>596</v>
      </c>
      <c r="Q2028">
        <v>-0.39</v>
      </c>
      <c r="R2028">
        <v>0.5734</v>
      </c>
      <c r="S2028">
        <v>0.7335000038146973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</row>
    <row r="2029" spans="1:25">
      <c r="A2029" t="s">
        <v>183</v>
      </c>
      <c r="B2029" s="5">
        <v>46000</v>
      </c>
      <c r="C2029" t="s">
        <v>568</v>
      </c>
      <c r="D2029" t="s">
        <v>583</v>
      </c>
      <c r="E2029" t="s">
        <v>590</v>
      </c>
      <c r="F2029" t="s">
        <v>592</v>
      </c>
      <c r="G2029">
        <v>5.71</v>
      </c>
      <c r="H2029">
        <v>34.08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36.03</v>
      </c>
      <c r="O2029">
        <v>84</v>
      </c>
      <c r="P2029" t="s">
        <v>595</v>
      </c>
      <c r="Q2029">
        <v>9.84</v>
      </c>
      <c r="R2029">
        <v>0.5543</v>
      </c>
      <c r="S2029">
        <v>0.7335000038146973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</row>
    <row r="2030" spans="1:25">
      <c r="A2030" t="s">
        <v>347</v>
      </c>
      <c r="B2030" s="5">
        <v>45707</v>
      </c>
      <c r="C2030" t="s">
        <v>457</v>
      </c>
      <c r="D2030" t="s">
        <v>582</v>
      </c>
      <c r="E2030" t="s">
        <v>590</v>
      </c>
      <c r="F2030" t="s">
        <v>592</v>
      </c>
      <c r="G2030">
        <v>4.58</v>
      </c>
      <c r="H2030">
        <v>23.24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23.6</v>
      </c>
      <c r="O2030">
        <v>-4</v>
      </c>
      <c r="P2030" t="s">
        <v>595</v>
      </c>
      <c r="Q2030">
        <v>2.67</v>
      </c>
      <c r="R2030">
        <v>0.6027</v>
      </c>
      <c r="S2030">
        <v>0.7333999872207642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</row>
    <row r="2031" spans="1:25">
      <c r="A2031" t="s">
        <v>233</v>
      </c>
      <c r="B2031" s="5">
        <v>45876</v>
      </c>
      <c r="C2031" t="s">
        <v>415</v>
      </c>
      <c r="D2031" t="s">
        <v>580</v>
      </c>
      <c r="E2031" t="s">
        <v>591</v>
      </c>
      <c r="F2031" t="s">
        <v>592</v>
      </c>
      <c r="G2031">
        <v>7.98</v>
      </c>
      <c r="H2031">
        <v>39.18</v>
      </c>
      <c r="I2031">
        <v>0</v>
      </c>
      <c r="J2031">
        <v>0</v>
      </c>
      <c r="K2031">
        <v>0</v>
      </c>
      <c r="L2031">
        <v>0</v>
      </c>
      <c r="M2031">
        <v>55</v>
      </c>
      <c r="N2031">
        <v>20.54</v>
      </c>
      <c r="O2031">
        <v>83</v>
      </c>
      <c r="P2031" t="s">
        <v>596</v>
      </c>
      <c r="Q2031">
        <v>-3.05</v>
      </c>
      <c r="R2031">
        <v>0.6032999999999999</v>
      </c>
      <c r="S2031">
        <v>0.7332999706268311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</row>
    <row r="2032" spans="1:25">
      <c r="A2032" t="s">
        <v>1012</v>
      </c>
      <c r="B2032" s="5">
        <v>45720</v>
      </c>
      <c r="C2032" t="s">
        <v>382</v>
      </c>
      <c r="D2032" t="s">
        <v>585</v>
      </c>
      <c r="E2032" t="s">
        <v>590</v>
      </c>
      <c r="F2032" t="s">
        <v>592</v>
      </c>
      <c r="G2032">
        <v>8.5</v>
      </c>
      <c r="H2032">
        <v>27.45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60.53</v>
      </c>
      <c r="O2032">
        <v>-14</v>
      </c>
      <c r="P2032" t="s">
        <v>595</v>
      </c>
      <c r="Q2032">
        <v>2.18</v>
      </c>
      <c r="R2032">
        <v>0.5901</v>
      </c>
      <c r="S2032">
        <v>0.7332999706268311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</row>
    <row r="2033" spans="1:25">
      <c r="A2033" t="s">
        <v>352</v>
      </c>
      <c r="B2033" s="5">
        <v>45981</v>
      </c>
      <c r="C2033" t="s">
        <v>558</v>
      </c>
      <c r="D2033" t="s">
        <v>585</v>
      </c>
      <c r="E2033" t="s">
        <v>590</v>
      </c>
      <c r="F2033" t="s">
        <v>592</v>
      </c>
      <c r="G2033">
        <v>3.84</v>
      </c>
      <c r="H2033">
        <v>14.69</v>
      </c>
      <c r="I2033">
        <v>0</v>
      </c>
      <c r="J2033">
        <v>0</v>
      </c>
      <c r="K2033">
        <v>0</v>
      </c>
      <c r="L2033">
        <v>0</v>
      </c>
      <c r="M2033">
        <v>30</v>
      </c>
      <c r="N2033">
        <v>55.45</v>
      </c>
      <c r="O2033">
        <v>68</v>
      </c>
      <c r="P2033" t="s">
        <v>595</v>
      </c>
      <c r="Q2033">
        <v>4.15</v>
      </c>
      <c r="R2033">
        <v>0.6136</v>
      </c>
      <c r="S2033">
        <v>0.7332999706268311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</row>
    <row r="2034" spans="1:25">
      <c r="A2034" t="s">
        <v>1013</v>
      </c>
      <c r="B2034" s="5">
        <v>46000</v>
      </c>
      <c r="C2034" t="s">
        <v>465</v>
      </c>
      <c r="D2034" t="s">
        <v>583</v>
      </c>
      <c r="E2034" t="s">
        <v>590</v>
      </c>
      <c r="F2034" t="s">
        <v>592</v>
      </c>
      <c r="G2034">
        <v>5.96</v>
      </c>
      <c r="H2034">
        <v>37.38</v>
      </c>
      <c r="I2034">
        <v>0</v>
      </c>
      <c r="J2034">
        <v>0</v>
      </c>
      <c r="K2034">
        <v>0</v>
      </c>
      <c r="L2034">
        <v>0</v>
      </c>
      <c r="M2034">
        <v>30</v>
      </c>
      <c r="N2034">
        <v>30.82</v>
      </c>
      <c r="O2034">
        <v>27</v>
      </c>
      <c r="P2034" t="s">
        <v>596</v>
      </c>
      <c r="Q2034">
        <v>-0.79</v>
      </c>
      <c r="R2034">
        <v>0.5903</v>
      </c>
      <c r="S2034">
        <v>0.7332999706268311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</row>
    <row r="2035" spans="1:25">
      <c r="A2035" t="s">
        <v>93</v>
      </c>
      <c r="B2035" s="5">
        <v>45876</v>
      </c>
      <c r="C2035" t="s">
        <v>415</v>
      </c>
      <c r="D2035" t="s">
        <v>579</v>
      </c>
      <c r="E2035" t="s">
        <v>591</v>
      </c>
      <c r="F2035" t="s">
        <v>592</v>
      </c>
      <c r="G2035">
        <v>3.08</v>
      </c>
      <c r="H2035">
        <v>75.75</v>
      </c>
      <c r="I2035" s="6" t="s">
        <v>597</v>
      </c>
      <c r="J2035" s="6" t="s">
        <v>597</v>
      </c>
      <c r="K2035" s="6" t="s">
        <v>597</v>
      </c>
      <c r="L2035" s="6" t="s">
        <v>597</v>
      </c>
      <c r="M2035">
        <v>0</v>
      </c>
      <c r="N2035">
        <v>71.89</v>
      </c>
      <c r="O2035">
        <v>124</v>
      </c>
      <c r="P2035" s="8" t="s">
        <v>595</v>
      </c>
      <c r="Q2035" s="9">
        <v>3.33</v>
      </c>
      <c r="R2035" s="10">
        <v>0.5535</v>
      </c>
      <c r="S2035" s="10">
        <v>0.7376999855041504</v>
      </c>
      <c r="T2035" s="7" t="s">
        <v>598</v>
      </c>
      <c r="U2035" s="7" t="s">
        <v>598</v>
      </c>
      <c r="V2035" s="7" t="s">
        <v>598</v>
      </c>
      <c r="W2035" s="7" t="s">
        <v>598</v>
      </c>
      <c r="X2035" s="7" t="s">
        <v>598</v>
      </c>
      <c r="Y2035" s="7" t="s">
        <v>598</v>
      </c>
    </row>
    <row r="2036" spans="1:25">
      <c r="A2036" t="s">
        <v>815</v>
      </c>
      <c r="B2036" s="5">
        <v>45910</v>
      </c>
      <c r="C2036" t="s">
        <v>561</v>
      </c>
      <c r="D2036" t="s">
        <v>585</v>
      </c>
      <c r="E2036" t="s">
        <v>590</v>
      </c>
      <c r="F2036" t="s">
        <v>592</v>
      </c>
      <c r="G2036">
        <v>1.99</v>
      </c>
      <c r="H2036">
        <v>48.28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72.43000000000001</v>
      </c>
      <c r="O2036">
        <v>69</v>
      </c>
      <c r="P2036" t="s">
        <v>596</v>
      </c>
      <c r="Q2036">
        <v>-1.56</v>
      </c>
      <c r="R2036">
        <v>0.4949</v>
      </c>
      <c r="S2036">
        <v>0.7332000136375427</v>
      </c>
      <c r="T2036">
        <v>1</v>
      </c>
      <c r="U2036">
        <v>1</v>
      </c>
      <c r="V2036">
        <v>1</v>
      </c>
      <c r="W2036">
        <v>0</v>
      </c>
      <c r="X2036">
        <v>1</v>
      </c>
      <c r="Y2036">
        <v>1</v>
      </c>
    </row>
    <row r="2037" spans="1:25">
      <c r="A2037" t="s">
        <v>949</v>
      </c>
      <c r="B2037" s="5">
        <v>45999</v>
      </c>
      <c r="C2037" t="s">
        <v>479</v>
      </c>
      <c r="D2037" t="s">
        <v>579</v>
      </c>
      <c r="E2037" t="s">
        <v>591</v>
      </c>
      <c r="F2037" t="s">
        <v>592</v>
      </c>
      <c r="G2037">
        <v>5.83</v>
      </c>
      <c r="H2037">
        <v>45.02</v>
      </c>
      <c r="I2037">
        <v>0</v>
      </c>
      <c r="J2037">
        <v>0</v>
      </c>
      <c r="K2037">
        <v>0</v>
      </c>
      <c r="L2037">
        <v>0</v>
      </c>
      <c r="M2037">
        <v>45</v>
      </c>
      <c r="N2037">
        <v>77.81</v>
      </c>
      <c r="O2037">
        <v>52</v>
      </c>
      <c r="P2037" t="s">
        <v>596</v>
      </c>
      <c r="Q2037">
        <v>-0.49</v>
      </c>
      <c r="R2037">
        <v>0.5538999999999999</v>
      </c>
      <c r="S2037">
        <v>0.7332000136375427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</row>
    <row r="2038" spans="1:25">
      <c r="A2038" t="s">
        <v>1014</v>
      </c>
      <c r="B2038" s="5">
        <v>45803</v>
      </c>
      <c r="C2038" t="s">
        <v>389</v>
      </c>
      <c r="D2038" t="s">
        <v>587</v>
      </c>
      <c r="E2038" t="s">
        <v>591</v>
      </c>
      <c r="F2038" t="s">
        <v>594</v>
      </c>
      <c r="G2038">
        <v>0.9399999999999999</v>
      </c>
      <c r="H2038">
        <v>77.61</v>
      </c>
      <c r="I2038">
        <v>1</v>
      </c>
      <c r="J2038">
        <v>1</v>
      </c>
      <c r="K2038">
        <v>1</v>
      </c>
      <c r="L2038">
        <v>0</v>
      </c>
      <c r="M2038">
        <v>30</v>
      </c>
      <c r="N2038">
        <v>75.53</v>
      </c>
      <c r="O2038">
        <v>19</v>
      </c>
      <c r="P2038" t="s">
        <v>595</v>
      </c>
      <c r="Q2038">
        <v>1.89</v>
      </c>
      <c r="R2038">
        <v>0.4537</v>
      </c>
      <c r="S2038">
        <v>0.7332000136375427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>
      <c r="A2039" t="s">
        <v>210</v>
      </c>
      <c r="B2039" s="5">
        <v>45691</v>
      </c>
      <c r="C2039" t="s">
        <v>473</v>
      </c>
      <c r="D2039" t="s">
        <v>579</v>
      </c>
      <c r="E2039" t="s">
        <v>591</v>
      </c>
      <c r="F2039" t="s">
        <v>592</v>
      </c>
      <c r="G2039">
        <v>3.89</v>
      </c>
      <c r="H2039">
        <v>36.99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30.12</v>
      </c>
      <c r="O2039">
        <v>24</v>
      </c>
      <c r="P2039" t="s">
        <v>595</v>
      </c>
      <c r="Q2039">
        <v>3.12</v>
      </c>
      <c r="R2039">
        <v>0.5687</v>
      </c>
      <c r="S2039">
        <v>0.7332000136375427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</row>
    <row r="2040" spans="1:25">
      <c r="A2040" t="s">
        <v>127</v>
      </c>
      <c r="B2040" s="5">
        <v>45723</v>
      </c>
      <c r="C2040" t="s">
        <v>408</v>
      </c>
      <c r="D2040" t="s">
        <v>582</v>
      </c>
      <c r="E2040" t="s">
        <v>590</v>
      </c>
      <c r="F2040" t="s">
        <v>592</v>
      </c>
      <c r="G2040">
        <v>5.58</v>
      </c>
      <c r="H2040">
        <v>33.22</v>
      </c>
      <c r="I2040">
        <v>0</v>
      </c>
      <c r="J2040">
        <v>0</v>
      </c>
      <c r="K2040">
        <v>0</v>
      </c>
      <c r="L2040">
        <v>0</v>
      </c>
      <c r="M2040">
        <v>15</v>
      </c>
      <c r="N2040">
        <v>29.66</v>
      </c>
      <c r="O2040">
        <v>64</v>
      </c>
      <c r="P2040" t="s">
        <v>596</v>
      </c>
      <c r="Q2040">
        <v>-5.3</v>
      </c>
      <c r="R2040">
        <v>0.6075</v>
      </c>
      <c r="S2040">
        <v>0.7332000136375427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</row>
    <row r="2041" spans="1:25">
      <c r="A2041" t="s">
        <v>142</v>
      </c>
      <c r="B2041" s="5">
        <v>45779</v>
      </c>
      <c r="C2041" t="s">
        <v>395</v>
      </c>
      <c r="D2041" t="s">
        <v>582</v>
      </c>
      <c r="E2041" t="s">
        <v>590</v>
      </c>
      <c r="F2041" t="s">
        <v>592</v>
      </c>
      <c r="G2041">
        <v>3.26</v>
      </c>
      <c r="H2041">
        <v>41.48</v>
      </c>
      <c r="I2041" s="6" t="s">
        <v>597</v>
      </c>
      <c r="J2041" s="6" t="s">
        <v>597</v>
      </c>
      <c r="K2041" s="6" t="s">
        <v>597</v>
      </c>
      <c r="L2041" s="7" t="s">
        <v>598</v>
      </c>
      <c r="M2041">
        <v>15</v>
      </c>
      <c r="N2041">
        <v>77.3</v>
      </c>
      <c r="O2041">
        <v>115</v>
      </c>
      <c r="P2041" s="6" t="s">
        <v>596</v>
      </c>
      <c r="Q2041" s="11">
        <v>-0.54</v>
      </c>
      <c r="R2041" s="10">
        <v>0.6498</v>
      </c>
      <c r="S2041" s="10">
        <v>0.7702000141143799</v>
      </c>
      <c r="T2041" s="7" t="s">
        <v>598</v>
      </c>
      <c r="U2041" s="7" t="s">
        <v>598</v>
      </c>
      <c r="V2041" s="7" t="s">
        <v>598</v>
      </c>
      <c r="W2041" s="7" t="s">
        <v>598</v>
      </c>
      <c r="X2041" s="7" t="s">
        <v>598</v>
      </c>
      <c r="Y2041" s="7" t="s">
        <v>598</v>
      </c>
    </row>
    <row r="2042" spans="1:25">
      <c r="A2042" t="s">
        <v>264</v>
      </c>
      <c r="B2042" s="5">
        <v>45686</v>
      </c>
      <c r="C2042" t="s">
        <v>425</v>
      </c>
      <c r="D2042" t="s">
        <v>583</v>
      </c>
      <c r="E2042" t="s">
        <v>590</v>
      </c>
      <c r="F2042" t="s">
        <v>592</v>
      </c>
      <c r="G2042">
        <v>5.5</v>
      </c>
      <c r="H2042">
        <v>33.3</v>
      </c>
      <c r="I2042">
        <v>0</v>
      </c>
      <c r="J2042">
        <v>0</v>
      </c>
      <c r="K2042">
        <v>0</v>
      </c>
      <c r="L2042">
        <v>0</v>
      </c>
      <c r="M2042">
        <v>45</v>
      </c>
      <c r="N2042">
        <v>46.8</v>
      </c>
      <c r="O2042">
        <v>40</v>
      </c>
      <c r="P2042" t="s">
        <v>596</v>
      </c>
      <c r="Q2042">
        <v>-2.57</v>
      </c>
      <c r="R2042">
        <v>0.6058</v>
      </c>
      <c r="S2042">
        <v>0.7330999970436096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</row>
    <row r="2043" spans="1:25">
      <c r="A2043" t="s">
        <v>172</v>
      </c>
      <c r="B2043" s="5">
        <v>45713</v>
      </c>
      <c r="C2043" t="s">
        <v>470</v>
      </c>
      <c r="D2043" t="s">
        <v>583</v>
      </c>
      <c r="E2043" t="s">
        <v>590</v>
      </c>
      <c r="F2043" t="s">
        <v>592</v>
      </c>
      <c r="G2043">
        <v>3.84</v>
      </c>
      <c r="H2043">
        <v>37.6</v>
      </c>
      <c r="I2043" s="6" t="s">
        <v>597</v>
      </c>
      <c r="J2043" s="6" t="s">
        <v>597</v>
      </c>
      <c r="K2043" s="6" t="s">
        <v>597</v>
      </c>
      <c r="L2043" s="7" t="s">
        <v>598</v>
      </c>
      <c r="M2043">
        <v>40</v>
      </c>
      <c r="N2043">
        <v>53.51</v>
      </c>
      <c r="O2043">
        <v>64</v>
      </c>
      <c r="P2043" s="6" t="s">
        <v>596</v>
      </c>
      <c r="Q2043" s="11">
        <v>-1.69</v>
      </c>
      <c r="R2043" s="10">
        <v>0.6477000000000001</v>
      </c>
      <c r="S2043" s="10">
        <v>0.7829999923706055</v>
      </c>
      <c r="T2043" s="7" t="s">
        <v>598</v>
      </c>
      <c r="U2043" s="7" t="s">
        <v>598</v>
      </c>
      <c r="V2043" s="7" t="s">
        <v>598</v>
      </c>
      <c r="W2043" s="7" t="s">
        <v>598</v>
      </c>
      <c r="X2043" s="7" t="s">
        <v>598</v>
      </c>
      <c r="Y2043" s="7" t="s">
        <v>598</v>
      </c>
    </row>
    <row r="2044" spans="1:25">
      <c r="A2044" t="s">
        <v>1015</v>
      </c>
      <c r="B2044" s="5">
        <v>45756</v>
      </c>
      <c r="C2044" t="s">
        <v>460</v>
      </c>
      <c r="D2044" t="s">
        <v>579</v>
      </c>
      <c r="E2044" t="s">
        <v>591</v>
      </c>
      <c r="F2044" t="s">
        <v>592</v>
      </c>
      <c r="G2044">
        <v>3.95</v>
      </c>
      <c r="H2044">
        <v>42.08</v>
      </c>
      <c r="I2044" s="6" t="s">
        <v>597</v>
      </c>
      <c r="J2044" s="6" t="s">
        <v>597</v>
      </c>
      <c r="K2044" s="6" t="s">
        <v>597</v>
      </c>
      <c r="L2044" s="7" t="s">
        <v>598</v>
      </c>
      <c r="M2044">
        <v>45</v>
      </c>
      <c r="N2044">
        <v>67.83</v>
      </c>
      <c r="O2044">
        <v>19</v>
      </c>
      <c r="P2044" s="6" t="s">
        <v>596</v>
      </c>
      <c r="Q2044" s="11">
        <v>-1.69</v>
      </c>
      <c r="R2044" s="10">
        <v>0.6442</v>
      </c>
      <c r="S2044" s="10">
        <v>0.8100000023841858</v>
      </c>
      <c r="T2044" s="7" t="s">
        <v>598</v>
      </c>
      <c r="U2044" s="7" t="s">
        <v>598</v>
      </c>
      <c r="V2044" s="7" t="s">
        <v>598</v>
      </c>
      <c r="W2044" s="7" t="s">
        <v>598</v>
      </c>
      <c r="X2044" s="7" t="s">
        <v>598</v>
      </c>
      <c r="Y2044" s="7" t="s">
        <v>598</v>
      </c>
    </row>
    <row r="2045" spans="1:25">
      <c r="A2045" t="s">
        <v>124</v>
      </c>
      <c r="B2045" s="5">
        <v>45707</v>
      </c>
      <c r="C2045" t="s">
        <v>457</v>
      </c>
      <c r="D2045" t="s">
        <v>583</v>
      </c>
      <c r="E2045" t="s">
        <v>590</v>
      </c>
      <c r="F2045" t="s">
        <v>592</v>
      </c>
      <c r="G2045">
        <v>5.19</v>
      </c>
      <c r="H2045">
        <v>34.9</v>
      </c>
      <c r="I2045">
        <v>0</v>
      </c>
      <c r="J2045">
        <v>0</v>
      </c>
      <c r="K2045">
        <v>0</v>
      </c>
      <c r="L2045">
        <v>0</v>
      </c>
      <c r="M2045">
        <v>40</v>
      </c>
      <c r="N2045">
        <v>54.3</v>
      </c>
      <c r="O2045">
        <v>65</v>
      </c>
      <c r="P2045" t="s">
        <v>596</v>
      </c>
      <c r="Q2045">
        <v>-0.74</v>
      </c>
      <c r="R2045">
        <v>0.583</v>
      </c>
      <c r="S2045">
        <v>0.7330999970436096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</row>
    <row r="2046" spans="1:25">
      <c r="A2046" t="s">
        <v>744</v>
      </c>
      <c r="B2046" s="5">
        <v>45959</v>
      </c>
      <c r="C2046" t="s">
        <v>573</v>
      </c>
      <c r="D2046" t="s">
        <v>585</v>
      </c>
      <c r="E2046" t="s">
        <v>590</v>
      </c>
      <c r="F2046" t="s">
        <v>592</v>
      </c>
      <c r="G2046">
        <v>2.43</v>
      </c>
      <c r="H2046">
        <v>25.67</v>
      </c>
      <c r="I2046">
        <v>0</v>
      </c>
      <c r="J2046">
        <v>0</v>
      </c>
      <c r="K2046">
        <v>0</v>
      </c>
      <c r="L2046">
        <v>0</v>
      </c>
      <c r="M2046">
        <v>45</v>
      </c>
      <c r="N2046">
        <v>39.87</v>
      </c>
      <c r="O2046">
        <v>68</v>
      </c>
      <c r="P2046" t="s">
        <v>596</v>
      </c>
      <c r="Q2046">
        <v>-0.91</v>
      </c>
      <c r="R2046">
        <v>0.5974</v>
      </c>
      <c r="S2046">
        <v>0.7330999970436096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</row>
    <row r="2047" spans="1:25">
      <c r="A2047" t="s">
        <v>368</v>
      </c>
      <c r="B2047" s="5">
        <v>45687</v>
      </c>
      <c r="C2047" t="s">
        <v>418</v>
      </c>
      <c r="D2047" t="s">
        <v>579</v>
      </c>
      <c r="E2047" t="s">
        <v>591</v>
      </c>
      <c r="F2047" t="s">
        <v>592</v>
      </c>
      <c r="G2047">
        <v>4.52</v>
      </c>
      <c r="H2047">
        <v>33.12</v>
      </c>
      <c r="I2047">
        <v>0</v>
      </c>
      <c r="J2047">
        <v>1</v>
      </c>
      <c r="K2047">
        <v>0</v>
      </c>
      <c r="L2047">
        <v>0</v>
      </c>
      <c r="M2047">
        <v>25</v>
      </c>
      <c r="N2047">
        <v>45.11</v>
      </c>
      <c r="O2047">
        <v>79</v>
      </c>
      <c r="P2047" t="s">
        <v>595</v>
      </c>
      <c r="Q2047">
        <v>0.82</v>
      </c>
      <c r="R2047">
        <v>0.6099</v>
      </c>
      <c r="S2047">
        <v>0.7329999804496765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</row>
    <row r="2048" spans="1:25">
      <c r="A2048" t="s">
        <v>1016</v>
      </c>
      <c r="B2048" s="5">
        <v>45868</v>
      </c>
      <c r="C2048" t="s">
        <v>564</v>
      </c>
      <c r="D2048" t="s">
        <v>587</v>
      </c>
      <c r="E2048" t="s">
        <v>591</v>
      </c>
      <c r="F2048" t="s">
        <v>594</v>
      </c>
      <c r="G2048">
        <v>0.49</v>
      </c>
      <c r="H2048">
        <v>27.01</v>
      </c>
      <c r="I2048">
        <v>0</v>
      </c>
      <c r="J2048">
        <v>0</v>
      </c>
      <c r="K2048">
        <v>0</v>
      </c>
      <c r="L2048">
        <v>0</v>
      </c>
      <c r="M2048">
        <v>40</v>
      </c>
      <c r="N2048">
        <v>54.11</v>
      </c>
      <c r="O2048">
        <v>87</v>
      </c>
      <c r="P2048" t="s">
        <v>595</v>
      </c>
      <c r="Q2048">
        <v>3.85</v>
      </c>
      <c r="R2048">
        <v>0.516</v>
      </c>
      <c r="S2048">
        <v>0.7329999804496765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>
      <c r="A2049" t="s">
        <v>319</v>
      </c>
      <c r="B2049" s="5">
        <v>45789</v>
      </c>
      <c r="C2049" t="s">
        <v>396</v>
      </c>
      <c r="D2049" t="s">
        <v>578</v>
      </c>
      <c r="E2049" t="s">
        <v>590</v>
      </c>
      <c r="F2049" t="s">
        <v>592</v>
      </c>
      <c r="G2049">
        <v>0.01</v>
      </c>
      <c r="H2049">
        <v>57</v>
      </c>
      <c r="I2049">
        <v>0</v>
      </c>
      <c r="J2049">
        <v>1</v>
      </c>
      <c r="K2049">
        <v>1</v>
      </c>
      <c r="L2049">
        <v>0</v>
      </c>
      <c r="M2049">
        <v>55</v>
      </c>
      <c r="N2049">
        <v>56.29</v>
      </c>
      <c r="O2049">
        <v>44</v>
      </c>
      <c r="P2049" t="s">
        <v>595</v>
      </c>
      <c r="Q2049">
        <v>0.05</v>
      </c>
      <c r="R2049">
        <v>0.6121</v>
      </c>
      <c r="S2049">
        <v>0.7329999804496765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</row>
    <row r="2050" spans="1:25">
      <c r="A2050" t="s">
        <v>751</v>
      </c>
      <c r="B2050" s="5">
        <v>45705</v>
      </c>
      <c r="C2050" t="s">
        <v>445</v>
      </c>
      <c r="D2050" t="s">
        <v>579</v>
      </c>
      <c r="E2050" t="s">
        <v>591</v>
      </c>
      <c r="F2050" t="s">
        <v>592</v>
      </c>
      <c r="G2050">
        <v>2.65</v>
      </c>
      <c r="H2050">
        <v>29.17</v>
      </c>
      <c r="I2050">
        <v>0</v>
      </c>
      <c r="J2050">
        <v>0</v>
      </c>
      <c r="K2050">
        <v>0</v>
      </c>
      <c r="L2050">
        <v>0</v>
      </c>
      <c r="M2050">
        <v>30</v>
      </c>
      <c r="N2050">
        <v>79.55</v>
      </c>
      <c r="O2050">
        <v>64</v>
      </c>
      <c r="P2050" t="s">
        <v>595</v>
      </c>
      <c r="Q2050">
        <v>0.24</v>
      </c>
      <c r="R2050">
        <v>0.5947</v>
      </c>
      <c r="S2050">
        <v>0.7329999804496765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</row>
    <row r="2051" spans="1:25">
      <c r="A2051" t="s">
        <v>996</v>
      </c>
      <c r="B2051" s="5">
        <v>45687</v>
      </c>
      <c r="C2051" t="s">
        <v>418</v>
      </c>
      <c r="D2051" t="s">
        <v>582</v>
      </c>
      <c r="E2051" t="s">
        <v>590</v>
      </c>
      <c r="F2051" t="s">
        <v>592</v>
      </c>
      <c r="G2051">
        <v>7.28</v>
      </c>
      <c r="H2051">
        <v>26.84</v>
      </c>
      <c r="I2051">
        <v>0</v>
      </c>
      <c r="J2051">
        <v>0</v>
      </c>
      <c r="K2051">
        <v>0</v>
      </c>
      <c r="L2051">
        <v>0</v>
      </c>
      <c r="M2051">
        <v>50</v>
      </c>
      <c r="N2051">
        <v>13.38</v>
      </c>
      <c r="O2051">
        <v>66</v>
      </c>
      <c r="P2051" t="s">
        <v>595</v>
      </c>
      <c r="Q2051">
        <v>5.01</v>
      </c>
      <c r="R2051">
        <v>0.5958</v>
      </c>
      <c r="S2051">
        <v>0.7329999804496765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</row>
    <row r="2052" spans="1:25">
      <c r="A2052" t="s">
        <v>217</v>
      </c>
      <c r="B2052" s="5">
        <v>45953</v>
      </c>
      <c r="C2052" t="s">
        <v>533</v>
      </c>
      <c r="D2052" t="s">
        <v>578</v>
      </c>
      <c r="E2052" t="s">
        <v>590</v>
      </c>
      <c r="F2052" t="s">
        <v>592</v>
      </c>
      <c r="G2052">
        <v>1.92</v>
      </c>
      <c r="H2052">
        <v>50.64</v>
      </c>
      <c r="I2052">
        <v>1</v>
      </c>
      <c r="J2052">
        <v>0</v>
      </c>
      <c r="K2052">
        <v>0</v>
      </c>
      <c r="L2052">
        <v>1</v>
      </c>
      <c r="M2052">
        <v>50</v>
      </c>
      <c r="N2052">
        <v>19.86</v>
      </c>
      <c r="O2052">
        <v>50</v>
      </c>
      <c r="P2052" t="s">
        <v>595</v>
      </c>
      <c r="Q2052">
        <v>0.85</v>
      </c>
      <c r="R2052">
        <v>0.5413</v>
      </c>
      <c r="S2052">
        <v>0.7329999804496765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</row>
    <row r="2053" spans="1:25">
      <c r="A2053" t="s">
        <v>167</v>
      </c>
      <c r="B2053" s="5">
        <v>46002</v>
      </c>
      <c r="C2053" t="s">
        <v>465</v>
      </c>
      <c r="D2053" t="s">
        <v>585</v>
      </c>
      <c r="E2053" t="s">
        <v>590</v>
      </c>
      <c r="F2053" t="s">
        <v>592</v>
      </c>
      <c r="G2053">
        <v>5.56</v>
      </c>
      <c r="H2053">
        <v>51.37</v>
      </c>
      <c r="I2053">
        <v>0</v>
      </c>
      <c r="J2053">
        <v>0</v>
      </c>
      <c r="K2053">
        <v>0</v>
      </c>
      <c r="L2053">
        <v>0</v>
      </c>
      <c r="M2053">
        <v>45</v>
      </c>
      <c r="N2053">
        <v>49.35</v>
      </c>
      <c r="O2053">
        <v>69</v>
      </c>
      <c r="P2053" t="s">
        <v>595</v>
      </c>
      <c r="Q2053">
        <v>7.89</v>
      </c>
      <c r="R2053">
        <v>0.4989</v>
      </c>
      <c r="S2053">
        <v>0.7329999804496765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</row>
    <row r="2054" spans="1:25">
      <c r="A2054" t="s">
        <v>166</v>
      </c>
      <c r="B2054" s="5">
        <v>45901</v>
      </c>
      <c r="C2054" t="s">
        <v>553</v>
      </c>
      <c r="D2054" t="s">
        <v>585</v>
      </c>
      <c r="E2054" t="s">
        <v>590</v>
      </c>
      <c r="F2054" t="s">
        <v>592</v>
      </c>
      <c r="G2054">
        <v>2.99</v>
      </c>
      <c r="H2054">
        <v>45.69</v>
      </c>
      <c r="I2054">
        <v>1</v>
      </c>
      <c r="J2054">
        <v>0</v>
      </c>
      <c r="K2054">
        <v>0</v>
      </c>
      <c r="L2054">
        <v>0</v>
      </c>
      <c r="M2054">
        <v>45</v>
      </c>
      <c r="N2054">
        <v>54.63</v>
      </c>
      <c r="O2054">
        <v>107</v>
      </c>
      <c r="P2054" t="s">
        <v>595</v>
      </c>
      <c r="Q2054">
        <v>0.08</v>
      </c>
      <c r="R2054">
        <v>0.5787</v>
      </c>
      <c r="S2054">
        <v>0.7329000234603882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</row>
    <row r="2055" spans="1:25">
      <c r="A2055" t="s">
        <v>319</v>
      </c>
      <c r="B2055" s="5">
        <v>45758</v>
      </c>
      <c r="C2055" t="s">
        <v>417</v>
      </c>
      <c r="D2055" t="s">
        <v>578</v>
      </c>
      <c r="E2055" t="s">
        <v>590</v>
      </c>
      <c r="F2055" t="s">
        <v>592</v>
      </c>
      <c r="G2055">
        <v>0.06</v>
      </c>
      <c r="H2055">
        <v>63.94</v>
      </c>
      <c r="I2055">
        <v>1</v>
      </c>
      <c r="J2055">
        <v>0</v>
      </c>
      <c r="K2055">
        <v>1</v>
      </c>
      <c r="L2055">
        <v>0</v>
      </c>
      <c r="M2055">
        <v>55</v>
      </c>
      <c r="N2055">
        <v>56.29</v>
      </c>
      <c r="O2055">
        <v>44</v>
      </c>
      <c r="P2055" t="s">
        <v>595</v>
      </c>
      <c r="Q2055">
        <v>3.53</v>
      </c>
      <c r="R2055">
        <v>0.6113</v>
      </c>
      <c r="S2055">
        <v>0.7329000234603882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</row>
    <row r="2056" spans="1:25">
      <c r="A2056" t="s">
        <v>1017</v>
      </c>
      <c r="B2056" s="5">
        <v>45677</v>
      </c>
      <c r="C2056" t="s">
        <v>450</v>
      </c>
      <c r="D2056" t="s">
        <v>579</v>
      </c>
      <c r="E2056" t="s">
        <v>591</v>
      </c>
      <c r="F2056" t="s">
        <v>592</v>
      </c>
      <c r="G2056">
        <v>2.19</v>
      </c>
      <c r="H2056">
        <v>45.39</v>
      </c>
      <c r="I2056">
        <v>0</v>
      </c>
      <c r="J2056">
        <v>0</v>
      </c>
      <c r="K2056">
        <v>0</v>
      </c>
      <c r="L2056">
        <v>1</v>
      </c>
      <c r="M2056">
        <v>30</v>
      </c>
      <c r="N2056">
        <v>45.29</v>
      </c>
      <c r="O2056">
        <v>46</v>
      </c>
      <c r="P2056" t="s">
        <v>596</v>
      </c>
      <c r="Q2056">
        <v>-3.01</v>
      </c>
      <c r="R2056">
        <v>0.5665</v>
      </c>
      <c r="S2056">
        <v>0.7329000234603882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</row>
    <row r="2057" spans="1:25">
      <c r="A2057" t="s">
        <v>815</v>
      </c>
      <c r="B2057" s="5">
        <v>45762</v>
      </c>
      <c r="C2057" t="s">
        <v>448</v>
      </c>
      <c r="D2057" t="s">
        <v>587</v>
      </c>
      <c r="E2057" t="s">
        <v>591</v>
      </c>
      <c r="F2057" t="s">
        <v>594</v>
      </c>
      <c r="G2057">
        <v>6.47</v>
      </c>
      <c r="H2057">
        <v>45.42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72.43000000000001</v>
      </c>
      <c r="O2057">
        <v>69</v>
      </c>
      <c r="P2057" t="s">
        <v>595</v>
      </c>
      <c r="Q2057">
        <v>1.11</v>
      </c>
      <c r="R2057">
        <v>0.4801</v>
      </c>
      <c r="S2057">
        <v>0.7329000234603882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</row>
    <row r="2058" spans="1:25">
      <c r="A2058" t="s">
        <v>125</v>
      </c>
      <c r="B2058" s="5">
        <v>45987</v>
      </c>
      <c r="C2058" t="s">
        <v>538</v>
      </c>
      <c r="D2058" t="s">
        <v>585</v>
      </c>
      <c r="E2058" t="s">
        <v>590</v>
      </c>
      <c r="F2058" t="s">
        <v>592</v>
      </c>
      <c r="G2058">
        <v>1.67</v>
      </c>
      <c r="H2058">
        <v>37.17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67.87</v>
      </c>
      <c r="O2058">
        <v>99</v>
      </c>
      <c r="P2058" t="s">
        <v>595</v>
      </c>
      <c r="Q2058">
        <v>2.56</v>
      </c>
      <c r="R2058">
        <v>0.6059</v>
      </c>
      <c r="S2058">
        <v>0.7329000234603882</v>
      </c>
      <c r="T2058">
        <v>1</v>
      </c>
      <c r="U2058">
        <v>1</v>
      </c>
      <c r="V2058">
        <v>1</v>
      </c>
      <c r="W2058">
        <v>0</v>
      </c>
      <c r="X2058">
        <v>1</v>
      </c>
      <c r="Y2058">
        <v>1</v>
      </c>
    </row>
    <row r="2059" spans="1:25">
      <c r="A2059" t="s">
        <v>212</v>
      </c>
      <c r="B2059" s="5">
        <v>45800</v>
      </c>
      <c r="C2059" t="s">
        <v>380</v>
      </c>
      <c r="D2059" t="s">
        <v>579</v>
      </c>
      <c r="E2059" t="s">
        <v>591</v>
      </c>
      <c r="F2059" t="s">
        <v>592</v>
      </c>
      <c r="G2059">
        <v>2.42</v>
      </c>
      <c r="H2059">
        <v>48.86</v>
      </c>
      <c r="I2059" s="7" t="s">
        <v>598</v>
      </c>
      <c r="J2059" s="6" t="s">
        <v>597</v>
      </c>
      <c r="K2059" s="6" t="s">
        <v>597</v>
      </c>
      <c r="L2059" s="7" t="s">
        <v>598</v>
      </c>
      <c r="M2059">
        <v>45</v>
      </c>
      <c r="N2059">
        <v>61.16</v>
      </c>
      <c r="O2059">
        <v>69</v>
      </c>
      <c r="P2059" s="6" t="s">
        <v>596</v>
      </c>
      <c r="Q2059" s="11">
        <v>-6.96</v>
      </c>
      <c r="R2059" s="10">
        <v>0.5506</v>
      </c>
      <c r="S2059" s="10">
        <v>0.7684999704360962</v>
      </c>
      <c r="T2059" s="7" t="s">
        <v>598</v>
      </c>
      <c r="U2059" s="6" t="s">
        <v>597</v>
      </c>
      <c r="V2059" s="6" t="s">
        <v>597</v>
      </c>
      <c r="W2059" s="6" t="s">
        <v>597</v>
      </c>
      <c r="X2059" s="6" t="s">
        <v>597</v>
      </c>
      <c r="Y2059" s="6" t="s">
        <v>597</v>
      </c>
    </row>
    <row r="2060" spans="1:25">
      <c r="A2060" t="s">
        <v>143</v>
      </c>
      <c r="B2060" s="5">
        <v>45705</v>
      </c>
      <c r="C2060" t="s">
        <v>507</v>
      </c>
      <c r="D2060" t="s">
        <v>582</v>
      </c>
      <c r="E2060" t="s">
        <v>590</v>
      </c>
      <c r="F2060" t="s">
        <v>592</v>
      </c>
      <c r="G2060">
        <v>8.390000000000001</v>
      </c>
      <c r="H2060">
        <v>14.94</v>
      </c>
      <c r="I2060">
        <v>0</v>
      </c>
      <c r="J2060">
        <v>0</v>
      </c>
      <c r="K2060">
        <v>0</v>
      </c>
      <c r="L2060">
        <v>0</v>
      </c>
      <c r="M2060">
        <v>15</v>
      </c>
      <c r="N2060">
        <v>98.17</v>
      </c>
      <c r="O2060">
        <v>44</v>
      </c>
      <c r="P2060" t="s">
        <v>596</v>
      </c>
      <c r="Q2060">
        <v>-3.24</v>
      </c>
      <c r="R2060">
        <v>0.6229</v>
      </c>
      <c r="S2060">
        <v>0.7329000234603882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</row>
    <row r="2061" spans="1:25">
      <c r="A2061" t="s">
        <v>193</v>
      </c>
      <c r="B2061" s="5">
        <v>45771</v>
      </c>
      <c r="C2061" t="s">
        <v>793</v>
      </c>
      <c r="D2061" t="s">
        <v>585</v>
      </c>
      <c r="E2061" t="s">
        <v>590</v>
      </c>
      <c r="F2061" t="s">
        <v>592</v>
      </c>
      <c r="G2061">
        <v>6.61</v>
      </c>
      <c r="H2061">
        <v>47.07</v>
      </c>
      <c r="I2061">
        <v>1</v>
      </c>
      <c r="J2061">
        <v>0</v>
      </c>
      <c r="K2061">
        <v>0</v>
      </c>
      <c r="L2061">
        <v>0</v>
      </c>
      <c r="M2061">
        <v>40</v>
      </c>
      <c r="N2061">
        <v>37.59</v>
      </c>
      <c r="O2061">
        <v>88</v>
      </c>
      <c r="P2061" t="s">
        <v>596</v>
      </c>
      <c r="Q2061">
        <v>-3.2</v>
      </c>
      <c r="R2061">
        <v>0.5219</v>
      </c>
      <c r="S2061">
        <v>0.7328000068664551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</row>
    <row r="2062" spans="1:25">
      <c r="A2062" t="s">
        <v>216</v>
      </c>
      <c r="B2062" s="5">
        <v>45975</v>
      </c>
      <c r="C2062" t="s">
        <v>409</v>
      </c>
      <c r="D2062" t="s">
        <v>579</v>
      </c>
      <c r="E2062" t="s">
        <v>591</v>
      </c>
      <c r="F2062" t="s">
        <v>592</v>
      </c>
      <c r="G2062">
        <v>4.39</v>
      </c>
      <c r="H2062">
        <v>27.4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39.52</v>
      </c>
      <c r="O2062">
        <v>30</v>
      </c>
      <c r="P2062" t="s">
        <v>596</v>
      </c>
      <c r="Q2062">
        <v>-4.62</v>
      </c>
      <c r="R2062">
        <v>0.6093</v>
      </c>
      <c r="S2062">
        <v>0.7328000068664551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</row>
    <row r="2063" spans="1:25">
      <c r="A2063" t="s">
        <v>122</v>
      </c>
      <c r="B2063" s="5">
        <v>45762</v>
      </c>
      <c r="C2063" t="s">
        <v>448</v>
      </c>
      <c r="D2063" t="s">
        <v>587</v>
      </c>
      <c r="E2063" t="s">
        <v>591</v>
      </c>
      <c r="F2063" t="s">
        <v>594</v>
      </c>
      <c r="G2063">
        <v>10.75</v>
      </c>
      <c r="H2063">
        <v>37.93</v>
      </c>
      <c r="I2063">
        <v>0</v>
      </c>
      <c r="J2063">
        <v>0</v>
      </c>
      <c r="K2063">
        <v>0</v>
      </c>
      <c r="L2063">
        <v>0</v>
      </c>
      <c r="M2063">
        <v>45</v>
      </c>
      <c r="N2063">
        <v>74.23</v>
      </c>
      <c r="O2063">
        <v>115</v>
      </c>
      <c r="P2063" t="s">
        <v>596</v>
      </c>
      <c r="Q2063">
        <v>-1.39</v>
      </c>
      <c r="R2063">
        <v>0.6001</v>
      </c>
      <c r="S2063">
        <v>0.7328000068664551</v>
      </c>
      <c r="T2063">
        <v>1</v>
      </c>
      <c r="U2063">
        <v>1</v>
      </c>
      <c r="V2063">
        <v>1</v>
      </c>
      <c r="W2063">
        <v>0</v>
      </c>
      <c r="X2063">
        <v>1</v>
      </c>
      <c r="Y2063">
        <v>1</v>
      </c>
    </row>
    <row r="2064" spans="1:25">
      <c r="A2064" t="s">
        <v>1018</v>
      </c>
      <c r="B2064" s="5">
        <v>45992</v>
      </c>
      <c r="C2064" t="s">
        <v>771</v>
      </c>
      <c r="D2064" t="s">
        <v>587</v>
      </c>
      <c r="E2064" t="s">
        <v>591</v>
      </c>
      <c r="F2064" t="s">
        <v>594</v>
      </c>
      <c r="G2064">
        <v>0.05</v>
      </c>
      <c r="H2064">
        <v>48.03</v>
      </c>
      <c r="I2064">
        <v>0</v>
      </c>
      <c r="J2064">
        <v>0</v>
      </c>
      <c r="K2064">
        <v>0</v>
      </c>
      <c r="L2064">
        <v>0</v>
      </c>
      <c r="M2064">
        <v>40</v>
      </c>
      <c r="N2064">
        <v>35.3</v>
      </c>
      <c r="O2064">
        <v>49</v>
      </c>
      <c r="P2064" t="s">
        <v>595</v>
      </c>
      <c r="Q2064">
        <v>0.84</v>
      </c>
      <c r="R2064">
        <v>0.4886</v>
      </c>
      <c r="S2064">
        <v>0.732699990272522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>
      <c r="A2065" t="s">
        <v>728</v>
      </c>
      <c r="B2065" s="5">
        <v>45800</v>
      </c>
      <c r="C2065" t="s">
        <v>380</v>
      </c>
      <c r="D2065" t="s">
        <v>579</v>
      </c>
      <c r="E2065" t="s">
        <v>591</v>
      </c>
      <c r="F2065" t="s">
        <v>592</v>
      </c>
      <c r="G2065">
        <v>2.74</v>
      </c>
      <c r="H2065">
        <v>52.34</v>
      </c>
      <c r="I2065">
        <v>1</v>
      </c>
      <c r="J2065">
        <v>0</v>
      </c>
      <c r="K2065">
        <v>0</v>
      </c>
      <c r="L2065">
        <v>0</v>
      </c>
      <c r="M2065">
        <v>45</v>
      </c>
      <c r="N2065">
        <v>50.94</v>
      </c>
      <c r="O2065">
        <v>104</v>
      </c>
      <c r="P2065" t="s">
        <v>596</v>
      </c>
      <c r="Q2065">
        <v>-2.15</v>
      </c>
      <c r="R2065">
        <v>0.5576</v>
      </c>
      <c r="S2065">
        <v>0.732699990272522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</row>
    <row r="2066" spans="1:25">
      <c r="A2066" t="s">
        <v>253</v>
      </c>
      <c r="B2066" s="5">
        <v>45684</v>
      </c>
      <c r="C2066" t="s">
        <v>449</v>
      </c>
      <c r="D2066" t="s">
        <v>579</v>
      </c>
      <c r="E2066" t="s">
        <v>591</v>
      </c>
      <c r="F2066" t="s">
        <v>592</v>
      </c>
      <c r="G2066">
        <v>4.44</v>
      </c>
      <c r="H2066">
        <v>27.57</v>
      </c>
      <c r="I2066">
        <v>0</v>
      </c>
      <c r="J2066">
        <v>0</v>
      </c>
      <c r="K2066">
        <v>0</v>
      </c>
      <c r="L2066">
        <v>0</v>
      </c>
      <c r="M2066">
        <v>10</v>
      </c>
      <c r="N2066">
        <v>43.77</v>
      </c>
      <c r="O2066">
        <v>27</v>
      </c>
      <c r="P2066" t="s">
        <v>596</v>
      </c>
      <c r="Q2066">
        <v>-6.65</v>
      </c>
      <c r="R2066">
        <v>0.6143999999999999</v>
      </c>
      <c r="S2066">
        <v>0.732699990272522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</row>
    <row r="2067" spans="1:25">
      <c r="A2067" t="s">
        <v>930</v>
      </c>
      <c r="B2067" s="5">
        <v>45692</v>
      </c>
      <c r="C2067" t="s">
        <v>388</v>
      </c>
      <c r="D2067" t="s">
        <v>579</v>
      </c>
      <c r="E2067" t="s">
        <v>591</v>
      </c>
      <c r="F2067" t="s">
        <v>592</v>
      </c>
      <c r="G2067">
        <v>3.42</v>
      </c>
      <c r="H2067">
        <v>48.27</v>
      </c>
      <c r="I2067">
        <v>1</v>
      </c>
      <c r="J2067">
        <v>0</v>
      </c>
      <c r="K2067">
        <v>0</v>
      </c>
      <c r="L2067">
        <v>1</v>
      </c>
      <c r="M2067">
        <v>45</v>
      </c>
      <c r="N2067">
        <v>24.69</v>
      </c>
      <c r="O2067">
        <v>24</v>
      </c>
      <c r="P2067" t="s">
        <v>595</v>
      </c>
      <c r="Q2067">
        <v>1.88</v>
      </c>
      <c r="R2067">
        <v>0.5802</v>
      </c>
      <c r="S2067">
        <v>0.732699990272522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</row>
    <row r="2068" spans="1:25">
      <c r="A2068" t="s">
        <v>1019</v>
      </c>
      <c r="B2068" s="5">
        <v>45880</v>
      </c>
      <c r="C2068" t="s">
        <v>537</v>
      </c>
      <c r="D2068" t="s">
        <v>579</v>
      </c>
      <c r="E2068" t="s">
        <v>591</v>
      </c>
      <c r="F2068" t="s">
        <v>592</v>
      </c>
      <c r="G2068">
        <v>2.43</v>
      </c>
      <c r="H2068">
        <v>29.89</v>
      </c>
      <c r="I2068">
        <v>0</v>
      </c>
      <c r="J2068">
        <v>0</v>
      </c>
      <c r="K2068">
        <v>0</v>
      </c>
      <c r="L2068">
        <v>0</v>
      </c>
      <c r="M2068">
        <v>5</v>
      </c>
      <c r="N2068">
        <v>6.63</v>
      </c>
      <c r="O2068">
        <v>23</v>
      </c>
      <c r="P2068" t="s">
        <v>596</v>
      </c>
      <c r="Q2068">
        <v>-1.52</v>
      </c>
      <c r="R2068">
        <v>0.5727</v>
      </c>
      <c r="S2068">
        <v>0.732699990272522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</row>
    <row r="2069" spans="1:25">
      <c r="A2069" t="s">
        <v>106</v>
      </c>
      <c r="B2069" s="5">
        <v>45978</v>
      </c>
      <c r="C2069" t="s">
        <v>409</v>
      </c>
      <c r="D2069" t="s">
        <v>579</v>
      </c>
      <c r="E2069" t="s">
        <v>591</v>
      </c>
      <c r="F2069" t="s">
        <v>592</v>
      </c>
      <c r="G2069">
        <v>5.29</v>
      </c>
      <c r="H2069">
        <v>62.23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36.57</v>
      </c>
      <c r="O2069">
        <v>45</v>
      </c>
      <c r="P2069" t="s">
        <v>596</v>
      </c>
      <c r="Q2069">
        <v>-1.17</v>
      </c>
      <c r="R2069">
        <v>0.6046</v>
      </c>
      <c r="S2069">
        <v>0.7325999736785889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</row>
    <row r="2070" spans="1:25">
      <c r="A2070" t="s">
        <v>194</v>
      </c>
      <c r="B2070" s="5">
        <v>45707</v>
      </c>
      <c r="C2070" t="s">
        <v>457</v>
      </c>
      <c r="D2070" t="s">
        <v>580</v>
      </c>
      <c r="E2070" t="s">
        <v>591</v>
      </c>
      <c r="F2070" t="s">
        <v>592</v>
      </c>
      <c r="G2070">
        <v>9.800000000000001</v>
      </c>
      <c r="H2070">
        <v>17.42</v>
      </c>
      <c r="I2070">
        <v>0</v>
      </c>
      <c r="J2070">
        <v>0</v>
      </c>
      <c r="K2070">
        <v>0</v>
      </c>
      <c r="L2070">
        <v>0</v>
      </c>
      <c r="M2070">
        <v>30</v>
      </c>
      <c r="N2070">
        <v>58.64</v>
      </c>
      <c r="O2070">
        <v>53</v>
      </c>
      <c r="P2070" t="s">
        <v>596</v>
      </c>
      <c r="Q2070">
        <v>-3.48</v>
      </c>
      <c r="R2070">
        <v>0.6156</v>
      </c>
      <c r="S2070">
        <v>0.7325999736785889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</row>
    <row r="2071" spans="1:25">
      <c r="A2071" t="s">
        <v>273</v>
      </c>
      <c r="B2071" s="5">
        <v>46009</v>
      </c>
      <c r="C2071" t="s">
        <v>513</v>
      </c>
      <c r="D2071" t="s">
        <v>579</v>
      </c>
      <c r="E2071" t="s">
        <v>591</v>
      </c>
      <c r="F2071" t="s">
        <v>592</v>
      </c>
      <c r="G2071">
        <v>5.35</v>
      </c>
      <c r="H2071">
        <v>53.44</v>
      </c>
      <c r="I2071">
        <v>1</v>
      </c>
      <c r="J2071">
        <v>0</v>
      </c>
      <c r="K2071">
        <v>0</v>
      </c>
      <c r="L2071">
        <v>0</v>
      </c>
      <c r="M2071">
        <v>45</v>
      </c>
      <c r="N2071">
        <v>38.3</v>
      </c>
      <c r="O2071">
        <v>52</v>
      </c>
      <c r="P2071" t="s">
        <v>595</v>
      </c>
      <c r="Q2071">
        <v>1.72</v>
      </c>
      <c r="R2071">
        <v>0.5335</v>
      </c>
      <c r="S2071">
        <v>0.7325000166893005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</row>
    <row r="2072" spans="1:25">
      <c r="A2072" t="s">
        <v>362</v>
      </c>
      <c r="B2072" s="5">
        <v>45721</v>
      </c>
      <c r="C2072" t="s">
        <v>382</v>
      </c>
      <c r="D2072" t="s">
        <v>578</v>
      </c>
      <c r="E2072" t="s">
        <v>590</v>
      </c>
      <c r="F2072" t="s">
        <v>592</v>
      </c>
      <c r="G2072">
        <v>2.4</v>
      </c>
      <c r="H2072">
        <v>48.06</v>
      </c>
      <c r="I2072" s="6" t="s">
        <v>597</v>
      </c>
      <c r="J2072" s="7" t="s">
        <v>598</v>
      </c>
      <c r="K2072" s="6" t="s">
        <v>597</v>
      </c>
      <c r="L2072" s="7" t="s">
        <v>598</v>
      </c>
      <c r="M2072">
        <v>55</v>
      </c>
      <c r="N2072">
        <v>36.54</v>
      </c>
      <c r="O2072">
        <v>34</v>
      </c>
      <c r="P2072" s="6" t="s">
        <v>596</v>
      </c>
      <c r="Q2072" s="11">
        <v>-6.09</v>
      </c>
      <c r="R2072" s="10">
        <v>0.5264</v>
      </c>
      <c r="S2072" s="10">
        <v>0.7480999827384949</v>
      </c>
      <c r="T2072" s="7" t="s">
        <v>598</v>
      </c>
      <c r="U2072" s="7" t="s">
        <v>598</v>
      </c>
      <c r="V2072" s="7" t="s">
        <v>598</v>
      </c>
      <c r="W2072" s="7" t="s">
        <v>598</v>
      </c>
      <c r="X2072" s="7" t="s">
        <v>598</v>
      </c>
      <c r="Y2072" s="7" t="s">
        <v>598</v>
      </c>
    </row>
    <row r="2073" spans="1:25">
      <c r="A2073" t="s">
        <v>106</v>
      </c>
      <c r="B2073" s="5">
        <v>45939</v>
      </c>
      <c r="C2073" t="s">
        <v>407</v>
      </c>
      <c r="D2073" t="s">
        <v>580</v>
      </c>
      <c r="E2073" t="s">
        <v>591</v>
      </c>
      <c r="F2073" t="s">
        <v>592</v>
      </c>
      <c r="G2073">
        <v>8.859999999999999</v>
      </c>
      <c r="H2073">
        <v>24.21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36.57</v>
      </c>
      <c r="O2073">
        <v>45</v>
      </c>
      <c r="P2073" t="s">
        <v>595</v>
      </c>
      <c r="Q2073">
        <v>1.77</v>
      </c>
      <c r="R2073">
        <v>0.6306</v>
      </c>
      <c r="S2073">
        <v>0.7325000166893005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</row>
    <row r="2074" spans="1:25">
      <c r="A2074" t="s">
        <v>890</v>
      </c>
      <c r="B2074" s="5">
        <v>45758</v>
      </c>
      <c r="C2074" t="s">
        <v>417</v>
      </c>
      <c r="D2074" t="s">
        <v>579</v>
      </c>
      <c r="E2074" t="s">
        <v>591</v>
      </c>
      <c r="F2074" t="s">
        <v>592</v>
      </c>
      <c r="G2074">
        <v>3.29</v>
      </c>
      <c r="H2074">
        <v>43.88</v>
      </c>
      <c r="I2074">
        <v>1</v>
      </c>
      <c r="J2074">
        <v>0</v>
      </c>
      <c r="K2074">
        <v>0</v>
      </c>
      <c r="L2074">
        <v>0</v>
      </c>
      <c r="M2074">
        <v>40</v>
      </c>
      <c r="N2074">
        <v>21.05</v>
      </c>
      <c r="O2074">
        <v>21</v>
      </c>
      <c r="P2074" t="s">
        <v>595</v>
      </c>
      <c r="Q2074">
        <v>3.53</v>
      </c>
      <c r="R2074">
        <v>0.5553</v>
      </c>
      <c r="S2074">
        <v>0.7325000166893005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</row>
    <row r="2075" spans="1:25">
      <c r="A2075" t="s">
        <v>937</v>
      </c>
      <c r="B2075" s="5">
        <v>45974</v>
      </c>
      <c r="C2075" t="s">
        <v>474</v>
      </c>
      <c r="D2075" t="s">
        <v>585</v>
      </c>
      <c r="E2075" t="s">
        <v>590</v>
      </c>
      <c r="F2075" t="s">
        <v>592</v>
      </c>
      <c r="G2075">
        <v>3.49</v>
      </c>
      <c r="H2075">
        <v>17.71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57.03</v>
      </c>
      <c r="O2075">
        <v>34</v>
      </c>
      <c r="P2075" t="s">
        <v>595</v>
      </c>
      <c r="Q2075">
        <v>4.56</v>
      </c>
      <c r="R2075">
        <v>0.5679999999999999</v>
      </c>
      <c r="S2075">
        <v>0.7325000166893005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</row>
    <row r="2076" spans="1:25">
      <c r="A2076" t="s">
        <v>103</v>
      </c>
      <c r="B2076" s="5">
        <v>45709</v>
      </c>
      <c r="C2076" t="s">
        <v>432</v>
      </c>
      <c r="D2076" t="s">
        <v>579</v>
      </c>
      <c r="E2076" t="s">
        <v>591</v>
      </c>
      <c r="F2076" t="s">
        <v>592</v>
      </c>
      <c r="G2076">
        <v>6.08</v>
      </c>
      <c r="H2076">
        <v>54.69</v>
      </c>
      <c r="I2076">
        <v>0</v>
      </c>
      <c r="J2076">
        <v>1</v>
      </c>
      <c r="K2076">
        <v>1</v>
      </c>
      <c r="L2076">
        <v>1</v>
      </c>
      <c r="M2076">
        <v>30</v>
      </c>
      <c r="N2076">
        <v>83.63</v>
      </c>
      <c r="O2076">
        <v>77</v>
      </c>
      <c r="P2076" t="s">
        <v>596</v>
      </c>
      <c r="Q2076">
        <v>-0.31</v>
      </c>
      <c r="R2076">
        <v>0.5706</v>
      </c>
      <c r="S2076">
        <v>0.7324000000953674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</row>
    <row r="2077" spans="1:25">
      <c r="A2077" t="s">
        <v>365</v>
      </c>
      <c r="B2077" s="5">
        <v>45974</v>
      </c>
      <c r="C2077" t="s">
        <v>419</v>
      </c>
      <c r="D2077" t="s">
        <v>587</v>
      </c>
      <c r="E2077" t="s">
        <v>591</v>
      </c>
      <c r="F2077" t="s">
        <v>594</v>
      </c>
      <c r="G2077">
        <v>0.23</v>
      </c>
      <c r="H2077">
        <v>40.66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28.15</v>
      </c>
      <c r="O2077">
        <v>62</v>
      </c>
      <c r="P2077" t="s">
        <v>596</v>
      </c>
      <c r="Q2077">
        <v>-1.24</v>
      </c>
      <c r="R2077">
        <v>0.5098</v>
      </c>
      <c r="S2077">
        <v>0.7324000000953674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>
      <c r="A2078" t="s">
        <v>94</v>
      </c>
      <c r="B2078" s="5">
        <v>45901</v>
      </c>
      <c r="C2078" t="s">
        <v>543</v>
      </c>
      <c r="D2078" t="s">
        <v>581</v>
      </c>
      <c r="E2078" t="s">
        <v>590</v>
      </c>
      <c r="F2078" t="s">
        <v>592</v>
      </c>
      <c r="G2078">
        <v>3.67</v>
      </c>
      <c r="H2078">
        <v>16.36</v>
      </c>
      <c r="I2078">
        <v>0</v>
      </c>
      <c r="J2078">
        <v>0</v>
      </c>
      <c r="K2078">
        <v>0</v>
      </c>
      <c r="L2078">
        <v>0</v>
      </c>
      <c r="M2078">
        <v>45</v>
      </c>
      <c r="N2078">
        <v>85.06</v>
      </c>
      <c r="O2078">
        <v>103</v>
      </c>
      <c r="P2078" t="s">
        <v>595</v>
      </c>
      <c r="Q2078">
        <v>0.08</v>
      </c>
      <c r="R2078">
        <v>0.5884</v>
      </c>
      <c r="S2078">
        <v>0.7324000000953674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</row>
    <row r="2079" spans="1:25">
      <c r="A2079" t="s">
        <v>695</v>
      </c>
      <c r="B2079" s="5">
        <v>45888</v>
      </c>
      <c r="C2079" t="s">
        <v>406</v>
      </c>
      <c r="D2079" t="s">
        <v>579</v>
      </c>
      <c r="E2079" t="s">
        <v>591</v>
      </c>
      <c r="F2079" t="s">
        <v>592</v>
      </c>
      <c r="G2079">
        <v>2.14</v>
      </c>
      <c r="H2079">
        <v>40.13</v>
      </c>
      <c r="I2079">
        <v>1</v>
      </c>
      <c r="J2079">
        <v>0</v>
      </c>
      <c r="K2079">
        <v>0</v>
      </c>
      <c r="L2079">
        <v>0</v>
      </c>
      <c r="M2079">
        <v>45</v>
      </c>
      <c r="N2079">
        <v>60.94</v>
      </c>
      <c r="O2079">
        <v>62</v>
      </c>
      <c r="P2079" t="s">
        <v>596</v>
      </c>
      <c r="Q2079">
        <v>-0.71</v>
      </c>
      <c r="R2079">
        <v>0.5511</v>
      </c>
      <c r="S2079">
        <v>0.7324000000953674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</row>
    <row r="2080" spans="1:25">
      <c r="A2080" t="s">
        <v>273</v>
      </c>
      <c r="B2080" s="5">
        <v>45706</v>
      </c>
      <c r="C2080" t="s">
        <v>507</v>
      </c>
      <c r="D2080" t="s">
        <v>580</v>
      </c>
      <c r="E2080" t="s">
        <v>591</v>
      </c>
      <c r="F2080" t="s">
        <v>592</v>
      </c>
      <c r="G2080">
        <v>6.53</v>
      </c>
      <c r="H2080">
        <v>29.63</v>
      </c>
      <c r="I2080">
        <v>0</v>
      </c>
      <c r="J2080">
        <v>0</v>
      </c>
      <c r="K2080">
        <v>0</v>
      </c>
      <c r="L2080">
        <v>0</v>
      </c>
      <c r="M2080">
        <v>45</v>
      </c>
      <c r="N2080">
        <v>38.3</v>
      </c>
      <c r="O2080">
        <v>52</v>
      </c>
      <c r="P2080" t="s">
        <v>595</v>
      </c>
      <c r="Q2080">
        <v>6.97</v>
      </c>
      <c r="R2080">
        <v>0.6284999999999999</v>
      </c>
      <c r="S2080">
        <v>0.7324000000953674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</row>
    <row r="2081" spans="1:25">
      <c r="A2081" t="s">
        <v>330</v>
      </c>
      <c r="B2081" s="5">
        <v>45706</v>
      </c>
      <c r="C2081" t="s">
        <v>507</v>
      </c>
      <c r="D2081" t="s">
        <v>579</v>
      </c>
      <c r="E2081" t="s">
        <v>591</v>
      </c>
      <c r="F2081" t="s">
        <v>592</v>
      </c>
      <c r="G2081">
        <v>3.76</v>
      </c>
      <c r="H2081">
        <v>48.98</v>
      </c>
      <c r="I2081">
        <v>0</v>
      </c>
      <c r="J2081">
        <v>0</v>
      </c>
      <c r="K2081">
        <v>0</v>
      </c>
      <c r="L2081">
        <v>0</v>
      </c>
      <c r="M2081">
        <v>40</v>
      </c>
      <c r="N2081">
        <v>23.04</v>
      </c>
      <c r="O2081">
        <v>37</v>
      </c>
      <c r="P2081" t="s">
        <v>595</v>
      </c>
      <c r="Q2081">
        <v>2.45</v>
      </c>
      <c r="R2081">
        <v>0.5614</v>
      </c>
      <c r="S2081">
        <v>0.7324000000953674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</row>
    <row r="2082" spans="1:25">
      <c r="A2082" t="s">
        <v>1020</v>
      </c>
      <c r="B2082" s="5">
        <v>45720</v>
      </c>
      <c r="C2082" t="s">
        <v>459</v>
      </c>
      <c r="D2082" t="s">
        <v>580</v>
      </c>
      <c r="E2082" t="s">
        <v>591</v>
      </c>
      <c r="F2082" t="s">
        <v>592</v>
      </c>
      <c r="G2082">
        <v>9.99</v>
      </c>
      <c r="H2082">
        <v>38.59</v>
      </c>
      <c r="I2082">
        <v>0</v>
      </c>
      <c r="J2082">
        <v>0</v>
      </c>
      <c r="K2082">
        <v>0</v>
      </c>
      <c r="L2082">
        <v>0</v>
      </c>
      <c r="M2082">
        <v>50</v>
      </c>
      <c r="N2082">
        <v>32.32</v>
      </c>
      <c r="O2082">
        <v>57</v>
      </c>
      <c r="P2082" t="s">
        <v>595</v>
      </c>
      <c r="Q2082">
        <v>7.9</v>
      </c>
      <c r="R2082">
        <v>0.5806</v>
      </c>
      <c r="S2082">
        <v>0.7324000000953674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</row>
    <row r="2083" spans="1:25">
      <c r="A2083" t="s">
        <v>943</v>
      </c>
      <c r="B2083" s="5">
        <v>45707</v>
      </c>
      <c r="C2083" t="s">
        <v>457</v>
      </c>
      <c r="D2083" t="s">
        <v>585</v>
      </c>
      <c r="E2083" t="s">
        <v>590</v>
      </c>
      <c r="F2083" t="s">
        <v>592</v>
      </c>
      <c r="G2083">
        <v>6.06</v>
      </c>
      <c r="H2083">
        <v>29.4</v>
      </c>
      <c r="I2083">
        <v>0</v>
      </c>
      <c r="J2083">
        <v>0</v>
      </c>
      <c r="K2083">
        <v>0</v>
      </c>
      <c r="L2083">
        <v>0</v>
      </c>
      <c r="M2083">
        <v>65</v>
      </c>
      <c r="N2083">
        <v>46.11</v>
      </c>
      <c r="O2083">
        <v>39</v>
      </c>
      <c r="P2083" t="s">
        <v>596</v>
      </c>
      <c r="Q2083">
        <v>-1.43</v>
      </c>
      <c r="R2083">
        <v>0.5915</v>
      </c>
      <c r="S2083">
        <v>0.7324000000953674</v>
      </c>
      <c r="T2083">
        <v>1</v>
      </c>
      <c r="U2083">
        <v>1</v>
      </c>
      <c r="V2083">
        <v>1</v>
      </c>
      <c r="W2083">
        <v>0</v>
      </c>
      <c r="X2083">
        <v>1</v>
      </c>
      <c r="Y2083">
        <v>1</v>
      </c>
    </row>
    <row r="2084" spans="1:25">
      <c r="A2084" t="s">
        <v>167</v>
      </c>
      <c r="B2084" s="5">
        <v>45968</v>
      </c>
      <c r="C2084" t="s">
        <v>416</v>
      </c>
      <c r="D2084" t="s">
        <v>583</v>
      </c>
      <c r="E2084" t="s">
        <v>590</v>
      </c>
      <c r="F2084" t="s">
        <v>592</v>
      </c>
      <c r="G2084">
        <v>4.48</v>
      </c>
      <c r="H2084">
        <v>48.93</v>
      </c>
      <c r="I2084">
        <v>1</v>
      </c>
      <c r="J2084">
        <v>0</v>
      </c>
      <c r="K2084">
        <v>0</v>
      </c>
      <c r="L2084">
        <v>0</v>
      </c>
      <c r="M2084">
        <v>45</v>
      </c>
      <c r="N2084">
        <v>49.35</v>
      </c>
      <c r="O2084">
        <v>69</v>
      </c>
      <c r="P2084" t="s">
        <v>596</v>
      </c>
      <c r="Q2084">
        <v>-4.27</v>
      </c>
      <c r="R2084">
        <v>0.5105</v>
      </c>
      <c r="S2084">
        <v>0.7322999835014343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</row>
    <row r="2085" spans="1:25">
      <c r="A2085" t="s">
        <v>764</v>
      </c>
      <c r="B2085" s="5">
        <v>45707</v>
      </c>
      <c r="C2085" t="s">
        <v>457</v>
      </c>
      <c r="D2085" t="s">
        <v>580</v>
      </c>
      <c r="E2085" t="s">
        <v>591</v>
      </c>
      <c r="F2085" t="s">
        <v>592</v>
      </c>
      <c r="G2085">
        <v>7.62</v>
      </c>
      <c r="H2085">
        <v>27.47</v>
      </c>
      <c r="I2085">
        <v>0</v>
      </c>
      <c r="J2085">
        <v>0</v>
      </c>
      <c r="K2085">
        <v>0</v>
      </c>
      <c r="L2085">
        <v>0</v>
      </c>
      <c r="M2085">
        <v>50</v>
      </c>
      <c r="N2085">
        <v>29.45</v>
      </c>
      <c r="O2085">
        <v>57</v>
      </c>
      <c r="P2085" t="s">
        <v>596</v>
      </c>
      <c r="Q2085">
        <v>-1.77</v>
      </c>
      <c r="R2085">
        <v>0.5898</v>
      </c>
      <c r="S2085">
        <v>0.7322999835014343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</row>
    <row r="2086" spans="1:25">
      <c r="A2086" t="s">
        <v>1021</v>
      </c>
      <c r="B2086" s="5">
        <v>45979</v>
      </c>
      <c r="C2086" t="s">
        <v>520</v>
      </c>
      <c r="D2086" t="s">
        <v>579</v>
      </c>
      <c r="E2086" t="s">
        <v>591</v>
      </c>
      <c r="F2086" t="s">
        <v>592</v>
      </c>
      <c r="G2086">
        <v>3.77</v>
      </c>
      <c r="H2086">
        <v>3.04</v>
      </c>
      <c r="I2086">
        <v>0</v>
      </c>
      <c r="J2086">
        <v>0</v>
      </c>
      <c r="K2086">
        <v>0</v>
      </c>
      <c r="L2086">
        <v>0</v>
      </c>
      <c r="M2086">
        <v>40</v>
      </c>
      <c r="N2086">
        <v>16.19</v>
      </c>
      <c r="O2086">
        <v>32</v>
      </c>
      <c r="P2086" t="s">
        <v>596</v>
      </c>
      <c r="Q2086">
        <v>-2.51</v>
      </c>
      <c r="R2086">
        <v>0.5856</v>
      </c>
      <c r="S2086">
        <v>0.7322999835014343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</row>
    <row r="2087" spans="1:25">
      <c r="A2087" t="s">
        <v>833</v>
      </c>
      <c r="B2087" s="5">
        <v>45828</v>
      </c>
      <c r="C2087" t="s">
        <v>781</v>
      </c>
      <c r="D2087" t="s">
        <v>585</v>
      </c>
      <c r="E2087" t="s">
        <v>590</v>
      </c>
      <c r="F2087" t="s">
        <v>592</v>
      </c>
      <c r="G2087">
        <v>10.08</v>
      </c>
      <c r="H2087">
        <v>38.57</v>
      </c>
      <c r="I2087">
        <v>0</v>
      </c>
      <c r="J2087">
        <v>1</v>
      </c>
      <c r="K2087">
        <v>1</v>
      </c>
      <c r="L2087">
        <v>0</v>
      </c>
      <c r="M2087">
        <v>50</v>
      </c>
      <c r="N2087">
        <v>21.1</v>
      </c>
      <c r="O2087">
        <v>46</v>
      </c>
      <c r="P2087" t="s">
        <v>596</v>
      </c>
      <c r="Q2087">
        <v>-1.06</v>
      </c>
      <c r="R2087">
        <v>0.5406</v>
      </c>
      <c r="S2087">
        <v>0.7322999835014343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</row>
    <row r="2088" spans="1:25">
      <c r="A2088" t="s">
        <v>375</v>
      </c>
      <c r="B2088" s="5">
        <v>45700</v>
      </c>
      <c r="C2088" t="s">
        <v>383</v>
      </c>
      <c r="D2088" t="s">
        <v>579</v>
      </c>
      <c r="E2088" t="s">
        <v>591</v>
      </c>
      <c r="F2088" t="s">
        <v>592</v>
      </c>
      <c r="G2088">
        <v>7.05</v>
      </c>
      <c r="H2088">
        <v>27.85</v>
      </c>
      <c r="I2088">
        <v>0</v>
      </c>
      <c r="J2088">
        <v>0</v>
      </c>
      <c r="K2088">
        <v>0</v>
      </c>
      <c r="L2088">
        <v>0</v>
      </c>
      <c r="M2088">
        <v>20</v>
      </c>
      <c r="N2088">
        <v>25.61</v>
      </c>
      <c r="O2088">
        <v>19</v>
      </c>
      <c r="P2088" t="s">
        <v>596</v>
      </c>
      <c r="Q2088">
        <v>-7.32</v>
      </c>
      <c r="R2088">
        <v>0.605</v>
      </c>
      <c r="S2088">
        <v>0.7322999835014343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</row>
    <row r="2089" spans="1:25">
      <c r="A2089" t="s">
        <v>247</v>
      </c>
      <c r="B2089" s="5">
        <v>45715</v>
      </c>
      <c r="C2089" t="s">
        <v>451</v>
      </c>
      <c r="D2089" t="s">
        <v>579</v>
      </c>
      <c r="E2089" t="s">
        <v>591</v>
      </c>
      <c r="F2089" t="s">
        <v>592</v>
      </c>
      <c r="G2089">
        <v>2.25</v>
      </c>
      <c r="H2089">
        <v>24.55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42.66</v>
      </c>
      <c r="O2089">
        <v>24</v>
      </c>
      <c r="P2089" t="s">
        <v>595</v>
      </c>
      <c r="Q2089">
        <v>3.3</v>
      </c>
      <c r="R2089">
        <v>0.5835</v>
      </c>
      <c r="S2089">
        <v>0.732200026512146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</row>
    <row r="2090" spans="1:25">
      <c r="A2090" t="s">
        <v>1022</v>
      </c>
      <c r="B2090" s="5">
        <v>45999</v>
      </c>
      <c r="C2090" t="s">
        <v>479</v>
      </c>
      <c r="D2090" t="s">
        <v>579</v>
      </c>
      <c r="E2090" t="s">
        <v>591</v>
      </c>
      <c r="F2090" t="s">
        <v>592</v>
      </c>
      <c r="G2090">
        <v>2.79</v>
      </c>
      <c r="H2090">
        <v>26.42</v>
      </c>
      <c r="I2090">
        <v>0</v>
      </c>
      <c r="J2090">
        <v>0</v>
      </c>
      <c r="K2090">
        <v>0</v>
      </c>
      <c r="L2090">
        <v>0</v>
      </c>
      <c r="M2090">
        <v>45</v>
      </c>
      <c r="N2090">
        <v>39.25</v>
      </c>
      <c r="O2090">
        <v>48</v>
      </c>
      <c r="P2090" t="s">
        <v>595</v>
      </c>
      <c r="Q2090">
        <v>1.31</v>
      </c>
      <c r="R2090">
        <v>0.5643</v>
      </c>
      <c r="S2090">
        <v>0.732200026512146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</row>
    <row r="2091" spans="1:25">
      <c r="A2091" t="s">
        <v>808</v>
      </c>
      <c r="B2091" s="5">
        <v>45986</v>
      </c>
      <c r="C2091" t="s">
        <v>525</v>
      </c>
      <c r="D2091" t="s">
        <v>585</v>
      </c>
      <c r="E2091" t="s">
        <v>590</v>
      </c>
      <c r="F2091" t="s">
        <v>592</v>
      </c>
      <c r="G2091">
        <v>3.93</v>
      </c>
      <c r="H2091">
        <v>27.74</v>
      </c>
      <c r="I2091">
        <v>0</v>
      </c>
      <c r="J2091">
        <v>0</v>
      </c>
      <c r="K2091">
        <v>0</v>
      </c>
      <c r="L2091">
        <v>0</v>
      </c>
      <c r="M2091">
        <v>45</v>
      </c>
      <c r="N2091">
        <v>41.54</v>
      </c>
      <c r="O2091">
        <v>15</v>
      </c>
      <c r="P2091" t="s">
        <v>595</v>
      </c>
      <c r="Q2091">
        <v>1.41</v>
      </c>
      <c r="R2091">
        <v>0.5198</v>
      </c>
      <c r="S2091">
        <v>0.732200026512146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</row>
    <row r="2092" spans="1:25">
      <c r="A2092" t="s">
        <v>903</v>
      </c>
      <c r="B2092" s="5">
        <v>45789</v>
      </c>
      <c r="C2092" t="s">
        <v>567</v>
      </c>
      <c r="D2092" t="s">
        <v>579</v>
      </c>
      <c r="E2092" t="s">
        <v>591</v>
      </c>
      <c r="F2092" t="s">
        <v>592</v>
      </c>
      <c r="G2092">
        <v>3.46</v>
      </c>
      <c r="H2092">
        <v>36.5</v>
      </c>
      <c r="I2092">
        <v>0</v>
      </c>
      <c r="J2092">
        <v>0</v>
      </c>
      <c r="K2092">
        <v>0</v>
      </c>
      <c r="L2092">
        <v>0</v>
      </c>
      <c r="M2092">
        <v>30</v>
      </c>
      <c r="N2092">
        <v>26.33</v>
      </c>
      <c r="O2092">
        <v>40</v>
      </c>
      <c r="P2092" t="s">
        <v>595</v>
      </c>
      <c r="Q2092">
        <v>2.16</v>
      </c>
      <c r="R2092">
        <v>0.5804</v>
      </c>
      <c r="S2092">
        <v>0.732200026512146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</row>
    <row r="2093" spans="1:25">
      <c r="A2093" t="s">
        <v>363</v>
      </c>
      <c r="B2093" s="5">
        <v>45720</v>
      </c>
      <c r="C2093" t="s">
        <v>459</v>
      </c>
      <c r="D2093" t="s">
        <v>580</v>
      </c>
      <c r="E2093" t="s">
        <v>591</v>
      </c>
      <c r="F2093" t="s">
        <v>592</v>
      </c>
      <c r="G2093">
        <v>7.4</v>
      </c>
      <c r="H2093">
        <v>25.79</v>
      </c>
      <c r="I2093">
        <v>0</v>
      </c>
      <c r="J2093">
        <v>0</v>
      </c>
      <c r="K2093">
        <v>0</v>
      </c>
      <c r="L2093">
        <v>0</v>
      </c>
      <c r="M2093">
        <v>45</v>
      </c>
      <c r="N2093">
        <v>78.43000000000001</v>
      </c>
      <c r="O2093">
        <v>70</v>
      </c>
      <c r="P2093" t="s">
        <v>595</v>
      </c>
      <c r="Q2093">
        <v>17.95</v>
      </c>
      <c r="R2093">
        <v>0.6157</v>
      </c>
      <c r="S2093">
        <v>0.732200026512146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</row>
    <row r="2094" spans="1:25">
      <c r="A2094" t="s">
        <v>125</v>
      </c>
      <c r="B2094" s="5">
        <v>45875</v>
      </c>
      <c r="C2094" t="s">
        <v>471</v>
      </c>
      <c r="D2094" t="s">
        <v>588</v>
      </c>
      <c r="E2094" t="s">
        <v>590</v>
      </c>
      <c r="F2094" t="s">
        <v>592</v>
      </c>
      <c r="G2094">
        <v>1.24</v>
      </c>
      <c r="H2094">
        <v>35.92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67.87</v>
      </c>
      <c r="O2094">
        <v>99</v>
      </c>
      <c r="P2094" t="s">
        <v>596</v>
      </c>
      <c r="Q2094">
        <v>-6.16</v>
      </c>
      <c r="R2094">
        <v>0.6194</v>
      </c>
      <c r="S2094">
        <v>0.7321000099182129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</row>
    <row r="2095" spans="1:25">
      <c r="A2095" t="s">
        <v>351</v>
      </c>
      <c r="B2095" s="5">
        <v>45707</v>
      </c>
      <c r="C2095" t="s">
        <v>457</v>
      </c>
      <c r="D2095" t="s">
        <v>583</v>
      </c>
      <c r="E2095" t="s">
        <v>590</v>
      </c>
      <c r="F2095" t="s">
        <v>592</v>
      </c>
      <c r="G2095">
        <v>9.24</v>
      </c>
      <c r="H2095">
        <v>42.62</v>
      </c>
      <c r="I2095">
        <v>0</v>
      </c>
      <c r="J2095">
        <v>0</v>
      </c>
      <c r="K2095">
        <v>0</v>
      </c>
      <c r="L2095">
        <v>1</v>
      </c>
      <c r="M2095">
        <v>40</v>
      </c>
      <c r="N2095">
        <v>33.18</v>
      </c>
      <c r="O2095">
        <v>84</v>
      </c>
      <c r="P2095" t="s">
        <v>595</v>
      </c>
      <c r="Q2095">
        <v>1.96</v>
      </c>
      <c r="R2095">
        <v>0.5770999999999999</v>
      </c>
      <c r="S2095">
        <v>0.7321000099182129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</row>
    <row r="2096" spans="1:25">
      <c r="A2096" t="s">
        <v>1023</v>
      </c>
      <c r="B2096" s="5">
        <v>45909</v>
      </c>
      <c r="C2096" t="s">
        <v>546</v>
      </c>
      <c r="D2096" t="s">
        <v>579</v>
      </c>
      <c r="E2096" t="s">
        <v>591</v>
      </c>
      <c r="F2096" t="s">
        <v>592</v>
      </c>
      <c r="G2096">
        <v>2.32</v>
      </c>
      <c r="H2096">
        <v>35.33</v>
      </c>
      <c r="I2096">
        <v>1</v>
      </c>
      <c r="J2096">
        <v>0</v>
      </c>
      <c r="K2096">
        <v>0</v>
      </c>
      <c r="L2096">
        <v>0</v>
      </c>
      <c r="M2096">
        <v>40</v>
      </c>
      <c r="N2096">
        <v>33.35</v>
      </c>
      <c r="O2096">
        <v>25</v>
      </c>
      <c r="P2096" t="s">
        <v>596</v>
      </c>
      <c r="Q2096">
        <v>-0.92</v>
      </c>
      <c r="R2096">
        <v>0.5637</v>
      </c>
      <c r="S2096">
        <v>0.7321000099182129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</row>
    <row r="2097" spans="1:25">
      <c r="A2097" t="s">
        <v>378</v>
      </c>
      <c r="B2097" s="5">
        <v>45719</v>
      </c>
      <c r="C2097" t="s">
        <v>382</v>
      </c>
      <c r="D2097" t="s">
        <v>579</v>
      </c>
      <c r="E2097" t="s">
        <v>591</v>
      </c>
      <c r="F2097" t="s">
        <v>592</v>
      </c>
      <c r="G2097">
        <v>7.74</v>
      </c>
      <c r="H2097">
        <v>36.85</v>
      </c>
      <c r="I2097">
        <v>0</v>
      </c>
      <c r="J2097">
        <v>0</v>
      </c>
      <c r="K2097">
        <v>0</v>
      </c>
      <c r="L2097">
        <v>0</v>
      </c>
      <c r="M2097">
        <v>45</v>
      </c>
      <c r="N2097">
        <v>93.58</v>
      </c>
      <c r="O2097">
        <v>60</v>
      </c>
      <c r="P2097" t="s">
        <v>595</v>
      </c>
      <c r="Q2097">
        <v>2.62</v>
      </c>
      <c r="R2097">
        <v>0.6016</v>
      </c>
      <c r="S2097">
        <v>0.7321000099182129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</row>
    <row r="2098" spans="1:25">
      <c r="A2098" t="s">
        <v>200</v>
      </c>
      <c r="B2098" s="5">
        <v>45670</v>
      </c>
      <c r="C2098" t="s">
        <v>527</v>
      </c>
      <c r="D2098" t="s">
        <v>581</v>
      </c>
      <c r="E2098" t="s">
        <v>590</v>
      </c>
      <c r="F2098" t="s">
        <v>592</v>
      </c>
      <c r="G2098">
        <v>5.27</v>
      </c>
      <c r="H2098">
        <v>14.17</v>
      </c>
      <c r="I2098">
        <v>0</v>
      </c>
      <c r="J2098">
        <v>0</v>
      </c>
      <c r="K2098">
        <v>0</v>
      </c>
      <c r="L2098">
        <v>0</v>
      </c>
      <c r="M2098">
        <v>45</v>
      </c>
      <c r="N2098">
        <v>92.53</v>
      </c>
      <c r="O2098">
        <v>81</v>
      </c>
      <c r="P2098" t="s">
        <v>595</v>
      </c>
      <c r="Q2098">
        <v>4.16</v>
      </c>
      <c r="R2098">
        <v>0.5885</v>
      </c>
      <c r="S2098">
        <v>0.7319999933242798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</row>
    <row r="2099" spans="1:25">
      <c r="A2099" t="s">
        <v>121</v>
      </c>
      <c r="B2099" s="5">
        <v>45727</v>
      </c>
      <c r="C2099" t="s">
        <v>381</v>
      </c>
      <c r="D2099" t="s">
        <v>580</v>
      </c>
      <c r="E2099" t="s">
        <v>591</v>
      </c>
      <c r="F2099" t="s">
        <v>592</v>
      </c>
      <c r="G2099">
        <v>8.1</v>
      </c>
      <c r="H2099">
        <v>34.53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23.8</v>
      </c>
      <c r="O2099">
        <v>114</v>
      </c>
      <c r="P2099" t="s">
        <v>596</v>
      </c>
      <c r="Q2099">
        <v>-0.03</v>
      </c>
      <c r="R2099">
        <v>0.6457000000000001</v>
      </c>
      <c r="S2099">
        <v>0.7319999933242798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</row>
    <row r="2100" spans="1:25">
      <c r="A2100" t="s">
        <v>177</v>
      </c>
      <c r="B2100" s="5">
        <v>45693</v>
      </c>
      <c r="C2100" t="s">
        <v>468</v>
      </c>
      <c r="D2100" t="s">
        <v>580</v>
      </c>
      <c r="E2100" t="s">
        <v>591</v>
      </c>
      <c r="F2100" t="s">
        <v>592</v>
      </c>
      <c r="G2100">
        <v>6.22</v>
      </c>
      <c r="H2100">
        <v>25.37</v>
      </c>
      <c r="I2100">
        <v>0</v>
      </c>
      <c r="J2100">
        <v>0</v>
      </c>
      <c r="K2100">
        <v>0</v>
      </c>
      <c r="L2100">
        <v>0</v>
      </c>
      <c r="M2100">
        <v>65</v>
      </c>
      <c r="N2100">
        <v>37.71</v>
      </c>
      <c r="O2100">
        <v>65</v>
      </c>
      <c r="P2100" t="s">
        <v>596</v>
      </c>
      <c r="Q2100">
        <v>-0.38</v>
      </c>
      <c r="R2100">
        <v>0.6075</v>
      </c>
      <c r="S2100">
        <v>0.7319999933242798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</row>
    <row r="2101" spans="1:25">
      <c r="A2101" t="s">
        <v>853</v>
      </c>
      <c r="B2101" s="5">
        <v>45702</v>
      </c>
      <c r="C2101" t="s">
        <v>535</v>
      </c>
      <c r="D2101" t="s">
        <v>579</v>
      </c>
      <c r="E2101" t="s">
        <v>591</v>
      </c>
      <c r="F2101" t="s">
        <v>592</v>
      </c>
      <c r="G2101">
        <v>5.05</v>
      </c>
      <c r="H2101">
        <v>33.93</v>
      </c>
      <c r="I2101">
        <v>0</v>
      </c>
      <c r="J2101">
        <v>0</v>
      </c>
      <c r="K2101">
        <v>0</v>
      </c>
      <c r="L2101">
        <v>0</v>
      </c>
      <c r="M2101">
        <v>40</v>
      </c>
      <c r="N2101">
        <v>46.14</v>
      </c>
      <c r="O2101">
        <v>13</v>
      </c>
      <c r="P2101" t="s">
        <v>596</v>
      </c>
      <c r="Q2101">
        <v>-0.19</v>
      </c>
      <c r="R2101">
        <v>0.5707</v>
      </c>
      <c r="S2101">
        <v>0.7318999767303467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</row>
    <row r="2102" spans="1:25">
      <c r="A2102" t="s">
        <v>347</v>
      </c>
      <c r="B2102" s="5">
        <v>45707</v>
      </c>
      <c r="C2102" t="s">
        <v>457</v>
      </c>
      <c r="D2102" t="s">
        <v>580</v>
      </c>
      <c r="E2102" t="s">
        <v>591</v>
      </c>
      <c r="F2102" t="s">
        <v>592</v>
      </c>
      <c r="G2102">
        <v>4.41</v>
      </c>
      <c r="H2102">
        <v>23.24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23.6</v>
      </c>
      <c r="O2102">
        <v>-4</v>
      </c>
      <c r="P2102" t="s">
        <v>595</v>
      </c>
      <c r="Q2102">
        <v>2.67</v>
      </c>
      <c r="R2102">
        <v>0.6035</v>
      </c>
      <c r="S2102">
        <v>0.7318999767303467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</row>
    <row r="2103" spans="1:25">
      <c r="A2103" t="s">
        <v>720</v>
      </c>
      <c r="B2103" s="5">
        <v>45713</v>
      </c>
      <c r="C2103" t="s">
        <v>470</v>
      </c>
      <c r="D2103" t="s">
        <v>579</v>
      </c>
      <c r="E2103" t="s">
        <v>591</v>
      </c>
      <c r="F2103" t="s">
        <v>592</v>
      </c>
      <c r="G2103">
        <v>2.91</v>
      </c>
      <c r="H2103">
        <v>6.53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74.59999999999999</v>
      </c>
      <c r="O2103">
        <v>79</v>
      </c>
      <c r="P2103" t="s">
        <v>596</v>
      </c>
      <c r="Q2103">
        <v>-1.24</v>
      </c>
      <c r="R2103">
        <v>0.594</v>
      </c>
      <c r="S2103">
        <v>0.7318999767303467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</row>
    <row r="2104" spans="1:25">
      <c r="A2104" t="s">
        <v>935</v>
      </c>
      <c r="B2104" s="5">
        <v>45707</v>
      </c>
      <c r="C2104" t="s">
        <v>457</v>
      </c>
      <c r="D2104" t="s">
        <v>580</v>
      </c>
      <c r="E2104" t="s">
        <v>591</v>
      </c>
      <c r="F2104" t="s">
        <v>592</v>
      </c>
      <c r="G2104">
        <v>7.43</v>
      </c>
      <c r="H2104">
        <v>38.86</v>
      </c>
      <c r="I2104">
        <v>0</v>
      </c>
      <c r="J2104">
        <v>0</v>
      </c>
      <c r="K2104">
        <v>0</v>
      </c>
      <c r="L2104">
        <v>0</v>
      </c>
      <c r="M2104">
        <v>45</v>
      </c>
      <c r="N2104">
        <v>30.05</v>
      </c>
      <c r="O2104">
        <v>24</v>
      </c>
      <c r="P2104" t="s">
        <v>596</v>
      </c>
      <c r="Q2104">
        <v>-0.41</v>
      </c>
      <c r="R2104">
        <v>0.524</v>
      </c>
      <c r="S2104">
        <v>0.7318999767303467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</row>
    <row r="2105" spans="1:25">
      <c r="A2105" t="s">
        <v>312</v>
      </c>
      <c r="B2105" s="5">
        <v>45897</v>
      </c>
      <c r="C2105" t="s">
        <v>504</v>
      </c>
      <c r="D2105" t="s">
        <v>583</v>
      </c>
      <c r="E2105" t="s">
        <v>590</v>
      </c>
      <c r="F2105" t="s">
        <v>592</v>
      </c>
      <c r="G2105">
        <v>2.53</v>
      </c>
      <c r="H2105">
        <v>37.93</v>
      </c>
      <c r="I2105">
        <v>0</v>
      </c>
      <c r="J2105">
        <v>0</v>
      </c>
      <c r="K2105">
        <v>0</v>
      </c>
      <c r="L2105">
        <v>0</v>
      </c>
      <c r="M2105">
        <v>65</v>
      </c>
      <c r="N2105">
        <v>58.38</v>
      </c>
      <c r="O2105">
        <v>99</v>
      </c>
      <c r="P2105" t="s">
        <v>596</v>
      </c>
      <c r="Q2105">
        <v>-0.71</v>
      </c>
      <c r="R2105">
        <v>0.5805</v>
      </c>
      <c r="S2105">
        <v>0.7318000197410583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</row>
    <row r="2106" spans="1:25">
      <c r="A2106" t="s">
        <v>372</v>
      </c>
      <c r="B2106" s="5">
        <v>45719</v>
      </c>
      <c r="C2106" t="s">
        <v>459</v>
      </c>
      <c r="D2106" t="s">
        <v>580</v>
      </c>
      <c r="E2106" t="s">
        <v>591</v>
      </c>
      <c r="F2106" t="s">
        <v>592</v>
      </c>
      <c r="G2106">
        <v>11.59</v>
      </c>
      <c r="H2106">
        <v>39.43</v>
      </c>
      <c r="I2106">
        <v>0</v>
      </c>
      <c r="J2106">
        <v>0</v>
      </c>
      <c r="K2106">
        <v>0</v>
      </c>
      <c r="L2106">
        <v>0</v>
      </c>
      <c r="M2106">
        <v>45</v>
      </c>
      <c r="N2106">
        <v>69.44</v>
      </c>
      <c r="O2106">
        <v>24</v>
      </c>
      <c r="P2106" t="s">
        <v>595</v>
      </c>
      <c r="Q2106">
        <v>8.59</v>
      </c>
      <c r="R2106">
        <v>0.5936</v>
      </c>
      <c r="S2106">
        <v>0.7318000197410583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</row>
    <row r="2107" spans="1:25">
      <c r="A2107" t="s">
        <v>815</v>
      </c>
      <c r="B2107" s="5">
        <v>45674</v>
      </c>
      <c r="C2107" t="s">
        <v>464</v>
      </c>
      <c r="D2107" t="s">
        <v>584</v>
      </c>
      <c r="E2107" t="s">
        <v>591</v>
      </c>
      <c r="F2107" t="s">
        <v>593</v>
      </c>
      <c r="G2107">
        <v>3.49</v>
      </c>
      <c r="H2107">
        <v>49.5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72.43000000000001</v>
      </c>
      <c r="O2107">
        <v>69</v>
      </c>
      <c r="P2107" t="s">
        <v>596</v>
      </c>
      <c r="Q2107">
        <v>-0.65</v>
      </c>
      <c r="R2107">
        <v>0.4697</v>
      </c>
      <c r="S2107">
        <v>0.7318000197410583</v>
      </c>
      <c r="T2107">
        <v>1</v>
      </c>
      <c r="U2107">
        <v>1</v>
      </c>
      <c r="V2107">
        <v>1</v>
      </c>
      <c r="W2107">
        <v>0</v>
      </c>
      <c r="X2107">
        <v>1</v>
      </c>
      <c r="Y2107">
        <v>1</v>
      </c>
    </row>
    <row r="2108" spans="1:25">
      <c r="A2108" t="s">
        <v>117</v>
      </c>
      <c r="B2108" s="5">
        <v>45784</v>
      </c>
      <c r="C2108" t="s">
        <v>487</v>
      </c>
      <c r="D2108" t="s">
        <v>583</v>
      </c>
      <c r="E2108" t="s">
        <v>590</v>
      </c>
      <c r="F2108" t="s">
        <v>592</v>
      </c>
      <c r="G2108">
        <v>7.98</v>
      </c>
      <c r="H2108">
        <v>33.32</v>
      </c>
      <c r="I2108">
        <v>0</v>
      </c>
      <c r="J2108">
        <v>0</v>
      </c>
      <c r="K2108">
        <v>0</v>
      </c>
      <c r="L2108">
        <v>0</v>
      </c>
      <c r="M2108">
        <v>30</v>
      </c>
      <c r="N2108">
        <v>66.52</v>
      </c>
      <c r="O2108">
        <v>55</v>
      </c>
      <c r="P2108" t="s">
        <v>596</v>
      </c>
      <c r="Q2108">
        <v>-6.58</v>
      </c>
      <c r="R2108">
        <v>0.5217000000000001</v>
      </c>
      <c r="S2108">
        <v>0.7318000197410583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</row>
    <row r="2109" spans="1:25">
      <c r="A2109" t="s">
        <v>183</v>
      </c>
      <c r="B2109" s="5">
        <v>45743</v>
      </c>
      <c r="C2109" t="s">
        <v>483</v>
      </c>
      <c r="D2109" t="s">
        <v>583</v>
      </c>
      <c r="E2109" t="s">
        <v>590</v>
      </c>
      <c r="F2109" t="s">
        <v>592</v>
      </c>
      <c r="G2109">
        <v>9.26</v>
      </c>
      <c r="H2109">
        <v>58.85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36.03</v>
      </c>
      <c r="O2109">
        <v>84</v>
      </c>
      <c r="P2109" t="s">
        <v>595</v>
      </c>
      <c r="Q2109">
        <v>4.17</v>
      </c>
      <c r="R2109">
        <v>0.5475</v>
      </c>
      <c r="S2109">
        <v>0.7318000197410583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</row>
    <row r="2110" spans="1:25">
      <c r="A2110" t="s">
        <v>655</v>
      </c>
      <c r="B2110" s="5">
        <v>45715</v>
      </c>
      <c r="C2110" t="s">
        <v>545</v>
      </c>
      <c r="D2110" t="s">
        <v>587</v>
      </c>
      <c r="E2110" t="s">
        <v>591</v>
      </c>
      <c r="F2110" t="s">
        <v>594</v>
      </c>
      <c r="G2110">
        <v>0.28</v>
      </c>
      <c r="H2110">
        <v>22.11</v>
      </c>
      <c r="I2110">
        <v>0</v>
      </c>
      <c r="J2110">
        <v>0</v>
      </c>
      <c r="K2110">
        <v>0</v>
      </c>
      <c r="L2110">
        <v>0</v>
      </c>
      <c r="M2110">
        <v>50</v>
      </c>
      <c r="N2110">
        <v>14.3</v>
      </c>
      <c r="O2110">
        <v>39</v>
      </c>
      <c r="P2110" t="s">
        <v>596</v>
      </c>
      <c r="Q2110">
        <v>-3.82</v>
      </c>
      <c r="R2110">
        <v>0.5451</v>
      </c>
      <c r="S2110">
        <v>0.7318000197410583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>
      <c r="A2111" t="s">
        <v>818</v>
      </c>
      <c r="B2111" s="5">
        <v>45689</v>
      </c>
      <c r="C2111" t="s">
        <v>478</v>
      </c>
      <c r="D2111" t="s">
        <v>587</v>
      </c>
      <c r="E2111" t="s">
        <v>591</v>
      </c>
      <c r="F2111" t="s">
        <v>594</v>
      </c>
      <c r="G2111">
        <v>3.25</v>
      </c>
      <c r="H2111">
        <v>60.47</v>
      </c>
      <c r="I2111">
        <v>1</v>
      </c>
      <c r="J2111">
        <v>0</v>
      </c>
      <c r="K2111">
        <v>0</v>
      </c>
      <c r="L2111">
        <v>0</v>
      </c>
      <c r="M2111">
        <v>40</v>
      </c>
      <c r="N2111">
        <v>31.13</v>
      </c>
      <c r="O2111">
        <v>5</v>
      </c>
      <c r="P2111" t="s">
        <v>596</v>
      </c>
      <c r="Q2111">
        <v>-3.41</v>
      </c>
      <c r="R2111">
        <v>0.432</v>
      </c>
      <c r="S2111">
        <v>0.7317000031471252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>
      <c r="A2112" t="s">
        <v>176</v>
      </c>
      <c r="B2112" s="5">
        <v>46000</v>
      </c>
      <c r="C2112" t="s">
        <v>465</v>
      </c>
      <c r="D2112" t="s">
        <v>585</v>
      </c>
      <c r="E2112" t="s">
        <v>590</v>
      </c>
      <c r="F2112" t="s">
        <v>592</v>
      </c>
      <c r="G2112">
        <v>7.44</v>
      </c>
      <c r="H2112">
        <v>27.73</v>
      </c>
      <c r="I2112">
        <v>0</v>
      </c>
      <c r="J2112">
        <v>0</v>
      </c>
      <c r="K2112">
        <v>0</v>
      </c>
      <c r="L2112">
        <v>0</v>
      </c>
      <c r="M2112">
        <v>55</v>
      </c>
      <c r="N2112">
        <v>72.17</v>
      </c>
      <c r="O2112">
        <v>-36</v>
      </c>
      <c r="P2112" t="s">
        <v>596</v>
      </c>
      <c r="Q2112">
        <v>-0.87</v>
      </c>
      <c r="R2112">
        <v>0.6188</v>
      </c>
      <c r="S2112">
        <v>0.7317000031471252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</row>
    <row r="2113" spans="1:25">
      <c r="A2113" t="s">
        <v>885</v>
      </c>
      <c r="B2113" s="5">
        <v>45974</v>
      </c>
      <c r="C2113" t="s">
        <v>474</v>
      </c>
      <c r="D2113" t="s">
        <v>582</v>
      </c>
      <c r="E2113" t="s">
        <v>590</v>
      </c>
      <c r="F2113" t="s">
        <v>592</v>
      </c>
      <c r="G2113">
        <v>10.86</v>
      </c>
      <c r="H2113">
        <v>56.8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28.41</v>
      </c>
      <c r="O2113">
        <v>60</v>
      </c>
      <c r="P2113" t="s">
        <v>596</v>
      </c>
      <c r="Q2113">
        <v>-10.12</v>
      </c>
      <c r="R2113">
        <v>0.463</v>
      </c>
      <c r="S2113">
        <v>0.7315999865531921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</row>
    <row r="2114" spans="1:25">
      <c r="A2114" t="s">
        <v>157</v>
      </c>
      <c r="B2114" s="5">
        <v>45719</v>
      </c>
      <c r="C2114" t="s">
        <v>451</v>
      </c>
      <c r="D2114" t="s">
        <v>580</v>
      </c>
      <c r="E2114" t="s">
        <v>591</v>
      </c>
      <c r="F2114" t="s">
        <v>592</v>
      </c>
      <c r="G2114">
        <v>9.529999999999999</v>
      </c>
      <c r="H2114">
        <v>39.7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92.43000000000001</v>
      </c>
      <c r="O2114">
        <v>32</v>
      </c>
      <c r="P2114" t="s">
        <v>595</v>
      </c>
      <c r="Q2114">
        <v>8.58</v>
      </c>
      <c r="R2114">
        <v>0.5755</v>
      </c>
      <c r="S2114">
        <v>0.7315999865531921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</row>
    <row r="2115" spans="1:25">
      <c r="A2115" t="s">
        <v>340</v>
      </c>
      <c r="B2115" s="5">
        <v>45720</v>
      </c>
      <c r="C2115" t="s">
        <v>459</v>
      </c>
      <c r="D2115" t="s">
        <v>580</v>
      </c>
      <c r="E2115" t="s">
        <v>591</v>
      </c>
      <c r="F2115" t="s">
        <v>592</v>
      </c>
      <c r="G2115">
        <v>6.06</v>
      </c>
      <c r="H2115">
        <v>24.39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74.92</v>
      </c>
      <c r="O2115">
        <v>46</v>
      </c>
      <c r="P2115" t="s">
        <v>595</v>
      </c>
      <c r="Q2115">
        <v>2.59</v>
      </c>
      <c r="R2115">
        <v>0.5925</v>
      </c>
      <c r="S2115">
        <v>0.7315999865531921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</row>
    <row r="2116" spans="1:25">
      <c r="A2116" t="s">
        <v>187</v>
      </c>
      <c r="B2116" s="5">
        <v>45943</v>
      </c>
      <c r="C2116" t="s">
        <v>402</v>
      </c>
      <c r="D2116" t="s">
        <v>579</v>
      </c>
      <c r="E2116" t="s">
        <v>591</v>
      </c>
      <c r="F2116" t="s">
        <v>592</v>
      </c>
      <c r="G2116">
        <v>2.78</v>
      </c>
      <c r="H2116">
        <v>23.2</v>
      </c>
      <c r="I2116">
        <v>0</v>
      </c>
      <c r="J2116">
        <v>0</v>
      </c>
      <c r="K2116">
        <v>0</v>
      </c>
      <c r="L2116">
        <v>0</v>
      </c>
      <c r="M2116">
        <v>30</v>
      </c>
      <c r="N2116">
        <v>58.77</v>
      </c>
      <c r="O2116">
        <v>80</v>
      </c>
      <c r="P2116" t="s">
        <v>595</v>
      </c>
      <c r="Q2116">
        <v>2.62</v>
      </c>
      <c r="R2116">
        <v>0.6188</v>
      </c>
      <c r="S2116">
        <v>0.7315999865531921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</row>
    <row r="2117" spans="1:25">
      <c r="A2117" t="s">
        <v>343</v>
      </c>
      <c r="B2117" s="5">
        <v>45702</v>
      </c>
      <c r="C2117" t="s">
        <v>535</v>
      </c>
      <c r="D2117" t="s">
        <v>579</v>
      </c>
      <c r="E2117" t="s">
        <v>591</v>
      </c>
      <c r="F2117" t="s">
        <v>592</v>
      </c>
      <c r="G2117">
        <v>3.73</v>
      </c>
      <c r="H2117">
        <v>33.2</v>
      </c>
      <c r="I2117">
        <v>1</v>
      </c>
      <c r="J2117">
        <v>0</v>
      </c>
      <c r="K2117">
        <v>0</v>
      </c>
      <c r="L2117">
        <v>0</v>
      </c>
      <c r="M2117">
        <v>45</v>
      </c>
      <c r="N2117">
        <v>36.72</v>
      </c>
      <c r="O2117">
        <v>30</v>
      </c>
      <c r="P2117" t="s">
        <v>596</v>
      </c>
      <c r="Q2117">
        <v>-0.97</v>
      </c>
      <c r="R2117">
        <v>0.6249</v>
      </c>
      <c r="S2117">
        <v>0.7315999865531921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</row>
    <row r="2118" spans="1:25">
      <c r="A2118" t="s">
        <v>167</v>
      </c>
      <c r="B2118" s="5">
        <v>45950</v>
      </c>
      <c r="C2118" t="s">
        <v>462</v>
      </c>
      <c r="D2118" t="s">
        <v>585</v>
      </c>
      <c r="E2118" t="s">
        <v>590</v>
      </c>
      <c r="F2118" t="s">
        <v>592</v>
      </c>
      <c r="G2118">
        <v>6.18</v>
      </c>
      <c r="H2118">
        <v>36.49</v>
      </c>
      <c r="I2118">
        <v>0</v>
      </c>
      <c r="J2118">
        <v>0</v>
      </c>
      <c r="K2118">
        <v>0</v>
      </c>
      <c r="L2118">
        <v>0</v>
      </c>
      <c r="M2118">
        <v>45</v>
      </c>
      <c r="N2118">
        <v>49.35</v>
      </c>
      <c r="O2118">
        <v>69</v>
      </c>
      <c r="P2118" t="s">
        <v>596</v>
      </c>
      <c r="Q2118">
        <v>-2.54</v>
      </c>
      <c r="R2118">
        <v>0.5904</v>
      </c>
      <c r="S2118">
        <v>0.7315000295639038</v>
      </c>
      <c r="T2118">
        <v>1</v>
      </c>
      <c r="U2118">
        <v>1</v>
      </c>
      <c r="V2118">
        <v>1</v>
      </c>
      <c r="W2118">
        <v>0</v>
      </c>
      <c r="X2118">
        <v>1</v>
      </c>
      <c r="Y2118">
        <v>1</v>
      </c>
    </row>
    <row r="2119" spans="1:25">
      <c r="A2119" t="s">
        <v>151</v>
      </c>
      <c r="B2119" s="5">
        <v>45686</v>
      </c>
      <c r="C2119" t="s">
        <v>425</v>
      </c>
      <c r="D2119" t="s">
        <v>587</v>
      </c>
      <c r="E2119" t="s">
        <v>591</v>
      </c>
      <c r="F2119" t="s">
        <v>594</v>
      </c>
      <c r="G2119">
        <v>12.32</v>
      </c>
      <c r="H2119">
        <v>39.66</v>
      </c>
      <c r="I2119">
        <v>0</v>
      </c>
      <c r="J2119">
        <v>0</v>
      </c>
      <c r="K2119">
        <v>0</v>
      </c>
      <c r="L2119">
        <v>0</v>
      </c>
      <c r="M2119">
        <v>30</v>
      </c>
      <c r="N2119">
        <v>83.86</v>
      </c>
      <c r="O2119">
        <v>70</v>
      </c>
      <c r="P2119" t="s">
        <v>595</v>
      </c>
      <c r="Q2119">
        <v>8.390000000000001</v>
      </c>
      <c r="R2119">
        <v>0.5825</v>
      </c>
      <c r="S2119">
        <v>0.7315000295639038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</row>
    <row r="2120" spans="1:25">
      <c r="A2120" t="s">
        <v>250</v>
      </c>
      <c r="B2120" s="5">
        <v>45897</v>
      </c>
      <c r="C2120" t="s">
        <v>504</v>
      </c>
      <c r="D2120" t="s">
        <v>578</v>
      </c>
      <c r="E2120" t="s">
        <v>590</v>
      </c>
      <c r="F2120" t="s">
        <v>592</v>
      </c>
      <c r="G2120">
        <v>1.63</v>
      </c>
      <c r="H2120">
        <v>48.61</v>
      </c>
      <c r="I2120">
        <v>0</v>
      </c>
      <c r="J2120">
        <v>1</v>
      </c>
      <c r="K2120">
        <v>0</v>
      </c>
      <c r="L2120">
        <v>1</v>
      </c>
      <c r="M2120">
        <v>25</v>
      </c>
      <c r="N2120">
        <v>32.03</v>
      </c>
      <c r="O2120">
        <v>30</v>
      </c>
      <c r="P2120" t="s">
        <v>596</v>
      </c>
      <c r="Q2120">
        <v>-2.37</v>
      </c>
      <c r="R2120">
        <v>0.5877</v>
      </c>
      <c r="S2120">
        <v>0.7315000295639038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</row>
    <row r="2121" spans="1:25">
      <c r="A2121" t="s">
        <v>332</v>
      </c>
      <c r="B2121" s="5">
        <v>45698</v>
      </c>
      <c r="C2121" t="s">
        <v>430</v>
      </c>
      <c r="D2121" t="s">
        <v>579</v>
      </c>
      <c r="E2121" t="s">
        <v>591</v>
      </c>
      <c r="F2121" t="s">
        <v>592</v>
      </c>
      <c r="G2121">
        <v>6.15</v>
      </c>
      <c r="H2121">
        <v>71.23999999999999</v>
      </c>
      <c r="I2121">
        <v>1</v>
      </c>
      <c r="J2121">
        <v>1</v>
      </c>
      <c r="K2121">
        <v>1</v>
      </c>
      <c r="L2121">
        <v>1</v>
      </c>
      <c r="M2121">
        <v>45</v>
      </c>
      <c r="N2121">
        <v>56.81</v>
      </c>
      <c r="O2121">
        <v>106</v>
      </c>
      <c r="P2121" t="s">
        <v>595</v>
      </c>
      <c r="Q2121">
        <v>5.69</v>
      </c>
      <c r="R2121">
        <v>0.5457</v>
      </c>
      <c r="S2121">
        <v>0.7315000295639038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</row>
    <row r="2122" spans="1:25">
      <c r="A2122" t="s">
        <v>133</v>
      </c>
      <c r="B2122" s="5">
        <v>45713</v>
      </c>
      <c r="C2122" t="s">
        <v>470</v>
      </c>
      <c r="D2122" t="s">
        <v>585</v>
      </c>
      <c r="E2122" t="s">
        <v>590</v>
      </c>
      <c r="F2122" t="s">
        <v>592</v>
      </c>
      <c r="G2122">
        <v>4.13</v>
      </c>
      <c r="H2122">
        <v>34.69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64.55</v>
      </c>
      <c r="O2122">
        <v>106</v>
      </c>
      <c r="P2122" t="s">
        <v>596</v>
      </c>
      <c r="Q2122">
        <v>-6.55</v>
      </c>
      <c r="R2122">
        <v>0.5996</v>
      </c>
      <c r="S2122">
        <v>0.7315000295639038</v>
      </c>
      <c r="T2122">
        <v>1</v>
      </c>
      <c r="U2122">
        <v>1</v>
      </c>
      <c r="V2122">
        <v>1</v>
      </c>
      <c r="W2122">
        <v>0</v>
      </c>
      <c r="X2122">
        <v>1</v>
      </c>
      <c r="Y2122">
        <v>1</v>
      </c>
    </row>
    <row r="2123" spans="1:25">
      <c r="A2123" t="s">
        <v>1024</v>
      </c>
      <c r="B2123" s="5">
        <v>45707</v>
      </c>
      <c r="C2123" t="s">
        <v>457</v>
      </c>
      <c r="D2123" t="s">
        <v>580</v>
      </c>
      <c r="E2123" t="s">
        <v>591</v>
      </c>
      <c r="F2123" t="s">
        <v>592</v>
      </c>
      <c r="G2123">
        <v>8.359999999999999</v>
      </c>
      <c r="H2123">
        <v>47.3</v>
      </c>
      <c r="I2123">
        <v>0</v>
      </c>
      <c r="J2123">
        <v>0</v>
      </c>
      <c r="K2123">
        <v>0</v>
      </c>
      <c r="L2123">
        <v>0</v>
      </c>
      <c r="M2123">
        <v>30</v>
      </c>
      <c r="N2123">
        <v>53.85</v>
      </c>
      <c r="O2123">
        <v>69</v>
      </c>
      <c r="P2123" t="s">
        <v>596</v>
      </c>
      <c r="Q2123">
        <v>-1.83</v>
      </c>
      <c r="R2123">
        <v>0.5395</v>
      </c>
      <c r="S2123">
        <v>0.7315000295639038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</row>
    <row r="2124" spans="1:25">
      <c r="A2124" t="s">
        <v>120</v>
      </c>
      <c r="B2124" s="5">
        <v>45793</v>
      </c>
      <c r="C2124" t="s">
        <v>536</v>
      </c>
      <c r="D2124" t="s">
        <v>578</v>
      </c>
      <c r="E2124" t="s">
        <v>590</v>
      </c>
      <c r="F2124" t="s">
        <v>592</v>
      </c>
      <c r="G2124">
        <v>4.29</v>
      </c>
      <c r="H2124">
        <v>77.5</v>
      </c>
      <c r="I2124">
        <v>1</v>
      </c>
      <c r="J2124">
        <v>1</v>
      </c>
      <c r="K2124">
        <v>1</v>
      </c>
      <c r="L2124">
        <v>1</v>
      </c>
      <c r="M2124">
        <v>45</v>
      </c>
      <c r="N2124">
        <v>77.08</v>
      </c>
      <c r="O2124">
        <v>84</v>
      </c>
      <c r="P2124" t="s">
        <v>595</v>
      </c>
      <c r="Q2124">
        <v>5.93</v>
      </c>
      <c r="R2124">
        <v>0.5497</v>
      </c>
      <c r="S2124">
        <v>0.7315000295639038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</row>
    <row r="2125" spans="1:25">
      <c r="A2125" t="s">
        <v>749</v>
      </c>
      <c r="B2125" s="5">
        <v>45748</v>
      </c>
      <c r="C2125" t="s">
        <v>554</v>
      </c>
      <c r="D2125" t="s">
        <v>583</v>
      </c>
      <c r="E2125" t="s">
        <v>590</v>
      </c>
      <c r="F2125" t="s">
        <v>592</v>
      </c>
      <c r="G2125">
        <v>6.41</v>
      </c>
      <c r="H2125">
        <v>49.3</v>
      </c>
      <c r="I2125">
        <v>1</v>
      </c>
      <c r="J2125">
        <v>0</v>
      </c>
      <c r="K2125">
        <v>0</v>
      </c>
      <c r="L2125">
        <v>0</v>
      </c>
      <c r="M2125">
        <v>30</v>
      </c>
      <c r="N2125">
        <v>50.88</v>
      </c>
      <c r="O2125">
        <v>67</v>
      </c>
      <c r="P2125" t="s">
        <v>596</v>
      </c>
      <c r="Q2125">
        <v>-8.050000000000001</v>
      </c>
      <c r="R2125">
        <v>0.5343</v>
      </c>
      <c r="S2125">
        <v>0.7314000129699707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</row>
    <row r="2126" spans="1:25">
      <c r="A2126" t="s">
        <v>105</v>
      </c>
      <c r="B2126" s="5">
        <v>45806</v>
      </c>
      <c r="C2126" t="s">
        <v>476</v>
      </c>
      <c r="D2126" t="s">
        <v>578</v>
      </c>
      <c r="E2126" t="s">
        <v>590</v>
      </c>
      <c r="F2126" t="s">
        <v>592</v>
      </c>
      <c r="G2126">
        <v>2.82</v>
      </c>
      <c r="H2126">
        <v>92.20999999999999</v>
      </c>
      <c r="I2126">
        <v>1</v>
      </c>
      <c r="J2126">
        <v>1</v>
      </c>
      <c r="K2126">
        <v>1</v>
      </c>
      <c r="L2126">
        <v>1</v>
      </c>
      <c r="M2126">
        <v>0</v>
      </c>
      <c r="N2126">
        <v>63.36</v>
      </c>
      <c r="O2126">
        <v>24</v>
      </c>
      <c r="P2126" t="s">
        <v>595</v>
      </c>
      <c r="Q2126">
        <v>10.24</v>
      </c>
      <c r="R2126">
        <v>0.6472</v>
      </c>
      <c r="S2126">
        <v>0.7314000129699707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</row>
    <row r="2127" spans="1:25">
      <c r="A2127" t="s">
        <v>863</v>
      </c>
      <c r="B2127" s="5">
        <v>45755</v>
      </c>
      <c r="C2127" t="s">
        <v>460</v>
      </c>
      <c r="D2127" t="s">
        <v>579</v>
      </c>
      <c r="E2127" t="s">
        <v>591</v>
      </c>
      <c r="F2127" t="s">
        <v>592</v>
      </c>
      <c r="G2127">
        <v>3.06</v>
      </c>
      <c r="H2127">
        <v>62.81</v>
      </c>
      <c r="I2127">
        <v>1</v>
      </c>
      <c r="J2127">
        <v>0</v>
      </c>
      <c r="K2127">
        <v>0</v>
      </c>
      <c r="L2127">
        <v>0</v>
      </c>
      <c r="M2127">
        <v>55</v>
      </c>
      <c r="N2127">
        <v>27.04</v>
      </c>
      <c r="O2127">
        <v>24</v>
      </c>
      <c r="P2127" t="s">
        <v>595</v>
      </c>
      <c r="Q2127">
        <v>1.78</v>
      </c>
      <c r="R2127">
        <v>0.5118</v>
      </c>
      <c r="S2127">
        <v>0.7314000129699707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</row>
    <row r="2128" spans="1:25">
      <c r="A2128" t="s">
        <v>168</v>
      </c>
      <c r="B2128" s="5">
        <v>45707</v>
      </c>
      <c r="C2128" t="s">
        <v>457</v>
      </c>
      <c r="D2128" t="s">
        <v>580</v>
      </c>
      <c r="E2128" t="s">
        <v>591</v>
      </c>
      <c r="F2128" t="s">
        <v>592</v>
      </c>
      <c r="G2128">
        <v>8.18</v>
      </c>
      <c r="H2128">
        <v>32.84</v>
      </c>
      <c r="I2128">
        <v>0</v>
      </c>
      <c r="J2128">
        <v>0</v>
      </c>
      <c r="K2128">
        <v>0</v>
      </c>
      <c r="L2128">
        <v>1</v>
      </c>
      <c r="M2128">
        <v>5</v>
      </c>
      <c r="N2128">
        <v>48.37</v>
      </c>
      <c r="O2128">
        <v>57</v>
      </c>
      <c r="P2128" t="s">
        <v>595</v>
      </c>
      <c r="Q2128">
        <v>4.76</v>
      </c>
      <c r="R2128">
        <v>0.6279</v>
      </c>
      <c r="S2128">
        <v>0.7314000129699707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</row>
    <row r="2129" spans="1:25">
      <c r="A2129" t="s">
        <v>1025</v>
      </c>
      <c r="B2129" s="5">
        <v>45707</v>
      </c>
      <c r="C2129" t="s">
        <v>457</v>
      </c>
      <c r="D2129" t="s">
        <v>583</v>
      </c>
      <c r="E2129" t="s">
        <v>590</v>
      </c>
      <c r="F2129" t="s">
        <v>592</v>
      </c>
      <c r="G2129">
        <v>10.19</v>
      </c>
      <c r="H2129">
        <v>41.8</v>
      </c>
      <c r="I2129">
        <v>0</v>
      </c>
      <c r="J2129">
        <v>0</v>
      </c>
      <c r="K2129">
        <v>0</v>
      </c>
      <c r="L2129">
        <v>1</v>
      </c>
      <c r="M2129">
        <v>30</v>
      </c>
      <c r="N2129">
        <v>66.77</v>
      </c>
      <c r="O2129">
        <v>31</v>
      </c>
      <c r="P2129" t="s">
        <v>596</v>
      </c>
      <c r="Q2129">
        <v>-1.52</v>
      </c>
      <c r="R2129">
        <v>0.5570000000000001</v>
      </c>
      <c r="S2129">
        <v>0.7314000129699707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</row>
    <row r="2130" spans="1:25">
      <c r="A2130" t="s">
        <v>649</v>
      </c>
      <c r="B2130" s="5">
        <v>45945</v>
      </c>
      <c r="C2130" t="s">
        <v>541</v>
      </c>
      <c r="D2130" t="s">
        <v>579</v>
      </c>
      <c r="E2130" t="s">
        <v>591</v>
      </c>
      <c r="F2130" t="s">
        <v>592</v>
      </c>
      <c r="G2130">
        <v>2.13</v>
      </c>
      <c r="H2130">
        <v>29.36</v>
      </c>
      <c r="I2130">
        <v>0</v>
      </c>
      <c r="J2130">
        <v>0</v>
      </c>
      <c r="K2130">
        <v>0</v>
      </c>
      <c r="L2130">
        <v>0</v>
      </c>
      <c r="M2130">
        <v>45</v>
      </c>
      <c r="N2130">
        <v>78.79000000000001</v>
      </c>
      <c r="O2130">
        <v>70</v>
      </c>
      <c r="P2130" t="s">
        <v>595</v>
      </c>
      <c r="Q2130">
        <v>1.69</v>
      </c>
      <c r="R2130">
        <v>0.5899</v>
      </c>
      <c r="S2130">
        <v>0.7314000129699707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</row>
    <row r="2131" spans="1:25">
      <c r="A2131" t="s">
        <v>377</v>
      </c>
      <c r="B2131" s="5">
        <v>45720</v>
      </c>
      <c r="C2131" t="s">
        <v>459</v>
      </c>
      <c r="D2131" t="s">
        <v>583</v>
      </c>
      <c r="E2131" t="s">
        <v>590</v>
      </c>
      <c r="F2131" t="s">
        <v>592</v>
      </c>
      <c r="G2131">
        <v>6.35</v>
      </c>
      <c r="H2131">
        <v>21.7</v>
      </c>
      <c r="I2131">
        <v>0</v>
      </c>
      <c r="J2131">
        <v>0</v>
      </c>
      <c r="K2131">
        <v>0</v>
      </c>
      <c r="L2131">
        <v>0</v>
      </c>
      <c r="M2131">
        <v>40</v>
      </c>
      <c r="N2131">
        <v>18.23</v>
      </c>
      <c r="O2131">
        <v>24</v>
      </c>
      <c r="P2131" t="s">
        <v>595</v>
      </c>
      <c r="Q2131">
        <v>5.18</v>
      </c>
      <c r="R2131">
        <v>0.604</v>
      </c>
      <c r="S2131">
        <v>0.7314000129699707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</row>
    <row r="2132" spans="1:25">
      <c r="A2132" t="s">
        <v>351</v>
      </c>
      <c r="B2132" s="5">
        <v>45887</v>
      </c>
      <c r="C2132" t="s">
        <v>444</v>
      </c>
      <c r="D2132" t="s">
        <v>580</v>
      </c>
      <c r="E2132" t="s">
        <v>591</v>
      </c>
      <c r="F2132" t="s">
        <v>592</v>
      </c>
      <c r="G2132">
        <v>6.16</v>
      </c>
      <c r="H2132">
        <v>36.42</v>
      </c>
      <c r="I2132">
        <v>0</v>
      </c>
      <c r="J2132">
        <v>0</v>
      </c>
      <c r="K2132">
        <v>0</v>
      </c>
      <c r="L2132">
        <v>0</v>
      </c>
      <c r="M2132">
        <v>40</v>
      </c>
      <c r="N2132">
        <v>33.18</v>
      </c>
      <c r="O2132">
        <v>84</v>
      </c>
      <c r="P2132" t="s">
        <v>596</v>
      </c>
      <c r="Q2132">
        <v>-3.43</v>
      </c>
      <c r="R2132">
        <v>0.595</v>
      </c>
      <c r="S2132">
        <v>0.7312999963760376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</row>
    <row r="2133" spans="1:25">
      <c r="A2133" t="s">
        <v>209</v>
      </c>
      <c r="B2133" s="5">
        <v>45754</v>
      </c>
      <c r="C2133" t="s">
        <v>435</v>
      </c>
      <c r="D2133" t="s">
        <v>583</v>
      </c>
      <c r="E2133" t="s">
        <v>590</v>
      </c>
      <c r="F2133" t="s">
        <v>592</v>
      </c>
      <c r="G2133">
        <v>15.43</v>
      </c>
      <c r="H2133">
        <v>56.17</v>
      </c>
      <c r="I2133">
        <v>1</v>
      </c>
      <c r="J2133">
        <v>0</v>
      </c>
      <c r="K2133">
        <v>0</v>
      </c>
      <c r="L2133">
        <v>0</v>
      </c>
      <c r="M2133">
        <v>30</v>
      </c>
      <c r="N2133">
        <v>33.87</v>
      </c>
      <c r="O2133">
        <v>38</v>
      </c>
      <c r="P2133" t="s">
        <v>596</v>
      </c>
      <c r="Q2133">
        <v>-3.12</v>
      </c>
      <c r="R2133">
        <v>0.5082</v>
      </c>
      <c r="S2133">
        <v>0.7312999963760376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</row>
    <row r="2134" spans="1:25">
      <c r="A2134" t="s">
        <v>350</v>
      </c>
      <c r="B2134" s="5">
        <v>45700</v>
      </c>
      <c r="C2134" t="s">
        <v>383</v>
      </c>
      <c r="D2134" t="s">
        <v>579</v>
      </c>
      <c r="E2134" t="s">
        <v>591</v>
      </c>
      <c r="F2134" t="s">
        <v>592</v>
      </c>
      <c r="G2134">
        <v>6.34</v>
      </c>
      <c r="H2134">
        <v>24.84</v>
      </c>
      <c r="I2134">
        <v>0</v>
      </c>
      <c r="J2134">
        <v>0</v>
      </c>
      <c r="K2134">
        <v>0</v>
      </c>
      <c r="L2134">
        <v>0</v>
      </c>
      <c r="M2134">
        <v>40</v>
      </c>
      <c r="N2134">
        <v>29.08</v>
      </c>
      <c r="O2134">
        <v>19</v>
      </c>
      <c r="P2134" t="s">
        <v>596</v>
      </c>
      <c r="Q2134">
        <v>-4.61</v>
      </c>
      <c r="R2134">
        <v>0.6224</v>
      </c>
      <c r="S2134">
        <v>0.7312999963760376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</row>
    <row r="2135" spans="1:25">
      <c r="A2135" t="s">
        <v>103</v>
      </c>
      <c r="B2135" s="5">
        <v>45947</v>
      </c>
      <c r="C2135" t="s">
        <v>442</v>
      </c>
      <c r="D2135" t="s">
        <v>580</v>
      </c>
      <c r="E2135" t="s">
        <v>591</v>
      </c>
      <c r="F2135" t="s">
        <v>592</v>
      </c>
      <c r="G2135">
        <v>9.51</v>
      </c>
      <c r="H2135">
        <v>27.57</v>
      </c>
      <c r="I2135">
        <v>0</v>
      </c>
      <c r="J2135">
        <v>1</v>
      </c>
      <c r="K2135">
        <v>0</v>
      </c>
      <c r="L2135">
        <v>1</v>
      </c>
      <c r="M2135">
        <v>30</v>
      </c>
      <c r="N2135">
        <v>83.63</v>
      </c>
      <c r="O2135">
        <v>77</v>
      </c>
      <c r="P2135" t="s">
        <v>595</v>
      </c>
      <c r="Q2135">
        <v>0.67</v>
      </c>
      <c r="R2135">
        <v>0.6022</v>
      </c>
      <c r="S2135">
        <v>0.7312999963760376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</row>
    <row r="2136" spans="1:25">
      <c r="A2136" t="s">
        <v>173</v>
      </c>
      <c r="B2136" s="5">
        <v>45866</v>
      </c>
      <c r="C2136" t="s">
        <v>575</v>
      </c>
      <c r="D2136" t="s">
        <v>578</v>
      </c>
      <c r="E2136" t="s">
        <v>590</v>
      </c>
      <c r="F2136" t="s">
        <v>592</v>
      </c>
      <c r="G2136">
        <v>4.39</v>
      </c>
      <c r="H2136">
        <v>68.77</v>
      </c>
      <c r="I2136">
        <v>1</v>
      </c>
      <c r="J2136">
        <v>1</v>
      </c>
      <c r="K2136">
        <v>1</v>
      </c>
      <c r="L2136">
        <v>1</v>
      </c>
      <c r="M2136">
        <v>0</v>
      </c>
      <c r="N2136">
        <v>97.33</v>
      </c>
      <c r="O2136">
        <v>46</v>
      </c>
      <c r="P2136" t="s">
        <v>596</v>
      </c>
      <c r="Q2136">
        <v>-5.23</v>
      </c>
      <c r="R2136">
        <v>0.6151</v>
      </c>
      <c r="S2136">
        <v>0.7312999963760376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</row>
    <row r="2137" spans="1:25">
      <c r="A2137" t="s">
        <v>757</v>
      </c>
      <c r="B2137" s="5">
        <v>46000</v>
      </c>
      <c r="C2137" t="s">
        <v>420</v>
      </c>
      <c r="D2137" t="s">
        <v>583</v>
      </c>
      <c r="E2137" t="s">
        <v>590</v>
      </c>
      <c r="F2137" t="s">
        <v>592</v>
      </c>
      <c r="G2137">
        <v>4.47</v>
      </c>
      <c r="H2137">
        <v>24.94</v>
      </c>
      <c r="I2137">
        <v>0</v>
      </c>
      <c r="J2137">
        <v>0</v>
      </c>
      <c r="K2137">
        <v>0</v>
      </c>
      <c r="L2137">
        <v>0</v>
      </c>
      <c r="M2137">
        <v>45</v>
      </c>
      <c r="N2137">
        <v>76.37</v>
      </c>
      <c r="O2137">
        <v>68</v>
      </c>
      <c r="P2137" t="s">
        <v>596</v>
      </c>
      <c r="Q2137">
        <v>-0.98</v>
      </c>
      <c r="R2137">
        <v>0.5782</v>
      </c>
      <c r="S2137">
        <v>0.7312999963760376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</row>
    <row r="2138" spans="1:25">
      <c r="A2138" t="s">
        <v>815</v>
      </c>
      <c r="B2138" s="5">
        <v>45673</v>
      </c>
      <c r="C2138" t="s">
        <v>391</v>
      </c>
      <c r="D2138" t="s">
        <v>585</v>
      </c>
      <c r="E2138" t="s">
        <v>590</v>
      </c>
      <c r="F2138" t="s">
        <v>592</v>
      </c>
      <c r="G2138">
        <v>1.58</v>
      </c>
      <c r="H2138">
        <v>44.5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72.43000000000001</v>
      </c>
      <c r="O2138">
        <v>69</v>
      </c>
      <c r="P2138" t="s">
        <v>595</v>
      </c>
      <c r="Q2138">
        <v>2.78</v>
      </c>
      <c r="R2138">
        <v>0.5148</v>
      </c>
      <c r="S2138">
        <v>0.7311999797821045</v>
      </c>
      <c r="T2138">
        <v>1</v>
      </c>
      <c r="U2138">
        <v>1</v>
      </c>
      <c r="V2138">
        <v>1</v>
      </c>
      <c r="W2138">
        <v>0</v>
      </c>
      <c r="X2138">
        <v>1</v>
      </c>
      <c r="Y2138">
        <v>1</v>
      </c>
    </row>
    <row r="2139" spans="1:25">
      <c r="A2139" t="s">
        <v>229</v>
      </c>
      <c r="B2139" s="5">
        <v>45750</v>
      </c>
      <c r="C2139" t="s">
        <v>554</v>
      </c>
      <c r="D2139" t="s">
        <v>583</v>
      </c>
      <c r="E2139" t="s">
        <v>590</v>
      </c>
      <c r="F2139" t="s">
        <v>592</v>
      </c>
      <c r="G2139">
        <v>8.699999999999999</v>
      </c>
      <c r="H2139">
        <v>79.67</v>
      </c>
      <c r="I2139">
        <v>1</v>
      </c>
      <c r="J2139">
        <v>0</v>
      </c>
      <c r="K2139">
        <v>1</v>
      </c>
      <c r="L2139">
        <v>1</v>
      </c>
      <c r="M2139">
        <v>55</v>
      </c>
      <c r="N2139">
        <v>31.31</v>
      </c>
      <c r="O2139">
        <v>84</v>
      </c>
      <c r="P2139" t="s">
        <v>596</v>
      </c>
      <c r="Q2139">
        <v>-3.85</v>
      </c>
      <c r="R2139">
        <v>0.5375</v>
      </c>
      <c r="S2139">
        <v>0.7311999797821045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</row>
    <row r="2140" spans="1:25">
      <c r="A2140" t="s">
        <v>164</v>
      </c>
      <c r="B2140" s="5">
        <v>45874</v>
      </c>
      <c r="C2140" t="s">
        <v>415</v>
      </c>
      <c r="D2140" t="s">
        <v>578</v>
      </c>
      <c r="E2140" t="s">
        <v>590</v>
      </c>
      <c r="F2140" t="s">
        <v>592</v>
      </c>
      <c r="G2140">
        <v>1.69</v>
      </c>
      <c r="H2140">
        <v>80.09</v>
      </c>
      <c r="I2140">
        <v>0</v>
      </c>
      <c r="J2140">
        <v>1</v>
      </c>
      <c r="K2140">
        <v>1</v>
      </c>
      <c r="L2140">
        <v>1</v>
      </c>
      <c r="M2140">
        <v>30</v>
      </c>
      <c r="N2140">
        <v>89.89</v>
      </c>
      <c r="O2140">
        <v>122</v>
      </c>
      <c r="P2140" t="s">
        <v>595</v>
      </c>
      <c r="Q2140">
        <v>0.55</v>
      </c>
      <c r="R2140">
        <v>0.6840000000000001</v>
      </c>
      <c r="S2140">
        <v>0.7311999797821045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</row>
    <row r="2141" spans="1:25">
      <c r="A2141" t="s">
        <v>106</v>
      </c>
      <c r="B2141" s="5">
        <v>45904</v>
      </c>
      <c r="C2141" t="s">
        <v>1040</v>
      </c>
      <c r="D2141" t="s">
        <v>587</v>
      </c>
      <c r="E2141" t="s">
        <v>591</v>
      </c>
      <c r="F2141" t="s">
        <v>594</v>
      </c>
      <c r="G2141">
        <v>9.33</v>
      </c>
      <c r="H2141">
        <v>18.6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36.57</v>
      </c>
      <c r="O2141">
        <v>45</v>
      </c>
      <c r="P2141" t="s">
        <v>596</v>
      </c>
      <c r="Q2141">
        <v>-4.26</v>
      </c>
      <c r="R2141">
        <v>0.5968</v>
      </c>
      <c r="S2141">
        <v>0.7311000227928162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</row>
    <row r="2142" spans="1:25">
      <c r="A2142" t="s">
        <v>185</v>
      </c>
      <c r="B2142" s="5">
        <v>45951</v>
      </c>
      <c r="C2142" t="s">
        <v>422</v>
      </c>
      <c r="D2142" t="s">
        <v>579</v>
      </c>
      <c r="E2142" t="s">
        <v>591</v>
      </c>
      <c r="F2142" t="s">
        <v>592</v>
      </c>
      <c r="G2142">
        <v>1.31</v>
      </c>
      <c r="H2142">
        <v>60.86</v>
      </c>
      <c r="I2142">
        <v>0</v>
      </c>
      <c r="J2142">
        <v>0</v>
      </c>
      <c r="K2142">
        <v>0</v>
      </c>
      <c r="L2142">
        <v>0</v>
      </c>
      <c r="M2142">
        <v>5</v>
      </c>
      <c r="N2142">
        <v>35.34</v>
      </c>
      <c r="O2142">
        <v>54</v>
      </c>
      <c r="P2142" t="s">
        <v>596</v>
      </c>
      <c r="Q2142">
        <v>-1.68</v>
      </c>
      <c r="R2142">
        <v>0.5334</v>
      </c>
      <c r="S2142">
        <v>0.7311000227928162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</row>
    <row r="2143" spans="1:25">
      <c r="A2143" t="s">
        <v>1026</v>
      </c>
      <c r="B2143" s="5">
        <v>45968</v>
      </c>
      <c r="C2143" t="s">
        <v>416</v>
      </c>
      <c r="D2143" t="s">
        <v>579</v>
      </c>
      <c r="E2143" t="s">
        <v>591</v>
      </c>
      <c r="F2143" t="s">
        <v>592</v>
      </c>
      <c r="G2143">
        <v>3.3</v>
      </c>
      <c r="H2143">
        <v>37.56</v>
      </c>
      <c r="I2143">
        <v>0</v>
      </c>
      <c r="J2143">
        <v>0</v>
      </c>
      <c r="K2143">
        <v>0</v>
      </c>
      <c r="L2143">
        <v>0</v>
      </c>
      <c r="M2143">
        <v>50</v>
      </c>
      <c r="N2143">
        <v>19.54</v>
      </c>
      <c r="O2143">
        <v>35</v>
      </c>
      <c r="P2143" t="s">
        <v>595</v>
      </c>
      <c r="Q2143">
        <v>0.21</v>
      </c>
      <c r="R2143">
        <v>0.5828</v>
      </c>
      <c r="S2143">
        <v>0.7310000061988831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</row>
    <row r="2144" spans="1:25">
      <c r="A2144" t="s">
        <v>1007</v>
      </c>
      <c r="B2144" s="5">
        <v>45705</v>
      </c>
      <c r="C2144" t="s">
        <v>445</v>
      </c>
      <c r="D2144" t="s">
        <v>583</v>
      </c>
      <c r="E2144" t="s">
        <v>590</v>
      </c>
      <c r="F2144" t="s">
        <v>592</v>
      </c>
      <c r="G2144">
        <v>6.55</v>
      </c>
      <c r="H2144">
        <v>47.71</v>
      </c>
      <c r="I2144">
        <v>0</v>
      </c>
      <c r="J2144">
        <v>0</v>
      </c>
      <c r="K2144">
        <v>0</v>
      </c>
      <c r="L2144">
        <v>0</v>
      </c>
      <c r="M2144">
        <v>45</v>
      </c>
      <c r="N2144">
        <v>70.17</v>
      </c>
      <c r="O2144">
        <v>81</v>
      </c>
      <c r="P2144" t="s">
        <v>596</v>
      </c>
      <c r="Q2144">
        <v>-0.2</v>
      </c>
      <c r="R2144">
        <v>0.5133</v>
      </c>
      <c r="S2144">
        <v>0.7310000061988831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</row>
    <row r="2145" spans="1:25">
      <c r="A2145" t="s">
        <v>362</v>
      </c>
      <c r="B2145" s="5">
        <v>45770</v>
      </c>
      <c r="C2145" t="s">
        <v>548</v>
      </c>
      <c r="D2145" t="s">
        <v>578</v>
      </c>
      <c r="E2145" t="s">
        <v>590</v>
      </c>
      <c r="F2145" t="s">
        <v>592</v>
      </c>
      <c r="G2145">
        <v>4.47</v>
      </c>
      <c r="H2145">
        <v>67.09</v>
      </c>
      <c r="I2145">
        <v>1</v>
      </c>
      <c r="J2145">
        <v>0</v>
      </c>
      <c r="K2145">
        <v>1</v>
      </c>
      <c r="L2145">
        <v>1</v>
      </c>
      <c r="M2145">
        <v>55</v>
      </c>
      <c r="N2145">
        <v>36.54</v>
      </c>
      <c r="O2145">
        <v>34</v>
      </c>
      <c r="P2145" t="s">
        <v>596</v>
      </c>
      <c r="Q2145">
        <v>-6.1</v>
      </c>
      <c r="R2145">
        <v>0.5570000000000001</v>
      </c>
      <c r="S2145">
        <v>0.7310000061988831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</row>
    <row r="2146" spans="1:25">
      <c r="A2146" t="s">
        <v>163</v>
      </c>
      <c r="B2146" s="5">
        <v>45860</v>
      </c>
      <c r="C2146" t="s">
        <v>410</v>
      </c>
      <c r="D2146" t="s">
        <v>585</v>
      </c>
      <c r="E2146" t="s">
        <v>590</v>
      </c>
      <c r="F2146" t="s">
        <v>592</v>
      </c>
      <c r="G2146">
        <v>5.52</v>
      </c>
      <c r="H2146">
        <v>49.4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62.99</v>
      </c>
      <c r="O2146">
        <v>52</v>
      </c>
      <c r="P2146" t="s">
        <v>596</v>
      </c>
      <c r="Q2146">
        <v>-2.77</v>
      </c>
      <c r="R2146">
        <v>0.5278</v>
      </c>
      <c r="S2146">
        <v>0.7310000061988831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</row>
    <row r="2147" spans="1:25">
      <c r="A2147" t="s">
        <v>347</v>
      </c>
      <c r="B2147" s="5">
        <v>45817</v>
      </c>
      <c r="C2147" t="s">
        <v>484</v>
      </c>
      <c r="D2147" t="s">
        <v>585</v>
      </c>
      <c r="E2147" t="s">
        <v>590</v>
      </c>
      <c r="F2147" t="s">
        <v>592</v>
      </c>
      <c r="G2147">
        <v>3.34</v>
      </c>
      <c r="H2147">
        <v>43.42</v>
      </c>
      <c r="I2147">
        <v>0</v>
      </c>
      <c r="J2147">
        <v>1</v>
      </c>
      <c r="K2147">
        <v>1</v>
      </c>
      <c r="L2147">
        <v>1</v>
      </c>
      <c r="M2147">
        <v>0</v>
      </c>
      <c r="N2147">
        <v>23.6</v>
      </c>
      <c r="O2147">
        <v>-4</v>
      </c>
      <c r="P2147" t="s">
        <v>596</v>
      </c>
      <c r="Q2147">
        <v>-3.51</v>
      </c>
      <c r="R2147">
        <v>0.5009</v>
      </c>
      <c r="S2147">
        <v>0.7310000061988831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</row>
    <row r="2148" spans="1:25">
      <c r="A2148" t="s">
        <v>268</v>
      </c>
      <c r="B2148" s="5">
        <v>45671</v>
      </c>
      <c r="C2148" t="s">
        <v>527</v>
      </c>
      <c r="D2148" t="s">
        <v>585</v>
      </c>
      <c r="E2148" t="s">
        <v>590</v>
      </c>
      <c r="F2148" t="s">
        <v>592</v>
      </c>
      <c r="G2148">
        <v>5.14</v>
      </c>
      <c r="H2148">
        <v>22.43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83.14</v>
      </c>
      <c r="O2148">
        <v>44</v>
      </c>
      <c r="P2148" t="s">
        <v>596</v>
      </c>
      <c r="Q2148">
        <v>-2.9</v>
      </c>
      <c r="R2148">
        <v>0.6514</v>
      </c>
      <c r="S2148">
        <v>0.73089998960495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</row>
    <row r="2149" spans="1:25">
      <c r="A2149" t="s">
        <v>891</v>
      </c>
      <c r="B2149" s="5">
        <v>45720</v>
      </c>
      <c r="C2149" t="s">
        <v>459</v>
      </c>
      <c r="D2149" t="s">
        <v>588</v>
      </c>
      <c r="E2149" t="s">
        <v>590</v>
      </c>
      <c r="F2149" t="s">
        <v>592</v>
      </c>
      <c r="G2149">
        <v>6.62</v>
      </c>
      <c r="H2149">
        <v>7.89</v>
      </c>
      <c r="I2149">
        <v>0</v>
      </c>
      <c r="J2149">
        <v>0</v>
      </c>
      <c r="K2149">
        <v>0</v>
      </c>
      <c r="L2149">
        <v>0</v>
      </c>
      <c r="M2149">
        <v>30</v>
      </c>
      <c r="N2149">
        <v>79.08</v>
      </c>
      <c r="O2149">
        <v>79</v>
      </c>
      <c r="P2149" t="s">
        <v>595</v>
      </c>
      <c r="Q2149">
        <v>0.19</v>
      </c>
      <c r="R2149">
        <v>0.5772</v>
      </c>
      <c r="S2149">
        <v>0.73089998960495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</row>
    <row r="2150" spans="1:25">
      <c r="A2150" t="s">
        <v>379</v>
      </c>
      <c r="B2150" s="5">
        <v>45671</v>
      </c>
      <c r="C2150" t="s">
        <v>394</v>
      </c>
      <c r="D2150" t="s">
        <v>585</v>
      </c>
      <c r="E2150" t="s">
        <v>590</v>
      </c>
      <c r="F2150" t="s">
        <v>592</v>
      </c>
      <c r="G2150">
        <v>6.14</v>
      </c>
      <c r="H2150">
        <v>25.47</v>
      </c>
      <c r="I2150">
        <v>0</v>
      </c>
      <c r="J2150">
        <v>0</v>
      </c>
      <c r="K2150">
        <v>0</v>
      </c>
      <c r="L2150">
        <v>0</v>
      </c>
      <c r="M2150">
        <v>50</v>
      </c>
      <c r="N2150">
        <v>17.92</v>
      </c>
      <c r="O2150">
        <v>11</v>
      </c>
      <c r="P2150" t="s">
        <v>595</v>
      </c>
      <c r="Q2150">
        <v>0.52</v>
      </c>
      <c r="R2150">
        <v>0.6004</v>
      </c>
      <c r="S2150">
        <v>0.73089998960495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</row>
    <row r="2151" spans="1:25">
      <c r="A2151" t="s">
        <v>369</v>
      </c>
      <c r="B2151" s="5">
        <v>45679</v>
      </c>
      <c r="C2151" t="s">
        <v>440</v>
      </c>
      <c r="D2151" t="s">
        <v>579</v>
      </c>
      <c r="E2151" t="s">
        <v>591</v>
      </c>
      <c r="F2151" t="s">
        <v>592</v>
      </c>
      <c r="G2151">
        <v>3.36</v>
      </c>
      <c r="H2151">
        <v>44.59</v>
      </c>
      <c r="I2151">
        <v>1</v>
      </c>
      <c r="J2151">
        <v>0</v>
      </c>
      <c r="K2151">
        <v>0</v>
      </c>
      <c r="L2151">
        <v>1</v>
      </c>
      <c r="M2151">
        <v>55</v>
      </c>
      <c r="N2151">
        <v>60.91</v>
      </c>
      <c r="O2151">
        <v>65</v>
      </c>
      <c r="P2151" t="s">
        <v>596</v>
      </c>
      <c r="Q2151">
        <v>-2.54</v>
      </c>
      <c r="R2151">
        <v>0.543</v>
      </c>
      <c r="S2151">
        <v>0.73089998960495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</row>
    <row r="2152" spans="1:25">
      <c r="A2152" t="s">
        <v>376</v>
      </c>
      <c r="B2152" s="5">
        <v>45707</v>
      </c>
      <c r="C2152" t="s">
        <v>457</v>
      </c>
      <c r="D2152" t="s">
        <v>585</v>
      </c>
      <c r="E2152" t="s">
        <v>590</v>
      </c>
      <c r="F2152" t="s">
        <v>592</v>
      </c>
      <c r="G2152">
        <v>4.89</v>
      </c>
      <c r="H2152">
        <v>30.61</v>
      </c>
      <c r="I2152">
        <v>0</v>
      </c>
      <c r="J2152">
        <v>0</v>
      </c>
      <c r="K2152">
        <v>0</v>
      </c>
      <c r="L2152">
        <v>0</v>
      </c>
      <c r="M2152">
        <v>45</v>
      </c>
      <c r="N2152">
        <v>62.1</v>
      </c>
      <c r="O2152">
        <v>42</v>
      </c>
      <c r="P2152" t="s">
        <v>596</v>
      </c>
      <c r="Q2152">
        <v>-2.14</v>
      </c>
      <c r="R2152">
        <v>0.6054</v>
      </c>
      <c r="S2152">
        <v>0.73089998960495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</row>
    <row r="2153" spans="1:25">
      <c r="A2153" t="s">
        <v>922</v>
      </c>
      <c r="B2153" s="5">
        <v>45671</v>
      </c>
      <c r="C2153" t="s">
        <v>394</v>
      </c>
      <c r="D2153" t="s">
        <v>585</v>
      </c>
      <c r="E2153" t="s">
        <v>590</v>
      </c>
      <c r="F2153" t="s">
        <v>592</v>
      </c>
      <c r="G2153">
        <v>5.44</v>
      </c>
      <c r="H2153">
        <v>22.55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80.90000000000001</v>
      </c>
      <c r="O2153">
        <v>78</v>
      </c>
      <c r="P2153" t="s">
        <v>596</v>
      </c>
      <c r="Q2153">
        <v>-1.43</v>
      </c>
      <c r="R2153">
        <v>0.5881999999999999</v>
      </c>
      <c r="S2153">
        <v>0.73089998960495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</row>
    <row r="2154" spans="1:25">
      <c r="A2154" t="s">
        <v>309</v>
      </c>
      <c r="B2154" s="5">
        <v>45707</v>
      </c>
      <c r="C2154" t="s">
        <v>457</v>
      </c>
      <c r="D2154" t="s">
        <v>585</v>
      </c>
      <c r="E2154" t="s">
        <v>590</v>
      </c>
      <c r="F2154" t="s">
        <v>592</v>
      </c>
      <c r="G2154">
        <v>5.87</v>
      </c>
      <c r="H2154">
        <v>21.94</v>
      </c>
      <c r="I2154">
        <v>0</v>
      </c>
      <c r="J2154">
        <v>0</v>
      </c>
      <c r="K2154">
        <v>0</v>
      </c>
      <c r="L2154">
        <v>0</v>
      </c>
      <c r="M2154">
        <v>30</v>
      </c>
      <c r="N2154">
        <v>55.51</v>
      </c>
      <c r="O2154">
        <v>43</v>
      </c>
      <c r="P2154" t="s">
        <v>595</v>
      </c>
      <c r="Q2154">
        <v>3.04</v>
      </c>
      <c r="R2154">
        <v>0.5876</v>
      </c>
      <c r="S2154">
        <v>0.7307999730110168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</row>
    <row r="2155" spans="1:25">
      <c r="A2155" t="s">
        <v>309</v>
      </c>
      <c r="B2155" s="5">
        <v>45720</v>
      </c>
      <c r="C2155" t="s">
        <v>459</v>
      </c>
      <c r="D2155" t="s">
        <v>583</v>
      </c>
      <c r="E2155" t="s">
        <v>590</v>
      </c>
      <c r="F2155" t="s">
        <v>592</v>
      </c>
      <c r="G2155">
        <v>6.59</v>
      </c>
      <c r="H2155">
        <v>36.23</v>
      </c>
      <c r="I2155">
        <v>0</v>
      </c>
      <c r="J2155">
        <v>0</v>
      </c>
      <c r="K2155">
        <v>0</v>
      </c>
      <c r="L2155">
        <v>0</v>
      </c>
      <c r="M2155">
        <v>30</v>
      </c>
      <c r="N2155">
        <v>55.51</v>
      </c>
      <c r="O2155">
        <v>43</v>
      </c>
      <c r="P2155" t="s">
        <v>595</v>
      </c>
      <c r="Q2155">
        <v>0.35</v>
      </c>
      <c r="R2155">
        <v>0.5782</v>
      </c>
      <c r="S2155">
        <v>0.7307999730110168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</row>
    <row r="2156" spans="1:25">
      <c r="A2156" t="s">
        <v>192</v>
      </c>
      <c r="B2156" s="5">
        <v>45685</v>
      </c>
      <c r="C2156" t="s">
        <v>418</v>
      </c>
      <c r="D2156" t="s">
        <v>585</v>
      </c>
      <c r="E2156" t="s">
        <v>590</v>
      </c>
      <c r="F2156" t="s">
        <v>592</v>
      </c>
      <c r="G2156">
        <v>12.94</v>
      </c>
      <c r="H2156">
        <v>19.2</v>
      </c>
      <c r="I2156">
        <v>0</v>
      </c>
      <c r="J2156">
        <v>1</v>
      </c>
      <c r="K2156">
        <v>0</v>
      </c>
      <c r="L2156">
        <v>1</v>
      </c>
      <c r="M2156">
        <v>0</v>
      </c>
      <c r="N2156">
        <v>15.32</v>
      </c>
      <c r="O2156">
        <v>74</v>
      </c>
      <c r="P2156" t="s">
        <v>595</v>
      </c>
      <c r="Q2156">
        <v>0.6899999999999999</v>
      </c>
      <c r="R2156">
        <v>0.6032</v>
      </c>
      <c r="S2156">
        <v>0.7307999730110168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</row>
    <row r="2157" spans="1:25">
      <c r="A2157" t="s">
        <v>868</v>
      </c>
      <c r="B2157" s="5">
        <v>45898</v>
      </c>
      <c r="C2157" t="s">
        <v>576</v>
      </c>
      <c r="D2157" t="s">
        <v>579</v>
      </c>
      <c r="E2157" t="s">
        <v>591</v>
      </c>
      <c r="F2157" t="s">
        <v>592</v>
      </c>
      <c r="G2157">
        <v>4.56</v>
      </c>
      <c r="H2157">
        <v>48.03</v>
      </c>
      <c r="I2157">
        <v>1</v>
      </c>
      <c r="J2157">
        <v>0</v>
      </c>
      <c r="K2157">
        <v>0</v>
      </c>
      <c r="L2157">
        <v>0</v>
      </c>
      <c r="M2157">
        <v>65</v>
      </c>
      <c r="N2157">
        <v>42.9</v>
      </c>
      <c r="O2157">
        <v>60</v>
      </c>
      <c r="P2157" t="s">
        <v>595</v>
      </c>
      <c r="Q2157">
        <v>2.73</v>
      </c>
      <c r="R2157">
        <v>0.5085</v>
      </c>
      <c r="S2157">
        <v>0.7307000160217285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</row>
    <row r="2158" spans="1:25">
      <c r="A2158" t="s">
        <v>961</v>
      </c>
      <c r="B2158" s="5">
        <v>45800</v>
      </c>
      <c r="C2158" t="s">
        <v>380</v>
      </c>
      <c r="D2158" t="s">
        <v>587</v>
      </c>
      <c r="E2158" t="s">
        <v>591</v>
      </c>
      <c r="F2158" t="s">
        <v>594</v>
      </c>
      <c r="G2158">
        <v>0.47</v>
      </c>
      <c r="H2158">
        <v>61.95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17.1</v>
      </c>
      <c r="O2158">
        <v>18</v>
      </c>
      <c r="P2158" t="s">
        <v>595</v>
      </c>
      <c r="Q2158">
        <v>3.5</v>
      </c>
      <c r="R2158">
        <v>0.4885</v>
      </c>
      <c r="S2158">
        <v>0.7307000160217285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>
      <c r="A2159" t="s">
        <v>262</v>
      </c>
      <c r="B2159" s="5">
        <v>45770</v>
      </c>
      <c r="C2159" t="s">
        <v>548</v>
      </c>
      <c r="D2159" t="s">
        <v>579</v>
      </c>
      <c r="E2159" t="s">
        <v>591</v>
      </c>
      <c r="F2159" t="s">
        <v>592</v>
      </c>
      <c r="G2159">
        <v>4.57</v>
      </c>
      <c r="H2159">
        <v>74</v>
      </c>
      <c r="I2159">
        <v>1</v>
      </c>
      <c r="J2159">
        <v>0</v>
      </c>
      <c r="K2159">
        <v>1</v>
      </c>
      <c r="L2159">
        <v>0</v>
      </c>
      <c r="M2159">
        <v>40</v>
      </c>
      <c r="N2159">
        <v>47.99</v>
      </c>
      <c r="O2159">
        <v>77</v>
      </c>
      <c r="P2159" t="s">
        <v>596</v>
      </c>
      <c r="Q2159">
        <v>-7.44</v>
      </c>
      <c r="R2159">
        <v>0.5049</v>
      </c>
      <c r="S2159">
        <v>0.7307000160217285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</row>
    <row r="2160" spans="1:25">
      <c r="A2160" t="s">
        <v>109</v>
      </c>
      <c r="B2160" s="5">
        <v>45867</v>
      </c>
      <c r="C2160" t="s">
        <v>524</v>
      </c>
      <c r="D2160" t="s">
        <v>582</v>
      </c>
      <c r="E2160" t="s">
        <v>590</v>
      </c>
      <c r="F2160" t="s">
        <v>592</v>
      </c>
      <c r="G2160">
        <v>3.44</v>
      </c>
      <c r="H2160">
        <v>16.99</v>
      </c>
      <c r="I2160">
        <v>0</v>
      </c>
      <c r="J2160">
        <v>0</v>
      </c>
      <c r="K2160">
        <v>0</v>
      </c>
      <c r="L2160">
        <v>1</v>
      </c>
      <c r="M2160">
        <v>45</v>
      </c>
      <c r="N2160">
        <v>90.54000000000001</v>
      </c>
      <c r="O2160">
        <v>78</v>
      </c>
      <c r="P2160" t="s">
        <v>595</v>
      </c>
      <c r="Q2160">
        <v>4.51</v>
      </c>
      <c r="R2160">
        <v>0.6258</v>
      </c>
      <c r="S2160">
        <v>0.7307000160217285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</row>
    <row r="2161" spans="1:25">
      <c r="A2161" t="s">
        <v>1027</v>
      </c>
      <c r="B2161" s="5">
        <v>45974</v>
      </c>
      <c r="C2161" t="s">
        <v>474</v>
      </c>
      <c r="D2161" t="s">
        <v>579</v>
      </c>
      <c r="E2161" t="s">
        <v>591</v>
      </c>
      <c r="F2161" t="s">
        <v>592</v>
      </c>
      <c r="G2161">
        <v>1.87</v>
      </c>
      <c r="H2161">
        <v>18</v>
      </c>
      <c r="I2161">
        <v>0</v>
      </c>
      <c r="J2161">
        <v>0</v>
      </c>
      <c r="K2161">
        <v>0</v>
      </c>
      <c r="L2161">
        <v>0</v>
      </c>
      <c r="M2161">
        <v>50</v>
      </c>
      <c r="N2161">
        <v>28.73</v>
      </c>
      <c r="O2161">
        <v>24</v>
      </c>
      <c r="P2161" t="s">
        <v>595</v>
      </c>
      <c r="Q2161">
        <v>2.44</v>
      </c>
      <c r="R2161">
        <v>0.5905</v>
      </c>
      <c r="S2161">
        <v>0.7307000160217285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</row>
    <row r="2162" spans="1:25">
      <c r="A2162" t="s">
        <v>114</v>
      </c>
      <c r="B2162" s="5">
        <v>45875</v>
      </c>
      <c r="C2162" t="s">
        <v>437</v>
      </c>
      <c r="D2162" t="s">
        <v>579</v>
      </c>
      <c r="E2162" t="s">
        <v>591</v>
      </c>
      <c r="F2162" t="s">
        <v>592</v>
      </c>
      <c r="G2162">
        <v>1.58</v>
      </c>
      <c r="H2162">
        <v>46.13</v>
      </c>
      <c r="I2162" s="7" t="s">
        <v>598</v>
      </c>
      <c r="J2162" s="6" t="s">
        <v>597</v>
      </c>
      <c r="K2162" s="6" t="s">
        <v>597</v>
      </c>
      <c r="L2162" s="6" t="s">
        <v>597</v>
      </c>
      <c r="M2162">
        <v>45</v>
      </c>
      <c r="N2162">
        <v>60.27</v>
      </c>
      <c r="O2162">
        <v>70</v>
      </c>
      <c r="P2162" s="6" t="s">
        <v>596</v>
      </c>
      <c r="Q2162" s="11">
        <v>-3.88</v>
      </c>
      <c r="R2162" s="10">
        <v>0.4035</v>
      </c>
      <c r="S2162" s="10">
        <v>0.8032000064849854</v>
      </c>
      <c r="T2162" s="7" t="s">
        <v>598</v>
      </c>
      <c r="U2162" s="7" t="s">
        <v>598</v>
      </c>
      <c r="V2162" s="7" t="s">
        <v>598</v>
      </c>
      <c r="W2162" s="7" t="s">
        <v>598</v>
      </c>
      <c r="X2162" s="7" t="s">
        <v>598</v>
      </c>
      <c r="Y2162" s="7" t="s">
        <v>598</v>
      </c>
    </row>
    <row r="2163" spans="1:25">
      <c r="A2163" t="s">
        <v>844</v>
      </c>
      <c r="B2163" s="5">
        <v>45986</v>
      </c>
      <c r="C2163" t="s">
        <v>538</v>
      </c>
      <c r="D2163" t="s">
        <v>585</v>
      </c>
      <c r="E2163" t="s">
        <v>590</v>
      </c>
      <c r="F2163" t="s">
        <v>592</v>
      </c>
      <c r="G2163">
        <v>4.09</v>
      </c>
      <c r="H2163">
        <v>20.86</v>
      </c>
      <c r="I2163">
        <v>0</v>
      </c>
      <c r="J2163">
        <v>0</v>
      </c>
      <c r="K2163">
        <v>0</v>
      </c>
      <c r="L2163">
        <v>0</v>
      </c>
      <c r="M2163">
        <v>40</v>
      </c>
      <c r="N2163">
        <v>37.16</v>
      </c>
      <c r="O2163">
        <v>35</v>
      </c>
      <c r="P2163" t="s">
        <v>596</v>
      </c>
      <c r="Q2163">
        <v>-3.9</v>
      </c>
      <c r="R2163">
        <v>0.5654</v>
      </c>
      <c r="S2163">
        <v>0.7305999994277954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</row>
    <row r="2164" spans="1:25">
      <c r="A2164" t="s">
        <v>1028</v>
      </c>
      <c r="B2164" s="5">
        <v>45874</v>
      </c>
      <c r="C2164" t="s">
        <v>514</v>
      </c>
      <c r="D2164" t="s">
        <v>587</v>
      </c>
      <c r="E2164" t="s">
        <v>591</v>
      </c>
      <c r="F2164" t="s">
        <v>594</v>
      </c>
      <c r="G2164">
        <v>1.13</v>
      </c>
      <c r="H2164">
        <v>30.7</v>
      </c>
      <c r="I2164">
        <v>0</v>
      </c>
      <c r="J2164">
        <v>0</v>
      </c>
      <c r="K2164">
        <v>0</v>
      </c>
      <c r="L2164">
        <v>0</v>
      </c>
      <c r="M2164">
        <v>45</v>
      </c>
      <c r="N2164">
        <v>29.38</v>
      </c>
      <c r="O2164">
        <v>20</v>
      </c>
      <c r="P2164" t="s">
        <v>596</v>
      </c>
      <c r="Q2164">
        <v>-1.22</v>
      </c>
      <c r="R2164">
        <v>0.5433</v>
      </c>
      <c r="S2164">
        <v>0.7305999994277954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 t="s">
        <v>363</v>
      </c>
      <c r="B2165" s="5">
        <v>45673</v>
      </c>
      <c r="C2165" t="s">
        <v>391</v>
      </c>
      <c r="D2165" t="s">
        <v>579</v>
      </c>
      <c r="E2165" t="s">
        <v>591</v>
      </c>
      <c r="F2165" t="s">
        <v>592</v>
      </c>
      <c r="G2165">
        <v>2.56</v>
      </c>
      <c r="I2165">
        <v>0</v>
      </c>
      <c r="J2165">
        <v>0</v>
      </c>
      <c r="K2165">
        <v>0</v>
      </c>
      <c r="L2165">
        <v>0</v>
      </c>
      <c r="M2165">
        <v>45</v>
      </c>
      <c r="N2165">
        <v>78.43000000000001</v>
      </c>
      <c r="O2165">
        <v>70</v>
      </c>
      <c r="P2165" t="s">
        <v>595</v>
      </c>
      <c r="Q2165">
        <v>1.04</v>
      </c>
      <c r="R2165">
        <v>0.5185</v>
      </c>
      <c r="S2165">
        <v>0.7305999994277954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</row>
    <row r="2166" spans="1:25">
      <c r="A2166" t="s">
        <v>106</v>
      </c>
      <c r="B2166" s="5">
        <v>45911</v>
      </c>
      <c r="C2166" t="s">
        <v>509</v>
      </c>
      <c r="D2166" t="s">
        <v>585</v>
      </c>
      <c r="E2166" t="s">
        <v>590</v>
      </c>
      <c r="F2166" t="s">
        <v>592</v>
      </c>
      <c r="G2166">
        <v>5.94</v>
      </c>
      <c r="H2166">
        <v>28.78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36.57</v>
      </c>
      <c r="O2166">
        <v>45</v>
      </c>
      <c r="P2166" t="s">
        <v>596</v>
      </c>
      <c r="Q2166">
        <v>-3.79</v>
      </c>
      <c r="R2166">
        <v>0.6389</v>
      </c>
      <c r="S2166">
        <v>0.7305999994277954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</row>
    <row r="2167" spans="1:25">
      <c r="A2167" t="s">
        <v>657</v>
      </c>
      <c r="B2167" s="5">
        <v>45685</v>
      </c>
      <c r="C2167" t="s">
        <v>428</v>
      </c>
      <c r="D2167" t="s">
        <v>579</v>
      </c>
      <c r="E2167" t="s">
        <v>591</v>
      </c>
      <c r="F2167" t="s">
        <v>592</v>
      </c>
      <c r="G2167">
        <v>10.27</v>
      </c>
      <c r="H2167">
        <v>34.83</v>
      </c>
      <c r="I2167">
        <v>0</v>
      </c>
      <c r="J2167">
        <v>0</v>
      </c>
      <c r="K2167">
        <v>0</v>
      </c>
      <c r="L2167">
        <v>0</v>
      </c>
      <c r="M2167">
        <v>30</v>
      </c>
      <c r="N2167">
        <v>78.84999999999999</v>
      </c>
      <c r="O2167">
        <v>41</v>
      </c>
      <c r="P2167" t="s">
        <v>596</v>
      </c>
      <c r="Q2167">
        <v>-8.9</v>
      </c>
      <c r="R2167">
        <v>0.5637</v>
      </c>
      <c r="S2167">
        <v>0.7305999994277954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</row>
    <row r="2168" spans="1:25">
      <c r="A2168" t="s">
        <v>822</v>
      </c>
      <c r="B2168" s="5">
        <v>45986</v>
      </c>
      <c r="C2168" t="s">
        <v>525</v>
      </c>
      <c r="D2168" t="s">
        <v>579</v>
      </c>
      <c r="E2168" t="s">
        <v>591</v>
      </c>
      <c r="F2168" t="s">
        <v>592</v>
      </c>
      <c r="G2168">
        <v>2.01</v>
      </c>
      <c r="H2168">
        <v>32.64</v>
      </c>
      <c r="I2168">
        <v>0</v>
      </c>
      <c r="J2168">
        <v>1</v>
      </c>
      <c r="K2168">
        <v>1</v>
      </c>
      <c r="L2168">
        <v>1</v>
      </c>
      <c r="M2168">
        <v>65</v>
      </c>
      <c r="N2168">
        <v>66.12</v>
      </c>
      <c r="O2168">
        <v>80</v>
      </c>
      <c r="P2168" t="s">
        <v>596</v>
      </c>
      <c r="Q2168">
        <v>-0.25</v>
      </c>
      <c r="R2168">
        <v>0.5483</v>
      </c>
      <c r="S2168">
        <v>0.7304999828338623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</row>
    <row r="2169" spans="1:25">
      <c r="A2169" t="s">
        <v>347</v>
      </c>
      <c r="B2169" s="5">
        <v>45674</v>
      </c>
      <c r="C2169" t="s">
        <v>450</v>
      </c>
      <c r="D2169" t="s">
        <v>586</v>
      </c>
      <c r="E2169" t="s">
        <v>591</v>
      </c>
      <c r="F2169" t="s">
        <v>593</v>
      </c>
      <c r="G2169">
        <v>2.87</v>
      </c>
      <c r="H2169">
        <v>53.03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23.6</v>
      </c>
      <c r="O2169">
        <v>-4</v>
      </c>
      <c r="P2169" t="s">
        <v>596</v>
      </c>
      <c r="Q2169">
        <v>-2.83</v>
      </c>
      <c r="R2169">
        <v>0.4993</v>
      </c>
      <c r="S2169">
        <v>0.7304999828338623</v>
      </c>
      <c r="T2169">
        <v>1</v>
      </c>
      <c r="U2169">
        <v>1</v>
      </c>
      <c r="V2169">
        <v>1</v>
      </c>
      <c r="W2169">
        <v>0</v>
      </c>
      <c r="X2169">
        <v>0</v>
      </c>
      <c r="Y2169">
        <v>1</v>
      </c>
    </row>
    <row r="2170" spans="1:25">
      <c r="A2170" t="s">
        <v>862</v>
      </c>
      <c r="B2170" s="5">
        <v>45939</v>
      </c>
      <c r="C2170" t="s">
        <v>402</v>
      </c>
      <c r="D2170" t="s">
        <v>579</v>
      </c>
      <c r="E2170" t="s">
        <v>591</v>
      </c>
      <c r="F2170" t="s">
        <v>592</v>
      </c>
      <c r="G2170">
        <v>4.08</v>
      </c>
      <c r="H2170">
        <v>20.13</v>
      </c>
      <c r="I2170">
        <v>0</v>
      </c>
      <c r="J2170">
        <v>0</v>
      </c>
      <c r="K2170">
        <v>0</v>
      </c>
      <c r="L2170">
        <v>0</v>
      </c>
      <c r="M2170">
        <v>65</v>
      </c>
      <c r="N2170">
        <v>59.61</v>
      </c>
      <c r="O2170">
        <v>48</v>
      </c>
      <c r="P2170" t="s">
        <v>596</v>
      </c>
      <c r="Q2170">
        <v>-1.86</v>
      </c>
      <c r="R2170">
        <v>0.5871</v>
      </c>
      <c r="S2170">
        <v>0.7304999828338623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</row>
    <row r="2171" spans="1:25">
      <c r="A2171" t="s">
        <v>798</v>
      </c>
      <c r="B2171" s="5">
        <v>45707</v>
      </c>
      <c r="C2171" t="s">
        <v>457</v>
      </c>
      <c r="D2171" t="s">
        <v>582</v>
      </c>
      <c r="E2171" t="s">
        <v>590</v>
      </c>
      <c r="F2171" t="s">
        <v>592</v>
      </c>
      <c r="G2171">
        <v>6.25</v>
      </c>
      <c r="H2171">
        <v>19.66</v>
      </c>
      <c r="I2171">
        <v>0</v>
      </c>
      <c r="J2171">
        <v>0</v>
      </c>
      <c r="K2171">
        <v>0</v>
      </c>
      <c r="L2171">
        <v>0</v>
      </c>
      <c r="M2171">
        <v>55</v>
      </c>
      <c r="N2171">
        <v>25.79</v>
      </c>
      <c r="O2171">
        <v>19</v>
      </c>
      <c r="P2171" t="s">
        <v>596</v>
      </c>
      <c r="Q2171">
        <v>-4.09</v>
      </c>
      <c r="R2171">
        <v>0.578</v>
      </c>
      <c r="S2171">
        <v>0.7304999828338623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</row>
    <row r="2172" spans="1:25">
      <c r="A2172" t="s">
        <v>206</v>
      </c>
      <c r="B2172" s="5">
        <v>45667</v>
      </c>
      <c r="C2172" t="s">
        <v>555</v>
      </c>
      <c r="D2172" t="s">
        <v>579</v>
      </c>
      <c r="E2172" t="s">
        <v>591</v>
      </c>
      <c r="F2172" t="s">
        <v>592</v>
      </c>
      <c r="G2172">
        <v>3.85</v>
      </c>
      <c r="H2172">
        <v>29.47</v>
      </c>
      <c r="I2172">
        <v>0</v>
      </c>
      <c r="J2172">
        <v>1</v>
      </c>
      <c r="K2172">
        <v>0</v>
      </c>
      <c r="L2172">
        <v>1</v>
      </c>
      <c r="M2172">
        <v>45</v>
      </c>
      <c r="N2172">
        <v>100</v>
      </c>
      <c r="O2172">
        <v>151</v>
      </c>
      <c r="P2172" t="s">
        <v>596</v>
      </c>
      <c r="Q2172">
        <v>-4.51</v>
      </c>
      <c r="R2172">
        <v>0.6456</v>
      </c>
      <c r="S2172">
        <v>0.730400025844574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</row>
    <row r="2173" spans="1:25">
      <c r="A2173" t="s">
        <v>196</v>
      </c>
      <c r="B2173" s="5">
        <v>45727</v>
      </c>
      <c r="C2173" t="s">
        <v>381</v>
      </c>
      <c r="D2173" t="s">
        <v>583</v>
      </c>
      <c r="E2173" t="s">
        <v>590</v>
      </c>
      <c r="F2173" t="s">
        <v>592</v>
      </c>
      <c r="G2173">
        <v>3.7</v>
      </c>
      <c r="H2173">
        <v>55.91</v>
      </c>
      <c r="I2173">
        <v>1</v>
      </c>
      <c r="J2173">
        <v>0</v>
      </c>
      <c r="K2173">
        <v>0</v>
      </c>
      <c r="L2173">
        <v>0</v>
      </c>
      <c r="M2173">
        <v>45</v>
      </c>
      <c r="N2173">
        <v>71.59</v>
      </c>
      <c r="O2173">
        <v>107</v>
      </c>
      <c r="P2173" t="s">
        <v>595</v>
      </c>
      <c r="Q2173">
        <v>0.63</v>
      </c>
      <c r="R2173">
        <v>0.5484</v>
      </c>
      <c r="S2173">
        <v>0.730400025844574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</row>
    <row r="2174" spans="1:25">
      <c r="A2174" t="s">
        <v>347</v>
      </c>
      <c r="B2174" s="5">
        <v>45828</v>
      </c>
      <c r="C2174" t="s">
        <v>424</v>
      </c>
      <c r="D2174" t="s">
        <v>583</v>
      </c>
      <c r="E2174" t="s">
        <v>590</v>
      </c>
      <c r="F2174" t="s">
        <v>592</v>
      </c>
      <c r="G2174">
        <v>3.9</v>
      </c>
      <c r="H2174">
        <v>50.75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23.6</v>
      </c>
      <c r="O2174">
        <v>-4</v>
      </c>
      <c r="P2174" t="s">
        <v>595</v>
      </c>
      <c r="Q2174">
        <v>2.33</v>
      </c>
      <c r="R2174">
        <v>0.4938</v>
      </c>
      <c r="S2174">
        <v>0.730400025844574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</row>
    <row r="2175" spans="1:25">
      <c r="A2175" t="s">
        <v>153</v>
      </c>
      <c r="B2175" s="5">
        <v>45685</v>
      </c>
      <c r="C2175" t="s">
        <v>428</v>
      </c>
      <c r="D2175" t="s">
        <v>585</v>
      </c>
      <c r="E2175" t="s">
        <v>590</v>
      </c>
      <c r="F2175" t="s">
        <v>592</v>
      </c>
      <c r="G2175">
        <v>8.529999999999999</v>
      </c>
      <c r="H2175">
        <v>42.23</v>
      </c>
      <c r="I2175">
        <v>0</v>
      </c>
      <c r="J2175">
        <v>0</v>
      </c>
      <c r="K2175">
        <v>0</v>
      </c>
      <c r="L2175">
        <v>1</v>
      </c>
      <c r="M2175">
        <v>45</v>
      </c>
      <c r="N2175">
        <v>95.45999999999999</v>
      </c>
      <c r="O2175">
        <v>83</v>
      </c>
      <c r="P2175" t="s">
        <v>596</v>
      </c>
      <c r="Q2175">
        <v>-0.76</v>
      </c>
      <c r="R2175">
        <v>0.6203</v>
      </c>
      <c r="S2175">
        <v>0.730400025844574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</row>
    <row r="2176" spans="1:25">
      <c r="A2176" t="s">
        <v>749</v>
      </c>
      <c r="B2176" s="5">
        <v>46000</v>
      </c>
      <c r="C2176" t="s">
        <v>420</v>
      </c>
      <c r="D2176" t="s">
        <v>583</v>
      </c>
      <c r="E2176" t="s">
        <v>590</v>
      </c>
      <c r="F2176" t="s">
        <v>592</v>
      </c>
      <c r="G2176">
        <v>3.95</v>
      </c>
      <c r="H2176">
        <v>37.93</v>
      </c>
      <c r="I2176">
        <v>0</v>
      </c>
      <c r="J2176">
        <v>0</v>
      </c>
      <c r="K2176">
        <v>0</v>
      </c>
      <c r="L2176">
        <v>0</v>
      </c>
      <c r="M2176">
        <v>30</v>
      </c>
      <c r="N2176">
        <v>50.88</v>
      </c>
      <c r="O2176">
        <v>67</v>
      </c>
      <c r="P2176" t="s">
        <v>595</v>
      </c>
      <c r="Q2176">
        <v>1.62</v>
      </c>
      <c r="R2176">
        <v>0.5841</v>
      </c>
      <c r="S2176">
        <v>0.730400025844574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</row>
    <row r="2177" spans="1:25">
      <c r="A2177" t="s">
        <v>94</v>
      </c>
      <c r="B2177" s="5">
        <v>45978</v>
      </c>
      <c r="C2177" t="s">
        <v>409</v>
      </c>
      <c r="D2177" t="s">
        <v>579</v>
      </c>
      <c r="E2177" t="s">
        <v>591</v>
      </c>
      <c r="F2177" t="s">
        <v>592</v>
      </c>
      <c r="G2177">
        <v>1.9</v>
      </c>
      <c r="H2177">
        <v>67.45</v>
      </c>
      <c r="I2177">
        <v>0</v>
      </c>
      <c r="J2177">
        <v>1</v>
      </c>
      <c r="K2177">
        <v>1</v>
      </c>
      <c r="L2177">
        <v>1</v>
      </c>
      <c r="M2177">
        <v>45</v>
      </c>
      <c r="N2177">
        <v>85.06</v>
      </c>
      <c r="O2177">
        <v>103</v>
      </c>
      <c r="P2177" t="s">
        <v>595</v>
      </c>
      <c r="Q2177">
        <v>3.27</v>
      </c>
      <c r="R2177">
        <v>0.6082</v>
      </c>
      <c r="S2177">
        <v>0.730400025844574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</row>
    <row r="2178" spans="1:25">
      <c r="A2178" t="s">
        <v>181</v>
      </c>
      <c r="B2178" s="5">
        <v>45784</v>
      </c>
      <c r="C2178" t="s">
        <v>487</v>
      </c>
      <c r="D2178" t="s">
        <v>583</v>
      </c>
      <c r="E2178" t="s">
        <v>590</v>
      </c>
      <c r="F2178" t="s">
        <v>592</v>
      </c>
      <c r="G2178">
        <v>5.87</v>
      </c>
      <c r="H2178">
        <v>45.12</v>
      </c>
      <c r="I2178">
        <v>0</v>
      </c>
      <c r="J2178">
        <v>0</v>
      </c>
      <c r="K2178">
        <v>0</v>
      </c>
      <c r="L2178">
        <v>0</v>
      </c>
      <c r="M2178">
        <v>30</v>
      </c>
      <c r="N2178">
        <v>35.32</v>
      </c>
      <c r="O2178">
        <v>55</v>
      </c>
      <c r="P2178" t="s">
        <v>596</v>
      </c>
      <c r="Q2178">
        <v>-2.2</v>
      </c>
      <c r="R2178">
        <v>0.5377999999999999</v>
      </c>
      <c r="S2178">
        <v>0.7303000092506409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</row>
    <row r="2179" spans="1:25">
      <c r="A2179" t="s">
        <v>890</v>
      </c>
      <c r="B2179" s="5">
        <v>45775</v>
      </c>
      <c r="C2179" t="s">
        <v>793</v>
      </c>
      <c r="D2179" t="s">
        <v>579</v>
      </c>
      <c r="E2179" t="s">
        <v>591</v>
      </c>
      <c r="F2179" t="s">
        <v>592</v>
      </c>
      <c r="G2179">
        <v>4.3</v>
      </c>
      <c r="H2179">
        <v>48.42</v>
      </c>
      <c r="I2179">
        <v>1</v>
      </c>
      <c r="J2179">
        <v>0</v>
      </c>
      <c r="K2179">
        <v>1</v>
      </c>
      <c r="L2179">
        <v>0</v>
      </c>
      <c r="M2179">
        <v>40</v>
      </c>
      <c r="N2179">
        <v>21.05</v>
      </c>
      <c r="O2179">
        <v>21</v>
      </c>
      <c r="P2179" t="s">
        <v>596</v>
      </c>
      <c r="Q2179">
        <v>-1.71</v>
      </c>
      <c r="R2179">
        <v>0.5149</v>
      </c>
      <c r="S2179">
        <v>0.7303000092506409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</row>
    <row r="2180" spans="1:25">
      <c r="A2180" t="s">
        <v>160</v>
      </c>
      <c r="B2180" s="5">
        <v>45707</v>
      </c>
      <c r="C2180" t="s">
        <v>457</v>
      </c>
      <c r="D2180" t="s">
        <v>583</v>
      </c>
      <c r="E2180" t="s">
        <v>590</v>
      </c>
      <c r="F2180" t="s">
        <v>592</v>
      </c>
      <c r="G2180">
        <v>9.550000000000001</v>
      </c>
      <c r="H2180">
        <v>24.44</v>
      </c>
      <c r="I2180">
        <v>0</v>
      </c>
      <c r="J2180">
        <v>0</v>
      </c>
      <c r="K2180">
        <v>0</v>
      </c>
      <c r="L2180">
        <v>1</v>
      </c>
      <c r="M2180">
        <v>30</v>
      </c>
      <c r="N2180">
        <v>59.6</v>
      </c>
      <c r="O2180">
        <v>124</v>
      </c>
      <c r="P2180" t="s">
        <v>596</v>
      </c>
      <c r="Q2180">
        <v>-2.26</v>
      </c>
      <c r="R2180">
        <v>0.5756</v>
      </c>
      <c r="S2180">
        <v>0.7303000092506409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</row>
    <row r="2181" spans="1:25">
      <c r="A2181" t="s">
        <v>96</v>
      </c>
      <c r="B2181" s="5">
        <v>45937</v>
      </c>
      <c r="C2181" t="s">
        <v>434</v>
      </c>
      <c r="D2181" t="s">
        <v>583</v>
      </c>
      <c r="E2181" t="s">
        <v>590</v>
      </c>
      <c r="F2181" t="s">
        <v>592</v>
      </c>
      <c r="G2181">
        <v>17.06</v>
      </c>
      <c r="H2181">
        <v>70.95</v>
      </c>
      <c r="I2181">
        <v>1</v>
      </c>
      <c r="J2181">
        <v>1</v>
      </c>
      <c r="K2181">
        <v>1</v>
      </c>
      <c r="L2181">
        <v>1</v>
      </c>
      <c r="M2181">
        <v>0</v>
      </c>
      <c r="N2181">
        <v>47.98</v>
      </c>
      <c r="O2181">
        <v>50</v>
      </c>
      <c r="P2181" t="s">
        <v>596</v>
      </c>
      <c r="Q2181">
        <v>-11.65</v>
      </c>
      <c r="R2181">
        <v>0.5934</v>
      </c>
      <c r="S2181">
        <v>0.7303000092506409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</row>
    <row r="2182" spans="1:25">
      <c r="A2182" t="s">
        <v>229</v>
      </c>
      <c r="B2182" s="5">
        <v>45758</v>
      </c>
      <c r="C2182" t="s">
        <v>417</v>
      </c>
      <c r="D2182" t="s">
        <v>579</v>
      </c>
      <c r="E2182" t="s">
        <v>591</v>
      </c>
      <c r="F2182" t="s">
        <v>592</v>
      </c>
      <c r="G2182">
        <v>3.46</v>
      </c>
      <c r="H2182">
        <v>77.45</v>
      </c>
      <c r="I2182">
        <v>1</v>
      </c>
      <c r="J2182">
        <v>0</v>
      </c>
      <c r="K2182">
        <v>1</v>
      </c>
      <c r="L2182">
        <v>1</v>
      </c>
      <c r="M2182">
        <v>55</v>
      </c>
      <c r="N2182">
        <v>31.31</v>
      </c>
      <c r="O2182">
        <v>84</v>
      </c>
      <c r="P2182" t="s">
        <v>595</v>
      </c>
      <c r="Q2182">
        <v>10.2</v>
      </c>
      <c r="R2182">
        <v>0.5448</v>
      </c>
      <c r="S2182">
        <v>0.7301999926567078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</row>
    <row r="2183" spans="1:25">
      <c r="A2183" t="s">
        <v>109</v>
      </c>
      <c r="B2183" s="5">
        <v>45740</v>
      </c>
      <c r="C2183" t="s">
        <v>540</v>
      </c>
      <c r="D2183" t="s">
        <v>587</v>
      </c>
      <c r="E2183" t="s">
        <v>591</v>
      </c>
      <c r="F2183" t="s">
        <v>594</v>
      </c>
      <c r="G2183">
        <v>10.6</v>
      </c>
      <c r="H2183">
        <v>44.75</v>
      </c>
      <c r="I2183">
        <v>1</v>
      </c>
      <c r="J2183">
        <v>0</v>
      </c>
      <c r="K2183">
        <v>0</v>
      </c>
      <c r="L2183">
        <v>0</v>
      </c>
      <c r="M2183">
        <v>45</v>
      </c>
      <c r="N2183">
        <v>90.54000000000001</v>
      </c>
      <c r="O2183">
        <v>78</v>
      </c>
      <c r="P2183" t="s">
        <v>596</v>
      </c>
      <c r="Q2183">
        <v>-1.65</v>
      </c>
      <c r="R2183">
        <v>0.5575</v>
      </c>
      <c r="S2183">
        <v>0.7301999926567078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</row>
    <row r="2184" spans="1:25">
      <c r="A2184" t="s">
        <v>815</v>
      </c>
      <c r="B2184" s="5">
        <v>45720</v>
      </c>
      <c r="C2184" t="s">
        <v>459</v>
      </c>
      <c r="D2184" t="s">
        <v>580</v>
      </c>
      <c r="E2184" t="s">
        <v>591</v>
      </c>
      <c r="F2184" t="s">
        <v>592</v>
      </c>
      <c r="G2184">
        <v>5.32</v>
      </c>
      <c r="H2184">
        <v>21.04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72.43000000000001</v>
      </c>
      <c r="O2184">
        <v>69</v>
      </c>
      <c r="P2184" t="s">
        <v>595</v>
      </c>
      <c r="Q2184">
        <v>6.54</v>
      </c>
      <c r="R2184">
        <v>0.5669999999999999</v>
      </c>
      <c r="S2184">
        <v>0.7301999926567078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</row>
    <row r="2185" spans="1:25">
      <c r="A2185" t="s">
        <v>347</v>
      </c>
      <c r="B2185" s="5">
        <v>45961</v>
      </c>
      <c r="C2185" t="s">
        <v>573</v>
      </c>
      <c r="D2185" t="s">
        <v>586</v>
      </c>
      <c r="E2185" t="s">
        <v>591</v>
      </c>
      <c r="F2185" t="s">
        <v>593</v>
      </c>
      <c r="G2185">
        <v>0.49</v>
      </c>
      <c r="H2185">
        <v>42.97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23.6</v>
      </c>
      <c r="O2185">
        <v>-4</v>
      </c>
      <c r="P2185" t="s">
        <v>596</v>
      </c>
      <c r="Q2185">
        <v>-0.4</v>
      </c>
      <c r="R2185">
        <v>0.549</v>
      </c>
      <c r="S2185">
        <v>0.7301999926567078</v>
      </c>
      <c r="T2185">
        <v>1</v>
      </c>
      <c r="U2185">
        <v>1</v>
      </c>
      <c r="V2185">
        <v>1</v>
      </c>
      <c r="W2185">
        <v>0</v>
      </c>
      <c r="X2185">
        <v>0</v>
      </c>
      <c r="Y2185">
        <v>1</v>
      </c>
    </row>
    <row r="2186" spans="1:25">
      <c r="A2186" t="s">
        <v>197</v>
      </c>
      <c r="B2186" s="5">
        <v>45720</v>
      </c>
      <c r="C2186" t="s">
        <v>459</v>
      </c>
      <c r="D2186" t="s">
        <v>580</v>
      </c>
      <c r="E2186" t="s">
        <v>591</v>
      </c>
      <c r="F2186" t="s">
        <v>592</v>
      </c>
      <c r="G2186">
        <v>9.720000000000001</v>
      </c>
      <c r="H2186">
        <v>34.42</v>
      </c>
      <c r="I2186">
        <v>0</v>
      </c>
      <c r="J2186">
        <v>0</v>
      </c>
      <c r="K2186">
        <v>0</v>
      </c>
      <c r="L2186">
        <v>0</v>
      </c>
      <c r="M2186">
        <v>50</v>
      </c>
      <c r="N2186">
        <v>43.83</v>
      </c>
      <c r="O2186">
        <v>58</v>
      </c>
      <c r="P2186" t="s">
        <v>595</v>
      </c>
      <c r="Q2186">
        <v>6.47</v>
      </c>
      <c r="R2186">
        <v>0.5921</v>
      </c>
      <c r="S2186">
        <v>0.7301999926567078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</row>
    <row r="2187" spans="1:25">
      <c r="A2187" t="s">
        <v>182</v>
      </c>
      <c r="B2187" s="5">
        <v>45679</v>
      </c>
      <c r="C2187" t="s">
        <v>440</v>
      </c>
      <c r="D2187" t="s">
        <v>585</v>
      </c>
      <c r="E2187" t="s">
        <v>590</v>
      </c>
      <c r="F2187" t="s">
        <v>592</v>
      </c>
      <c r="G2187">
        <v>10.57</v>
      </c>
      <c r="H2187">
        <v>38.24</v>
      </c>
      <c r="I2187">
        <v>1</v>
      </c>
      <c r="J2187">
        <v>1</v>
      </c>
      <c r="K2187">
        <v>0</v>
      </c>
      <c r="L2187">
        <v>1</v>
      </c>
      <c r="M2187">
        <v>45</v>
      </c>
      <c r="N2187">
        <v>73.06999999999999</v>
      </c>
      <c r="O2187">
        <v>130</v>
      </c>
      <c r="P2187" t="s">
        <v>596</v>
      </c>
      <c r="Q2187">
        <v>-5.21</v>
      </c>
      <c r="R2187">
        <v>0.5871</v>
      </c>
      <c r="S2187">
        <v>0.7300999760627747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</row>
    <row r="2188" spans="1:25">
      <c r="A2188" t="s">
        <v>199</v>
      </c>
      <c r="B2188" s="5">
        <v>45716</v>
      </c>
      <c r="C2188" t="s">
        <v>441</v>
      </c>
      <c r="D2188" t="s">
        <v>581</v>
      </c>
      <c r="E2188" t="s">
        <v>590</v>
      </c>
      <c r="F2188" t="s">
        <v>592</v>
      </c>
      <c r="G2188">
        <v>2.09</v>
      </c>
      <c r="H2188">
        <v>31.64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70.76000000000001</v>
      </c>
      <c r="O2188">
        <v>115</v>
      </c>
      <c r="P2188" t="s">
        <v>596</v>
      </c>
      <c r="Q2188">
        <v>-0.07000000000000001</v>
      </c>
      <c r="R2188">
        <v>0.6169</v>
      </c>
      <c r="S2188">
        <v>0.7300999760627747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</row>
    <row r="2189" spans="1:25">
      <c r="A2189" t="s">
        <v>327</v>
      </c>
      <c r="B2189" s="5">
        <v>45679</v>
      </c>
      <c r="C2189" t="s">
        <v>528</v>
      </c>
      <c r="D2189" t="s">
        <v>579</v>
      </c>
      <c r="E2189" t="s">
        <v>591</v>
      </c>
      <c r="F2189" t="s">
        <v>592</v>
      </c>
      <c r="G2189">
        <v>3.3</v>
      </c>
      <c r="H2189">
        <v>32.76</v>
      </c>
      <c r="I2189">
        <v>0</v>
      </c>
      <c r="J2189">
        <v>1</v>
      </c>
      <c r="K2189">
        <v>0</v>
      </c>
      <c r="L2189">
        <v>0</v>
      </c>
      <c r="M2189">
        <v>45</v>
      </c>
      <c r="N2189">
        <v>37.91</v>
      </c>
      <c r="O2189">
        <v>44</v>
      </c>
      <c r="P2189" t="s">
        <v>596</v>
      </c>
      <c r="Q2189">
        <v>-3.9</v>
      </c>
      <c r="R2189">
        <v>0.5693</v>
      </c>
      <c r="S2189">
        <v>0.7300999760627747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</row>
    <row r="2190" spans="1:25">
      <c r="A2190" t="s">
        <v>319</v>
      </c>
      <c r="B2190" s="5">
        <v>45706</v>
      </c>
      <c r="C2190" t="s">
        <v>507</v>
      </c>
      <c r="D2190" t="s">
        <v>582</v>
      </c>
      <c r="E2190" t="s">
        <v>590</v>
      </c>
      <c r="F2190" t="s">
        <v>592</v>
      </c>
      <c r="G2190">
        <v>5.37</v>
      </c>
      <c r="H2190">
        <v>9.85</v>
      </c>
      <c r="I2190" s="7" t="s">
        <v>598</v>
      </c>
      <c r="J2190" s="7" t="s">
        <v>598</v>
      </c>
      <c r="K2190" s="7" t="s">
        <v>598</v>
      </c>
      <c r="L2190" s="7" t="s">
        <v>598</v>
      </c>
      <c r="M2190">
        <v>55</v>
      </c>
      <c r="N2190">
        <v>56.29</v>
      </c>
      <c r="O2190">
        <v>44</v>
      </c>
      <c r="P2190" s="6" t="s">
        <v>596</v>
      </c>
      <c r="Q2190" s="11">
        <v>-5.48</v>
      </c>
      <c r="R2190" s="10">
        <v>0.4666</v>
      </c>
      <c r="S2190" s="10">
        <v>0.8051000237464905</v>
      </c>
      <c r="T2190" s="7" t="s">
        <v>598</v>
      </c>
      <c r="U2190" s="7" t="s">
        <v>598</v>
      </c>
      <c r="V2190" s="7" t="s">
        <v>598</v>
      </c>
      <c r="W2190" s="7" t="s">
        <v>598</v>
      </c>
      <c r="X2190" s="7" t="s">
        <v>598</v>
      </c>
      <c r="Y2190" s="7" t="s">
        <v>598</v>
      </c>
    </row>
    <row r="2191" spans="1:25">
      <c r="A2191" t="s">
        <v>236</v>
      </c>
      <c r="B2191" s="5">
        <v>45671</v>
      </c>
      <c r="C2191" t="s">
        <v>394</v>
      </c>
      <c r="D2191" t="s">
        <v>585</v>
      </c>
      <c r="E2191" t="s">
        <v>590</v>
      </c>
      <c r="F2191" t="s">
        <v>592</v>
      </c>
      <c r="G2191">
        <v>4.85</v>
      </c>
      <c r="H2191">
        <v>43.32</v>
      </c>
      <c r="I2191">
        <v>0</v>
      </c>
      <c r="J2191">
        <v>0</v>
      </c>
      <c r="K2191">
        <v>0</v>
      </c>
      <c r="L2191">
        <v>0</v>
      </c>
      <c r="M2191">
        <v>45</v>
      </c>
      <c r="N2191">
        <v>87.58</v>
      </c>
      <c r="O2191">
        <v>97</v>
      </c>
      <c r="P2191" t="s">
        <v>596</v>
      </c>
      <c r="Q2191">
        <v>-1.09</v>
      </c>
      <c r="R2191">
        <v>0.5709</v>
      </c>
      <c r="S2191">
        <v>0.7300000190734863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</row>
    <row r="2192" spans="1:25">
      <c r="A2192" t="s">
        <v>96</v>
      </c>
      <c r="B2192" s="5">
        <v>45988</v>
      </c>
      <c r="C2192" t="s">
        <v>532</v>
      </c>
      <c r="D2192" t="s">
        <v>582</v>
      </c>
      <c r="E2192" t="s">
        <v>590</v>
      </c>
      <c r="F2192" t="s">
        <v>592</v>
      </c>
      <c r="G2192">
        <v>7.44</v>
      </c>
      <c r="H2192">
        <v>33.85</v>
      </c>
      <c r="I2192">
        <v>0</v>
      </c>
      <c r="J2192">
        <v>1</v>
      </c>
      <c r="K2192">
        <v>0</v>
      </c>
      <c r="L2192">
        <v>1</v>
      </c>
      <c r="M2192">
        <v>0</v>
      </c>
      <c r="N2192">
        <v>47.98</v>
      </c>
      <c r="O2192">
        <v>50</v>
      </c>
      <c r="P2192" t="s">
        <v>596</v>
      </c>
      <c r="Q2192">
        <v>-1.7</v>
      </c>
      <c r="R2192">
        <v>0.6236</v>
      </c>
      <c r="S2192">
        <v>0.7300000190734863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</row>
    <row r="2193" spans="1:25">
      <c r="A2193" t="s">
        <v>150</v>
      </c>
      <c r="B2193" s="5">
        <v>45686</v>
      </c>
      <c r="C2193" t="s">
        <v>447</v>
      </c>
      <c r="D2193" t="s">
        <v>580</v>
      </c>
      <c r="E2193" t="s">
        <v>591</v>
      </c>
      <c r="F2193" t="s">
        <v>592</v>
      </c>
      <c r="G2193">
        <v>5.56</v>
      </c>
      <c r="H2193">
        <v>40.59</v>
      </c>
      <c r="I2193">
        <v>0</v>
      </c>
      <c r="J2193">
        <v>0</v>
      </c>
      <c r="K2193">
        <v>0</v>
      </c>
      <c r="L2193">
        <v>1</v>
      </c>
      <c r="M2193">
        <v>45</v>
      </c>
      <c r="N2193">
        <v>77.87</v>
      </c>
      <c r="O2193">
        <v>112</v>
      </c>
      <c r="P2193" t="s">
        <v>595</v>
      </c>
      <c r="Q2193">
        <v>1.98</v>
      </c>
      <c r="R2193">
        <v>0.6017</v>
      </c>
      <c r="S2193">
        <v>0.7300000190734863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</row>
    <row r="2194" spans="1:25">
      <c r="A2194" t="s">
        <v>347</v>
      </c>
      <c r="B2194" s="5">
        <v>45958</v>
      </c>
      <c r="C2194" t="s">
        <v>773</v>
      </c>
      <c r="D2194" t="s">
        <v>586</v>
      </c>
      <c r="E2194" t="s">
        <v>591</v>
      </c>
      <c r="F2194" t="s">
        <v>593</v>
      </c>
      <c r="G2194">
        <v>1.14</v>
      </c>
      <c r="H2194">
        <v>38.54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23.6</v>
      </c>
      <c r="O2194">
        <v>-4</v>
      </c>
      <c r="P2194" t="s">
        <v>596</v>
      </c>
      <c r="Q2194">
        <v>-0.6899999999999999</v>
      </c>
      <c r="R2194">
        <v>0.5285</v>
      </c>
      <c r="S2194">
        <v>0.7300000190734863</v>
      </c>
      <c r="T2194">
        <v>1</v>
      </c>
      <c r="U2194">
        <v>1</v>
      </c>
      <c r="V2194">
        <v>1</v>
      </c>
      <c r="W2194">
        <v>0</v>
      </c>
      <c r="X2194">
        <v>0</v>
      </c>
      <c r="Y2194">
        <v>1</v>
      </c>
    </row>
    <row r="2195" spans="1:25">
      <c r="A2195" t="s">
        <v>156</v>
      </c>
      <c r="B2195" s="5">
        <v>45944</v>
      </c>
      <c r="C2195" t="s">
        <v>496</v>
      </c>
      <c r="D2195" t="s">
        <v>579</v>
      </c>
      <c r="E2195" t="s">
        <v>591</v>
      </c>
      <c r="F2195" t="s">
        <v>592</v>
      </c>
      <c r="G2195">
        <v>1.86</v>
      </c>
      <c r="H2195">
        <v>18.91</v>
      </c>
      <c r="I2195">
        <v>0</v>
      </c>
      <c r="J2195">
        <v>0</v>
      </c>
      <c r="K2195">
        <v>0</v>
      </c>
      <c r="L2195">
        <v>0</v>
      </c>
      <c r="M2195">
        <v>30</v>
      </c>
      <c r="N2195">
        <v>73.87</v>
      </c>
      <c r="O2195">
        <v>72</v>
      </c>
      <c r="P2195" t="s">
        <v>595</v>
      </c>
      <c r="Q2195">
        <v>0.92</v>
      </c>
      <c r="R2195">
        <v>0.5743</v>
      </c>
      <c r="S2195">
        <v>0.7300000190734863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</row>
    <row r="2205" spans="1:25">
      <c r="I2205" s="6" t="s">
        <v>597</v>
      </c>
      <c r="J2205" s="7" t="s">
        <v>598</v>
      </c>
      <c r="K2205" s="7" t="s">
        <v>598</v>
      </c>
      <c r="L2205" s="7" t="s">
        <v>598</v>
      </c>
      <c r="P2205" s="8" t="s">
        <v>595</v>
      </c>
      <c r="Q2205" s="9">
        <v>7.84</v>
      </c>
      <c r="R2205" s="10">
        <v>0.599</v>
      </c>
      <c r="S2205" s="10">
        <v>0.7645000219345093</v>
      </c>
      <c r="T2205" s="7" t="s">
        <v>598</v>
      </c>
      <c r="U2205" s="7" t="s">
        <v>598</v>
      </c>
      <c r="V2205" s="7" t="s">
        <v>598</v>
      </c>
      <c r="W2205" s="7" t="s">
        <v>598</v>
      </c>
      <c r="X2205" s="7" t="s">
        <v>598</v>
      </c>
      <c r="Y2205" s="7" t="s">
        <v>598</v>
      </c>
    </row>
    <row r="2206" spans="1:25">
      <c r="I2206" s="6" t="s">
        <v>597</v>
      </c>
      <c r="J2206" s="6" t="s">
        <v>597</v>
      </c>
      <c r="K2206" s="6" t="s">
        <v>597</v>
      </c>
      <c r="L2206" s="7" t="s">
        <v>598</v>
      </c>
      <c r="P2206" s="6" t="s">
        <v>596</v>
      </c>
      <c r="Q2206" s="11">
        <v>-3.01</v>
      </c>
      <c r="R2206" s="10">
        <v>0.5665</v>
      </c>
      <c r="S2206" s="10">
        <v>0.7329000234603882</v>
      </c>
      <c r="T2206" s="7" t="s">
        <v>598</v>
      </c>
      <c r="U2206" s="7" t="s">
        <v>598</v>
      </c>
      <c r="V2206" s="7" t="s">
        <v>598</v>
      </c>
      <c r="W2206" s="7" t="s">
        <v>598</v>
      </c>
      <c r="X2206" s="7" t="s">
        <v>598</v>
      </c>
      <c r="Y2206" s="7" t="s">
        <v>598</v>
      </c>
    </row>
    <row r="2248" spans="9:25">
      <c r="I2248" s="6" t="s">
        <v>597</v>
      </c>
      <c r="J2248" s="6" t="s">
        <v>597</v>
      </c>
      <c r="K2248" s="6" t="s">
        <v>597</v>
      </c>
      <c r="L2248" s="6" t="s">
        <v>597</v>
      </c>
      <c r="P2248" s="6" t="s">
        <v>596</v>
      </c>
      <c r="Q2248" s="11">
        <v>-2.64</v>
      </c>
      <c r="R2248" s="10">
        <v>0.6264</v>
      </c>
      <c r="S2248" s="10">
        <v>0.7447999715805054</v>
      </c>
      <c r="T2248" s="7" t="s">
        <v>598</v>
      </c>
      <c r="U2248" s="7" t="s">
        <v>598</v>
      </c>
      <c r="V2248" s="7" t="s">
        <v>598</v>
      </c>
      <c r="W2248" s="7" t="s">
        <v>598</v>
      </c>
      <c r="X2248" s="7" t="s">
        <v>598</v>
      </c>
      <c r="Y2248" s="7" t="s">
        <v>598</v>
      </c>
    </row>
    <row r="2249" spans="9:25">
      <c r="I2249" s="6" t="s">
        <v>597</v>
      </c>
      <c r="J2249" s="6" t="s">
        <v>597</v>
      </c>
      <c r="K2249" s="6" t="s">
        <v>597</v>
      </c>
      <c r="L2249" s="6" t="s">
        <v>597</v>
      </c>
      <c r="P2249" s="6" t="s">
        <v>596</v>
      </c>
      <c r="Q2249" s="11">
        <v>-2.64</v>
      </c>
      <c r="R2249" s="10">
        <v>0.662</v>
      </c>
      <c r="S2249" s="10">
        <v>0.8050000071525574</v>
      </c>
      <c r="T2249" s="7" t="s">
        <v>598</v>
      </c>
      <c r="U2249" s="7" t="s">
        <v>598</v>
      </c>
      <c r="V2249" s="7" t="s">
        <v>598</v>
      </c>
      <c r="W2249" s="7" t="s">
        <v>598</v>
      </c>
      <c r="X2249" s="7" t="s">
        <v>598</v>
      </c>
      <c r="Y2249" s="7" t="s">
        <v>598</v>
      </c>
    </row>
    <row r="2252" spans="9:25">
      <c r="I2252" s="6" t="s">
        <v>597</v>
      </c>
      <c r="J2252" s="6" t="s">
        <v>597</v>
      </c>
      <c r="K2252" s="6" t="s">
        <v>597</v>
      </c>
      <c r="L2252" s="6" t="s">
        <v>597</v>
      </c>
      <c r="P2252" s="6" t="s">
        <v>596</v>
      </c>
      <c r="Q2252" s="11">
        <v>-5.53</v>
      </c>
      <c r="R2252" s="10">
        <v>0.6022999999999999</v>
      </c>
      <c r="S2252" s="10">
        <v>0.734499990940094</v>
      </c>
      <c r="T2252" s="7" t="s">
        <v>598</v>
      </c>
      <c r="U2252" s="7" t="s">
        <v>598</v>
      </c>
      <c r="V2252" s="7" t="s">
        <v>598</v>
      </c>
      <c r="W2252" s="7" t="s">
        <v>598</v>
      </c>
      <c r="X2252" s="7" t="s">
        <v>598</v>
      </c>
      <c r="Y2252" s="7" t="s">
        <v>598</v>
      </c>
    </row>
    <row r="2294" spans="9:25">
      <c r="I2294" s="6" t="s">
        <v>597</v>
      </c>
      <c r="J2294" s="6" t="s">
        <v>597</v>
      </c>
      <c r="K2294" s="6" t="s">
        <v>597</v>
      </c>
      <c r="L2294" s="7" t="s">
        <v>598</v>
      </c>
      <c r="P2294" s="6" t="s">
        <v>596</v>
      </c>
      <c r="Q2294" s="11">
        <v>-7.49</v>
      </c>
      <c r="R2294" s="10">
        <v>0.6329</v>
      </c>
      <c r="S2294" s="10">
        <v>0.7745000123977661</v>
      </c>
      <c r="T2294" s="7" t="s">
        <v>598</v>
      </c>
      <c r="U2294" s="7" t="s">
        <v>598</v>
      </c>
      <c r="V2294" s="7" t="s">
        <v>598</v>
      </c>
      <c r="W2294" s="7" t="s">
        <v>598</v>
      </c>
      <c r="X2294" s="7" t="s">
        <v>598</v>
      </c>
      <c r="Y2294" s="7" t="s">
        <v>598</v>
      </c>
    </row>
    <row r="2295" spans="9:25">
      <c r="I2295" s="6" t="s">
        <v>597</v>
      </c>
      <c r="J2295" s="6" t="s">
        <v>597</v>
      </c>
      <c r="K2295" s="6" t="s">
        <v>597</v>
      </c>
      <c r="L2295" s="7" t="s">
        <v>598</v>
      </c>
      <c r="P2295" s="6" t="s">
        <v>596</v>
      </c>
      <c r="Q2295" s="11">
        <v>-5.88</v>
      </c>
      <c r="R2295" s="10">
        <v>0.6297</v>
      </c>
      <c r="S2295" s="10">
        <v>0.7663999795913696</v>
      </c>
      <c r="T2295" s="7" t="s">
        <v>598</v>
      </c>
      <c r="U2295" s="7" t="s">
        <v>598</v>
      </c>
      <c r="V2295" s="7" t="s">
        <v>598</v>
      </c>
      <c r="W2295" s="6" t="s">
        <v>597</v>
      </c>
      <c r="X2295" s="6" t="s">
        <v>597</v>
      </c>
      <c r="Y2295" s="7" t="s">
        <v>598</v>
      </c>
    </row>
    <row r="2296" spans="9:25">
      <c r="I2296" s="6" t="s">
        <v>597</v>
      </c>
      <c r="J2296" s="6" t="s">
        <v>597</v>
      </c>
      <c r="K2296" s="6" t="s">
        <v>597</v>
      </c>
      <c r="L2296" s="7" t="s">
        <v>598</v>
      </c>
      <c r="P2296" s="6" t="s">
        <v>596</v>
      </c>
      <c r="Q2296" s="11">
        <v>-5.88</v>
      </c>
      <c r="R2296" s="10">
        <v>0.629</v>
      </c>
      <c r="S2296" s="10">
        <v>0.7570000290870667</v>
      </c>
      <c r="T2296" s="7" t="s">
        <v>598</v>
      </c>
      <c r="U2296" s="7" t="s">
        <v>598</v>
      </c>
      <c r="V2296" s="7" t="s">
        <v>598</v>
      </c>
      <c r="W2296" s="6" t="s">
        <v>597</v>
      </c>
      <c r="X2296" s="6" t="s">
        <v>597</v>
      </c>
      <c r="Y2296" s="7" t="s">
        <v>598</v>
      </c>
    </row>
    <row r="2314" spans="9:25">
      <c r="I2314" s="6" t="s">
        <v>597</v>
      </c>
      <c r="J2314" s="7" t="s">
        <v>598</v>
      </c>
      <c r="K2314" s="6" t="s">
        <v>597</v>
      </c>
      <c r="L2314" s="6" t="s">
        <v>597</v>
      </c>
      <c r="P2314" s="8" t="s">
        <v>595</v>
      </c>
      <c r="Q2314" s="9">
        <v>0.05</v>
      </c>
      <c r="R2314" s="10">
        <v>0.6435</v>
      </c>
      <c r="S2314" s="10">
        <v>0.7867000102996826</v>
      </c>
      <c r="T2314" s="7" t="s">
        <v>598</v>
      </c>
      <c r="U2314" s="7" t="s">
        <v>598</v>
      </c>
      <c r="V2314" s="7" t="s">
        <v>598</v>
      </c>
      <c r="W2314" s="7" t="s">
        <v>598</v>
      </c>
      <c r="X2314" s="7" t="s">
        <v>598</v>
      </c>
      <c r="Y2314" s="7" t="s">
        <v>598</v>
      </c>
    </row>
    <row r="2345" spans="9:25">
      <c r="I2345" s="6" t="s">
        <v>597</v>
      </c>
      <c r="J2345" s="7" t="s">
        <v>598</v>
      </c>
      <c r="K2345" s="7" t="s">
        <v>598</v>
      </c>
      <c r="L2345" s="7" t="s">
        <v>598</v>
      </c>
      <c r="P2345" s="8" t="s">
        <v>595</v>
      </c>
      <c r="Q2345" s="9">
        <v>3.49</v>
      </c>
      <c r="R2345" s="10">
        <v>0.6168</v>
      </c>
      <c r="S2345" s="10">
        <v>0.7459999918937683</v>
      </c>
      <c r="T2345" s="7" t="s">
        <v>598</v>
      </c>
      <c r="U2345" s="7" t="s">
        <v>598</v>
      </c>
      <c r="V2345" s="7" t="s">
        <v>598</v>
      </c>
      <c r="W2345" s="7" t="s">
        <v>598</v>
      </c>
      <c r="X2345" s="7" t="s">
        <v>598</v>
      </c>
      <c r="Y2345" s="7" t="s">
        <v>598</v>
      </c>
    </row>
    <row r="2350" spans="9:25">
      <c r="I2350" s="7" t="s">
        <v>598</v>
      </c>
      <c r="J2350" s="6" t="s">
        <v>597</v>
      </c>
      <c r="K2350" s="6" t="s">
        <v>597</v>
      </c>
      <c r="L2350" s="6" t="s">
        <v>597</v>
      </c>
      <c r="P2350" s="8" t="s">
        <v>595</v>
      </c>
      <c r="Q2350" s="9">
        <v>1</v>
      </c>
      <c r="R2350" s="10">
        <v>0.4554</v>
      </c>
      <c r="S2350" s="10">
        <v>0.9161999821662903</v>
      </c>
      <c r="T2350" s="6" t="s">
        <v>597</v>
      </c>
      <c r="U2350" s="6" t="s">
        <v>597</v>
      </c>
      <c r="V2350" s="6" t="s">
        <v>597</v>
      </c>
      <c r="W2350" s="6" t="s">
        <v>597</v>
      </c>
      <c r="X2350" s="6" t="s">
        <v>597</v>
      </c>
      <c r="Y2350" s="6" t="s">
        <v>597</v>
      </c>
    </row>
    <row r="2353" spans="9:25">
      <c r="I2353" s="7" t="s">
        <v>598</v>
      </c>
      <c r="J2353" s="7" t="s">
        <v>598</v>
      </c>
      <c r="K2353" s="7" t="s">
        <v>598</v>
      </c>
      <c r="L2353" s="7" t="s">
        <v>598</v>
      </c>
      <c r="P2353" s="6" t="s">
        <v>596</v>
      </c>
      <c r="Q2353" s="11">
        <v>-1.94</v>
      </c>
      <c r="R2353" s="10">
        <v>0.5192</v>
      </c>
      <c r="S2353" s="10">
        <v>0.7346000075340271</v>
      </c>
      <c r="T2353" s="7" t="s">
        <v>598</v>
      </c>
      <c r="U2353" s="7" t="s">
        <v>598</v>
      </c>
      <c r="V2353" s="7" t="s">
        <v>598</v>
      </c>
      <c r="W2353" s="7" t="s">
        <v>598</v>
      </c>
      <c r="X2353" s="7" t="s">
        <v>598</v>
      </c>
      <c r="Y2353" s="7" t="s">
        <v>598</v>
      </c>
    </row>
    <row r="2358" spans="9:25">
      <c r="I2358" s="6" t="s">
        <v>597</v>
      </c>
      <c r="J2358" s="7" t="s">
        <v>598</v>
      </c>
      <c r="K2358" s="7" t="s">
        <v>598</v>
      </c>
      <c r="L2358" s="7" t="s">
        <v>598</v>
      </c>
      <c r="P2358" s="6" t="s">
        <v>596</v>
      </c>
      <c r="Q2358" s="11">
        <v>-0.05</v>
      </c>
      <c r="R2358" s="10">
        <v>0.6725</v>
      </c>
      <c r="S2358" s="10">
        <v>0.804099977016449</v>
      </c>
      <c r="T2358" s="7" t="s">
        <v>598</v>
      </c>
      <c r="U2358" s="7" t="s">
        <v>598</v>
      </c>
      <c r="V2358" s="7" t="s">
        <v>598</v>
      </c>
      <c r="W2358" s="7" t="s">
        <v>598</v>
      </c>
      <c r="X2358" s="7" t="s">
        <v>598</v>
      </c>
      <c r="Y2358" s="7" t="s">
        <v>598</v>
      </c>
    </row>
    <row r="2372" spans="9:25">
      <c r="I2372" s="7" t="s">
        <v>598</v>
      </c>
      <c r="J2372" s="7" t="s">
        <v>598</v>
      </c>
      <c r="K2372" s="6" t="s">
        <v>597</v>
      </c>
      <c r="L2372" s="6" t="s">
        <v>597</v>
      </c>
      <c r="P2372" s="6" t="s">
        <v>596</v>
      </c>
      <c r="Q2372" s="11">
        <v>-0.73</v>
      </c>
      <c r="R2372" s="10">
        <v>0.458</v>
      </c>
      <c r="S2372" s="10">
        <v>0.7480000257492065</v>
      </c>
      <c r="T2372" s="7" t="s">
        <v>598</v>
      </c>
      <c r="U2372" s="7" t="s">
        <v>598</v>
      </c>
      <c r="V2372" s="7" t="s">
        <v>598</v>
      </c>
      <c r="W2372" s="6" t="s">
        <v>597</v>
      </c>
      <c r="X2372" s="6" t="s">
        <v>597</v>
      </c>
      <c r="Y2372" s="7" t="s">
        <v>598</v>
      </c>
    </row>
    <row r="2393" spans="9:25">
      <c r="I2393" s="6" t="s">
        <v>597</v>
      </c>
      <c r="J2393" s="7" t="s">
        <v>598</v>
      </c>
      <c r="K2393" s="6" t="s">
        <v>597</v>
      </c>
      <c r="L2393" s="7" t="s">
        <v>598</v>
      </c>
      <c r="P2393" s="6" t="s">
        <v>596</v>
      </c>
      <c r="Q2393" s="11">
        <v>-1.73</v>
      </c>
      <c r="R2393" s="10">
        <v>0.6175</v>
      </c>
      <c r="S2393" s="10">
        <v>0.7760999798774719</v>
      </c>
      <c r="T2393" s="7" t="s">
        <v>598</v>
      </c>
      <c r="U2393" s="7" t="s">
        <v>598</v>
      </c>
      <c r="V2393" s="7" t="s">
        <v>598</v>
      </c>
      <c r="W2393" s="7" t="s">
        <v>598</v>
      </c>
      <c r="X2393" s="7" t="s">
        <v>598</v>
      </c>
      <c r="Y2393" s="7" t="s">
        <v>598</v>
      </c>
    </row>
    <row r="2401" spans="9:25">
      <c r="I2401" s="6" t="s">
        <v>597</v>
      </c>
      <c r="J2401" s="6" t="s">
        <v>597</v>
      </c>
      <c r="K2401" s="6" t="s">
        <v>597</v>
      </c>
      <c r="L2401" s="6" t="s">
        <v>597</v>
      </c>
      <c r="P2401" s="6" t="s">
        <v>596</v>
      </c>
      <c r="Q2401" s="11">
        <v>-0.09</v>
      </c>
      <c r="R2401" s="10">
        <v>0.6204</v>
      </c>
      <c r="S2401" s="10">
        <v>0.7368000149726868</v>
      </c>
      <c r="T2401" s="7" t="s">
        <v>598</v>
      </c>
      <c r="U2401" s="7" t="s">
        <v>598</v>
      </c>
      <c r="V2401" s="7" t="s">
        <v>598</v>
      </c>
      <c r="W2401" s="7" t="s">
        <v>598</v>
      </c>
      <c r="X2401" s="7" t="s">
        <v>598</v>
      </c>
      <c r="Y2401" s="7" t="s">
        <v>598</v>
      </c>
    </row>
    <row r="2404" spans="9:25">
      <c r="I2404" s="7" t="s">
        <v>598</v>
      </c>
      <c r="J2404" s="6" t="s">
        <v>597</v>
      </c>
      <c r="K2404" s="6" t="s">
        <v>597</v>
      </c>
      <c r="L2404" s="6" t="s">
        <v>597</v>
      </c>
      <c r="P2404" s="6" t="s">
        <v>596</v>
      </c>
      <c r="Q2404" s="11">
        <v>-1.41</v>
      </c>
      <c r="R2404" s="10">
        <v>0.5467</v>
      </c>
      <c r="S2404" s="10">
        <v>0.7391999959945679</v>
      </c>
      <c r="T2404" s="7" t="s">
        <v>598</v>
      </c>
      <c r="U2404" s="7" t="s">
        <v>598</v>
      </c>
      <c r="V2404" s="7" t="s">
        <v>598</v>
      </c>
      <c r="W2404" s="7" t="s">
        <v>598</v>
      </c>
      <c r="X2404" s="7" t="s">
        <v>598</v>
      </c>
      <c r="Y2404" s="7" t="s">
        <v>598</v>
      </c>
    </row>
    <row r="2411" spans="9:25">
      <c r="I2411" s="6" t="s">
        <v>597</v>
      </c>
      <c r="J2411" s="7" t="s">
        <v>598</v>
      </c>
      <c r="K2411" s="6" t="s">
        <v>597</v>
      </c>
      <c r="L2411" s="6" t="s">
        <v>597</v>
      </c>
      <c r="P2411" s="6" t="s">
        <v>596</v>
      </c>
      <c r="Q2411" s="11">
        <v>-3.9</v>
      </c>
      <c r="R2411" s="10">
        <v>0.5693</v>
      </c>
      <c r="S2411" s="10">
        <v>0.7300999760627747</v>
      </c>
      <c r="T2411" s="7" t="s">
        <v>598</v>
      </c>
      <c r="U2411" s="7" t="s">
        <v>598</v>
      </c>
      <c r="V2411" s="7" t="s">
        <v>598</v>
      </c>
      <c r="W2411" s="7" t="s">
        <v>598</v>
      </c>
      <c r="X2411" s="7" t="s">
        <v>598</v>
      </c>
      <c r="Y2411" s="7" t="s">
        <v>598</v>
      </c>
    </row>
    <row r="2413" spans="9:25">
      <c r="I2413" s="6" t="s">
        <v>597</v>
      </c>
      <c r="J2413" s="6" t="s">
        <v>597</v>
      </c>
      <c r="K2413" s="6" t="s">
        <v>597</v>
      </c>
      <c r="L2413" s="6" t="s">
        <v>597</v>
      </c>
      <c r="P2413" s="6" t="s">
        <v>596</v>
      </c>
      <c r="Q2413" s="11">
        <v>-8.710000000000001</v>
      </c>
      <c r="R2413" s="10">
        <v>0.6253</v>
      </c>
      <c r="S2413" s="10">
        <v>0.7778999805450439</v>
      </c>
      <c r="T2413" s="7" t="s">
        <v>598</v>
      </c>
      <c r="U2413" s="7" t="s">
        <v>598</v>
      </c>
      <c r="V2413" s="7" t="s">
        <v>598</v>
      </c>
      <c r="W2413" s="7" t="s">
        <v>598</v>
      </c>
      <c r="X2413" s="7" t="s">
        <v>598</v>
      </c>
      <c r="Y2413" s="7" t="s">
        <v>598</v>
      </c>
    </row>
    <row r="2417" spans="9:25">
      <c r="I2417" s="6" t="s">
        <v>597</v>
      </c>
      <c r="J2417" s="6" t="s">
        <v>597</v>
      </c>
      <c r="K2417" s="6" t="s">
        <v>597</v>
      </c>
      <c r="L2417" s="7" t="s">
        <v>598</v>
      </c>
      <c r="P2417" s="6" t="s">
        <v>596</v>
      </c>
      <c r="Q2417" s="11">
        <v>-1.36</v>
      </c>
      <c r="R2417" s="10">
        <v>0.6276</v>
      </c>
      <c r="S2417" s="10">
        <v>0.7638000249862671</v>
      </c>
      <c r="T2417" s="7" t="s">
        <v>598</v>
      </c>
      <c r="U2417" s="7" t="s">
        <v>598</v>
      </c>
      <c r="V2417" s="7" t="s">
        <v>598</v>
      </c>
      <c r="W2417" s="7" t="s">
        <v>598</v>
      </c>
      <c r="X2417" s="7" t="s">
        <v>598</v>
      </c>
      <c r="Y2417" s="7" t="s">
        <v>598</v>
      </c>
    </row>
    <row r="2424" spans="9:25">
      <c r="I2424" s="6" t="s">
        <v>597</v>
      </c>
      <c r="J2424" s="7" t="s">
        <v>598</v>
      </c>
      <c r="K2424" s="7" t="s">
        <v>598</v>
      </c>
      <c r="L2424" s="7" t="s">
        <v>598</v>
      </c>
      <c r="P2424" s="6" t="s">
        <v>596</v>
      </c>
      <c r="Q2424" s="11">
        <v>-0.25</v>
      </c>
      <c r="R2424" s="10">
        <v>0.6256</v>
      </c>
      <c r="S2424" s="10">
        <v>0.7562000155448914</v>
      </c>
      <c r="T2424" s="7" t="s">
        <v>598</v>
      </c>
      <c r="U2424" s="7" t="s">
        <v>598</v>
      </c>
      <c r="V2424" s="7" t="s">
        <v>598</v>
      </c>
      <c r="W2424" s="7" t="s">
        <v>598</v>
      </c>
      <c r="X2424" s="7" t="s">
        <v>598</v>
      </c>
      <c r="Y2424" s="7" t="s">
        <v>598</v>
      </c>
    </row>
    <row r="2428" spans="9:25">
      <c r="I2428" s="6" t="s">
        <v>597</v>
      </c>
      <c r="J2428" s="6" t="s">
        <v>597</v>
      </c>
      <c r="K2428" s="6" t="s">
        <v>597</v>
      </c>
      <c r="L2428" s="6" t="s">
        <v>597</v>
      </c>
      <c r="P2428" s="6" t="s">
        <v>596</v>
      </c>
      <c r="Q2428" s="11">
        <v>-5.78</v>
      </c>
      <c r="R2428" s="10">
        <v>0.5762</v>
      </c>
      <c r="S2428" s="10">
        <v>0.7523999810218811</v>
      </c>
      <c r="T2428" s="7" t="s">
        <v>598</v>
      </c>
      <c r="U2428" s="7" t="s">
        <v>598</v>
      </c>
      <c r="V2428" s="7" t="s">
        <v>598</v>
      </c>
      <c r="W2428" s="7" t="s">
        <v>598</v>
      </c>
      <c r="X2428" s="7" t="s">
        <v>598</v>
      </c>
      <c r="Y2428" s="7" t="s">
        <v>598</v>
      </c>
    </row>
    <row r="2429" spans="9:25">
      <c r="I2429" s="6" t="s">
        <v>597</v>
      </c>
      <c r="J2429" s="6" t="s">
        <v>597</v>
      </c>
      <c r="K2429" s="6" t="s">
        <v>597</v>
      </c>
      <c r="L2429" s="7" t="s">
        <v>598</v>
      </c>
      <c r="P2429" s="8" t="s">
        <v>595</v>
      </c>
      <c r="Q2429" s="9">
        <v>2.11</v>
      </c>
      <c r="R2429" s="10">
        <v>0.634</v>
      </c>
      <c r="S2429" s="10">
        <v>0.8012999892234802</v>
      </c>
      <c r="T2429" s="7" t="s">
        <v>598</v>
      </c>
      <c r="U2429" s="7" t="s">
        <v>598</v>
      </c>
      <c r="V2429" s="7" t="s">
        <v>598</v>
      </c>
      <c r="W2429" s="7" t="s">
        <v>598</v>
      </c>
      <c r="X2429" s="7" t="s">
        <v>598</v>
      </c>
      <c r="Y2429" s="7" t="s">
        <v>598</v>
      </c>
    </row>
    <row r="2435" spans="9:25">
      <c r="I2435" s="6" t="s">
        <v>597</v>
      </c>
      <c r="J2435" s="6" t="s">
        <v>597</v>
      </c>
      <c r="K2435" s="6" t="s">
        <v>597</v>
      </c>
      <c r="L2435" s="7" t="s">
        <v>598</v>
      </c>
      <c r="P2435" s="6" t="s">
        <v>596</v>
      </c>
      <c r="Q2435" s="11">
        <v>-3.95</v>
      </c>
      <c r="R2435" s="10">
        <v>0.6153</v>
      </c>
      <c r="S2435" s="10">
        <v>0.7871000170707703</v>
      </c>
      <c r="T2435" s="7" t="s">
        <v>598</v>
      </c>
      <c r="U2435" s="7" t="s">
        <v>598</v>
      </c>
      <c r="V2435" s="7" t="s">
        <v>598</v>
      </c>
      <c r="W2435" s="7" t="s">
        <v>598</v>
      </c>
      <c r="X2435" s="7" t="s">
        <v>598</v>
      </c>
      <c r="Y2435" s="7" t="s">
        <v>598</v>
      </c>
    </row>
    <row r="2437" spans="9:25">
      <c r="I2437" s="7" t="s">
        <v>598</v>
      </c>
      <c r="J2437" s="7" t="s">
        <v>598</v>
      </c>
      <c r="K2437" s="7" t="s">
        <v>598</v>
      </c>
      <c r="L2437" s="6" t="s">
        <v>597</v>
      </c>
      <c r="P2437" s="6" t="s">
        <v>596</v>
      </c>
      <c r="Q2437" s="11">
        <v>-4.7</v>
      </c>
      <c r="R2437" s="10">
        <v>0.5628</v>
      </c>
      <c r="S2437" s="10">
        <v>0.7581999897956848</v>
      </c>
      <c r="T2437" s="7" t="s">
        <v>598</v>
      </c>
      <c r="U2437" s="7" t="s">
        <v>598</v>
      </c>
      <c r="V2437" s="7" t="s">
        <v>598</v>
      </c>
      <c r="W2437" s="7" t="s">
        <v>598</v>
      </c>
      <c r="X2437" s="7" t="s">
        <v>598</v>
      </c>
      <c r="Y2437" s="7" t="s">
        <v>598</v>
      </c>
    </row>
    <row r="2440" spans="9:25">
      <c r="I2440" s="6" t="s">
        <v>597</v>
      </c>
      <c r="J2440" s="6" t="s">
        <v>597</v>
      </c>
      <c r="K2440" s="6" t="s">
        <v>597</v>
      </c>
      <c r="L2440" s="6" t="s">
        <v>597</v>
      </c>
      <c r="P2440" s="8" t="s">
        <v>595</v>
      </c>
      <c r="Q2440" s="9">
        <v>4.38</v>
      </c>
      <c r="R2440" s="10">
        <v>0.5883</v>
      </c>
      <c r="S2440" s="10">
        <v>0.7523999810218811</v>
      </c>
      <c r="T2440" s="7" t="s">
        <v>598</v>
      </c>
      <c r="U2440" s="7" t="s">
        <v>598</v>
      </c>
      <c r="V2440" s="7" t="s">
        <v>598</v>
      </c>
      <c r="W2440" s="7" t="s">
        <v>598</v>
      </c>
      <c r="X2440" s="7" t="s">
        <v>598</v>
      </c>
      <c r="Y2440" s="7" t="s">
        <v>598</v>
      </c>
    </row>
    <row r="2445" spans="9:25">
      <c r="I2445" s="7" t="s">
        <v>598</v>
      </c>
      <c r="J2445" s="6" t="s">
        <v>597</v>
      </c>
      <c r="K2445" s="6" t="s">
        <v>597</v>
      </c>
      <c r="L2445" s="7" t="s">
        <v>598</v>
      </c>
      <c r="P2445" s="6" t="s">
        <v>596</v>
      </c>
      <c r="Q2445" s="11">
        <v>-2.54</v>
      </c>
      <c r="R2445" s="10">
        <v>0.543</v>
      </c>
      <c r="S2445" s="10">
        <v>0.73089998960495</v>
      </c>
      <c r="T2445" s="7" t="s">
        <v>598</v>
      </c>
      <c r="U2445" s="7" t="s">
        <v>598</v>
      </c>
      <c r="V2445" s="7" t="s">
        <v>598</v>
      </c>
      <c r="W2445" s="7" t="s">
        <v>598</v>
      </c>
      <c r="X2445" s="7" t="s">
        <v>598</v>
      </c>
      <c r="Y2445" s="7" t="s">
        <v>598</v>
      </c>
    </row>
    <row r="2452" spans="9:25">
      <c r="I2452" s="6" t="s">
        <v>597</v>
      </c>
      <c r="J2452" s="7" t="s">
        <v>598</v>
      </c>
      <c r="K2452" s="6" t="s">
        <v>597</v>
      </c>
      <c r="L2452" s="7" t="s">
        <v>598</v>
      </c>
      <c r="P2452" s="6" t="s">
        <v>596</v>
      </c>
      <c r="Q2452" s="11">
        <v>-4.54</v>
      </c>
      <c r="R2452" s="10">
        <v>0.6364</v>
      </c>
      <c r="S2452" s="10">
        <v>0.7634000182151794</v>
      </c>
      <c r="T2452" s="7" t="s">
        <v>598</v>
      </c>
      <c r="U2452" s="7" t="s">
        <v>598</v>
      </c>
      <c r="V2452" s="7" t="s">
        <v>598</v>
      </c>
      <c r="W2452" s="7" t="s">
        <v>598</v>
      </c>
      <c r="X2452" s="7" t="s">
        <v>598</v>
      </c>
      <c r="Y2452" s="7" t="s">
        <v>598</v>
      </c>
    </row>
    <row r="2453" spans="9:25">
      <c r="I2453" s="7" t="s">
        <v>598</v>
      </c>
      <c r="J2453" s="7" t="s">
        <v>598</v>
      </c>
      <c r="K2453" s="6" t="s">
        <v>597</v>
      </c>
      <c r="L2453" s="7" t="s">
        <v>598</v>
      </c>
      <c r="P2453" s="6" t="s">
        <v>596</v>
      </c>
      <c r="Q2453" s="11">
        <v>-2.57</v>
      </c>
      <c r="R2453" s="10">
        <v>0.6084000000000001</v>
      </c>
      <c r="S2453" s="10">
        <v>0.7595000267028809</v>
      </c>
      <c r="T2453" s="7" t="s">
        <v>598</v>
      </c>
      <c r="U2453" s="7" t="s">
        <v>598</v>
      </c>
      <c r="V2453" s="7" t="s">
        <v>598</v>
      </c>
      <c r="W2453" s="7" t="s">
        <v>598</v>
      </c>
      <c r="X2453" s="7" t="s">
        <v>598</v>
      </c>
      <c r="Y2453" s="7" t="s">
        <v>598</v>
      </c>
    </row>
    <row r="2454" spans="9:25">
      <c r="I2454" s="7" t="s">
        <v>598</v>
      </c>
      <c r="J2454" s="7" t="s">
        <v>598</v>
      </c>
      <c r="K2454" s="6" t="s">
        <v>597</v>
      </c>
      <c r="L2454" s="7" t="s">
        <v>598</v>
      </c>
      <c r="P2454" s="6" t="s">
        <v>596</v>
      </c>
      <c r="Q2454" s="11">
        <v>-5.21</v>
      </c>
      <c r="R2454" s="10">
        <v>0.5871</v>
      </c>
      <c r="S2454" s="10">
        <v>0.7300999760627747</v>
      </c>
      <c r="T2454" s="7" t="s">
        <v>598</v>
      </c>
      <c r="U2454" s="7" t="s">
        <v>598</v>
      </c>
      <c r="V2454" s="7" t="s">
        <v>598</v>
      </c>
      <c r="W2454" s="7" t="s">
        <v>598</v>
      </c>
      <c r="X2454" s="7" t="s">
        <v>598</v>
      </c>
      <c r="Y2454" s="7" t="s">
        <v>598</v>
      </c>
    </row>
    <row r="2459" spans="9:25">
      <c r="I2459" s="6" t="s">
        <v>597</v>
      </c>
      <c r="J2459" s="6" t="s">
        <v>597</v>
      </c>
      <c r="K2459" s="6" t="s">
        <v>597</v>
      </c>
      <c r="L2459" s="6" t="s">
        <v>597</v>
      </c>
      <c r="P2459" s="6" t="s">
        <v>596</v>
      </c>
      <c r="Q2459" s="11">
        <v>-5.64</v>
      </c>
      <c r="R2459" s="10">
        <v>0.6047</v>
      </c>
      <c r="S2459" s="10">
        <v>0.7346000075340271</v>
      </c>
      <c r="T2459" s="7" t="s">
        <v>598</v>
      </c>
      <c r="U2459" s="7" t="s">
        <v>598</v>
      </c>
      <c r="V2459" s="7" t="s">
        <v>598</v>
      </c>
      <c r="W2459" s="7" t="s">
        <v>598</v>
      </c>
      <c r="X2459" s="7" t="s">
        <v>598</v>
      </c>
      <c r="Y2459" s="7" t="s">
        <v>598</v>
      </c>
    </row>
    <row r="2466" spans="9:25">
      <c r="I2466" s="6" t="s">
        <v>597</v>
      </c>
      <c r="J2466" s="6" t="s">
        <v>597</v>
      </c>
      <c r="K2466" s="6" t="s">
        <v>597</v>
      </c>
      <c r="L2466" s="6" t="s">
        <v>597</v>
      </c>
      <c r="P2466" s="8" t="s">
        <v>595</v>
      </c>
      <c r="Q2466" s="9">
        <v>0.4</v>
      </c>
      <c r="R2466" s="10">
        <v>0.6264999999999999</v>
      </c>
      <c r="S2466" s="10">
        <v>0.7677000164985657</v>
      </c>
      <c r="T2466" s="7" t="s">
        <v>598</v>
      </c>
      <c r="U2466" s="7" t="s">
        <v>598</v>
      </c>
      <c r="V2466" s="7" t="s">
        <v>598</v>
      </c>
      <c r="W2466" s="7" t="s">
        <v>598</v>
      </c>
      <c r="X2466" s="7" t="s">
        <v>598</v>
      </c>
      <c r="Y2466" s="7" t="s">
        <v>598</v>
      </c>
    </row>
    <row r="2505" spans="9:25">
      <c r="I2505" s="6" t="s">
        <v>597</v>
      </c>
      <c r="J2505" s="6" t="s">
        <v>597</v>
      </c>
      <c r="K2505" s="6" t="s">
        <v>597</v>
      </c>
      <c r="L2505" s="7" t="s">
        <v>598</v>
      </c>
      <c r="P2505" s="6" t="s">
        <v>596</v>
      </c>
      <c r="Q2505" s="11">
        <v>-10.54</v>
      </c>
      <c r="R2505" s="10">
        <v>0.6556</v>
      </c>
      <c r="S2505" s="10">
        <v>0.7487999796867371</v>
      </c>
      <c r="T2505" s="7" t="s">
        <v>598</v>
      </c>
      <c r="U2505" s="7" t="s">
        <v>598</v>
      </c>
      <c r="V2505" s="7" t="s">
        <v>598</v>
      </c>
      <c r="W2505" s="7" t="s">
        <v>598</v>
      </c>
      <c r="X2505" s="7" t="s">
        <v>598</v>
      </c>
      <c r="Y2505" s="7" t="s">
        <v>598</v>
      </c>
    </row>
    <row r="2509" spans="9:25">
      <c r="I2509" s="6" t="s">
        <v>597</v>
      </c>
      <c r="J2509" s="7" t="s">
        <v>598</v>
      </c>
      <c r="K2509" s="6" t="s">
        <v>597</v>
      </c>
      <c r="L2509" s="7" t="s">
        <v>598</v>
      </c>
      <c r="P2509" s="6" t="s">
        <v>596</v>
      </c>
      <c r="Q2509" s="11">
        <v>-2.37</v>
      </c>
      <c r="R2509" s="10">
        <v>0.6102</v>
      </c>
      <c r="S2509" s="10">
        <v>0.7519999742507935</v>
      </c>
      <c r="T2509" s="7" t="s">
        <v>598</v>
      </c>
      <c r="U2509" s="7" t="s">
        <v>598</v>
      </c>
      <c r="V2509" s="7" t="s">
        <v>598</v>
      </c>
      <c r="W2509" s="7" t="s">
        <v>598</v>
      </c>
      <c r="X2509" s="7" t="s">
        <v>598</v>
      </c>
      <c r="Y2509" s="7" t="s">
        <v>598</v>
      </c>
    </row>
    <row r="2571" spans="9:25">
      <c r="I2571" s="6" t="s">
        <v>597</v>
      </c>
      <c r="J2571" s="7" t="s">
        <v>598</v>
      </c>
      <c r="K2571" s="6" t="s">
        <v>597</v>
      </c>
      <c r="L2571" s="7" t="s">
        <v>598</v>
      </c>
      <c r="P2571" s="6" t="s">
        <v>596</v>
      </c>
      <c r="Q2571" s="11">
        <v>-1.15</v>
      </c>
      <c r="R2571" s="10">
        <v>0.6313</v>
      </c>
      <c r="S2571" s="10">
        <v>0.7487000226974487</v>
      </c>
      <c r="T2571" s="7" t="s">
        <v>598</v>
      </c>
      <c r="U2571" s="7" t="s">
        <v>598</v>
      </c>
      <c r="V2571" s="7" t="s">
        <v>598</v>
      </c>
      <c r="W2571" s="7" t="s">
        <v>598</v>
      </c>
      <c r="X2571" s="7" t="s">
        <v>598</v>
      </c>
      <c r="Y2571" s="7" t="s">
        <v>598</v>
      </c>
    </row>
    <row r="2572" spans="9:25">
      <c r="I2572" s="6" t="s">
        <v>597</v>
      </c>
      <c r="J2572" s="7" t="s">
        <v>598</v>
      </c>
      <c r="K2572" s="6" t="s">
        <v>597</v>
      </c>
      <c r="L2572" s="7" t="s">
        <v>598</v>
      </c>
      <c r="P2572" s="8" t="s">
        <v>595</v>
      </c>
      <c r="Q2572" s="9">
        <v>0.8</v>
      </c>
      <c r="R2572" s="10">
        <v>0.6505</v>
      </c>
      <c r="S2572" s="10">
        <v>0.7357000112533569</v>
      </c>
      <c r="T2572" s="7" t="s">
        <v>598</v>
      </c>
      <c r="U2572" s="7" t="s">
        <v>598</v>
      </c>
      <c r="V2572" s="7" t="s">
        <v>598</v>
      </c>
      <c r="W2572" s="6" t="s">
        <v>597</v>
      </c>
      <c r="X2572" s="7" t="s">
        <v>598</v>
      </c>
      <c r="Y2572" s="7" t="s">
        <v>598</v>
      </c>
    </row>
    <row r="2577" spans="9:25">
      <c r="I2577" s="6" t="s">
        <v>597</v>
      </c>
      <c r="J2577" s="7" t="s">
        <v>598</v>
      </c>
      <c r="K2577" s="7" t="s">
        <v>598</v>
      </c>
      <c r="L2577" s="7" t="s">
        <v>598</v>
      </c>
      <c r="P2577" s="6" t="s">
        <v>596</v>
      </c>
      <c r="Q2577" s="11">
        <v>-1.4</v>
      </c>
      <c r="R2577" s="10">
        <v>0.592</v>
      </c>
      <c r="S2577" s="10">
        <v>0.7339000105857849</v>
      </c>
      <c r="T2577" s="7" t="s">
        <v>598</v>
      </c>
      <c r="U2577" s="7" t="s">
        <v>598</v>
      </c>
      <c r="V2577" s="7" t="s">
        <v>598</v>
      </c>
      <c r="W2577" s="7" t="s">
        <v>598</v>
      </c>
      <c r="X2577" s="7" t="s">
        <v>598</v>
      </c>
      <c r="Y2577" s="7" t="s">
        <v>598</v>
      </c>
    </row>
    <row r="2584" spans="9:25">
      <c r="I2584" s="6" t="s">
        <v>597</v>
      </c>
      <c r="J2584" s="6" t="s">
        <v>597</v>
      </c>
      <c r="K2584" s="6" t="s">
        <v>597</v>
      </c>
      <c r="L2584" s="6" t="s">
        <v>597</v>
      </c>
      <c r="P2584" s="6" t="s">
        <v>596</v>
      </c>
      <c r="Q2584" s="11">
        <v>-7.37</v>
      </c>
      <c r="R2584" s="10">
        <v>0.5783</v>
      </c>
      <c r="S2584" s="10">
        <v>0.7336000204086304</v>
      </c>
      <c r="T2584" s="7" t="s">
        <v>598</v>
      </c>
      <c r="U2584" s="7" t="s">
        <v>598</v>
      </c>
      <c r="V2584" s="7" t="s">
        <v>598</v>
      </c>
      <c r="W2584" s="7" t="s">
        <v>598</v>
      </c>
      <c r="X2584" s="7" t="s">
        <v>598</v>
      </c>
      <c r="Y2584" s="7" t="s">
        <v>598</v>
      </c>
    </row>
    <row r="2656" spans="9:25">
      <c r="I2656" s="7" t="s">
        <v>598</v>
      </c>
      <c r="J2656" s="7" t="s">
        <v>598</v>
      </c>
      <c r="K2656" s="6" t="s">
        <v>597</v>
      </c>
      <c r="L2656" s="7" t="s">
        <v>598</v>
      </c>
      <c r="P2656" s="6" t="s">
        <v>596</v>
      </c>
      <c r="Q2656" s="11">
        <v>-11.42</v>
      </c>
      <c r="R2656" s="10">
        <v>0.6073</v>
      </c>
      <c r="S2656" s="10">
        <v>0.7459999918937683</v>
      </c>
      <c r="T2656" s="7" t="s">
        <v>598</v>
      </c>
      <c r="U2656" s="7" t="s">
        <v>598</v>
      </c>
      <c r="V2656" s="7" t="s">
        <v>598</v>
      </c>
      <c r="W2656" s="7" t="s">
        <v>598</v>
      </c>
      <c r="X2656" s="7" t="s">
        <v>598</v>
      </c>
      <c r="Y2656" s="7" t="s">
        <v>598</v>
      </c>
    </row>
    <row r="2663" spans="9:25">
      <c r="I2663" s="6" t="s">
        <v>597</v>
      </c>
      <c r="J2663" s="6" t="s">
        <v>597</v>
      </c>
      <c r="K2663" s="6" t="s">
        <v>597</v>
      </c>
      <c r="L2663" s="6" t="s">
        <v>597</v>
      </c>
      <c r="P2663" s="6" t="s">
        <v>596</v>
      </c>
      <c r="Q2663" s="11">
        <v>-5.51</v>
      </c>
      <c r="R2663" s="10">
        <v>0.4472</v>
      </c>
      <c r="S2663" s="10">
        <v>0.8414000272750854</v>
      </c>
      <c r="T2663" s="6" t="s">
        <v>597</v>
      </c>
      <c r="U2663" s="6" t="s">
        <v>597</v>
      </c>
      <c r="V2663" s="7" t="s">
        <v>598</v>
      </c>
      <c r="W2663" s="6" t="s">
        <v>597</v>
      </c>
      <c r="X2663" s="6" t="s">
        <v>597</v>
      </c>
      <c r="Y2663" s="6" t="s">
        <v>597</v>
      </c>
    </row>
    <row r="2680" spans="9:25">
      <c r="I2680" s="7" t="s">
        <v>598</v>
      </c>
      <c r="J2680" s="6" t="s">
        <v>597</v>
      </c>
      <c r="K2680" s="6" t="s">
        <v>597</v>
      </c>
      <c r="L2680" s="6" t="s">
        <v>597</v>
      </c>
      <c r="P2680" s="6" t="s">
        <v>596</v>
      </c>
      <c r="Q2680" s="11">
        <v>-6.74</v>
      </c>
      <c r="R2680" s="10">
        <v>0.4677</v>
      </c>
      <c r="S2680" s="10">
        <v>0.7382000088691711</v>
      </c>
      <c r="T2680" s="7" t="s">
        <v>598</v>
      </c>
      <c r="U2680" s="7" t="s">
        <v>598</v>
      </c>
      <c r="V2680" s="7" t="s">
        <v>598</v>
      </c>
      <c r="W2680" s="6" t="s">
        <v>597</v>
      </c>
      <c r="X2680" s="7" t="s">
        <v>598</v>
      </c>
      <c r="Y2680" s="7" t="s">
        <v>598</v>
      </c>
    </row>
    <row r="2697" spans="9:25">
      <c r="I2697" s="6" t="s">
        <v>597</v>
      </c>
      <c r="J2697" s="7" t="s">
        <v>598</v>
      </c>
      <c r="K2697" s="6" t="s">
        <v>597</v>
      </c>
      <c r="L2697" s="7" t="s">
        <v>598</v>
      </c>
      <c r="P2697" s="8" t="s">
        <v>595</v>
      </c>
      <c r="Q2697" s="9">
        <v>16.48</v>
      </c>
      <c r="R2697" s="10">
        <v>0.6083</v>
      </c>
      <c r="S2697" s="10">
        <v>0.7394000291824341</v>
      </c>
      <c r="T2697" s="7" t="s">
        <v>598</v>
      </c>
      <c r="U2697" s="7" t="s">
        <v>598</v>
      </c>
      <c r="V2697" s="7" t="s">
        <v>598</v>
      </c>
      <c r="W2697" s="7" t="s">
        <v>598</v>
      </c>
      <c r="X2697" s="7" t="s">
        <v>598</v>
      </c>
      <c r="Y2697" s="7" t="s">
        <v>598</v>
      </c>
    </row>
    <row r="2700" spans="9:25">
      <c r="I2700" s="6" t="s">
        <v>597</v>
      </c>
      <c r="J2700" s="6" t="s">
        <v>597</v>
      </c>
      <c r="K2700" s="6" t="s">
        <v>597</v>
      </c>
      <c r="L2700" s="6" t="s">
        <v>597</v>
      </c>
      <c r="P2700" s="8" t="s">
        <v>595</v>
      </c>
      <c r="Q2700" s="9">
        <v>4.31</v>
      </c>
      <c r="R2700" s="10">
        <v>0.6454</v>
      </c>
      <c r="S2700" s="10">
        <v>0.8252999782562256</v>
      </c>
      <c r="T2700" s="7" t="s">
        <v>598</v>
      </c>
      <c r="U2700" s="7" t="s">
        <v>598</v>
      </c>
      <c r="V2700" s="7" t="s">
        <v>598</v>
      </c>
      <c r="W2700" s="7" t="s">
        <v>598</v>
      </c>
      <c r="X2700" s="7" t="s">
        <v>598</v>
      </c>
      <c r="Y2700" s="7" t="s">
        <v>598</v>
      </c>
    </row>
    <row r="2706" spans="9:25">
      <c r="I2706" s="6" t="s">
        <v>597</v>
      </c>
      <c r="J2706" s="6" t="s">
        <v>597</v>
      </c>
      <c r="K2706" s="6" t="s">
        <v>597</v>
      </c>
      <c r="L2706" s="6" t="s">
        <v>597</v>
      </c>
      <c r="P2706" s="8" t="s">
        <v>595</v>
      </c>
      <c r="Q2706" s="9">
        <v>0.33</v>
      </c>
      <c r="R2706" s="10">
        <v>0.6177</v>
      </c>
      <c r="S2706" s="10">
        <v>0.7797999978065491</v>
      </c>
      <c r="T2706" s="7" t="s">
        <v>598</v>
      </c>
      <c r="U2706" s="7" t="s">
        <v>598</v>
      </c>
      <c r="V2706" s="7" t="s">
        <v>598</v>
      </c>
      <c r="W2706" s="7" t="s">
        <v>598</v>
      </c>
      <c r="X2706" s="7" t="s">
        <v>598</v>
      </c>
      <c r="Y2706" s="7" t="s">
        <v>598</v>
      </c>
    </row>
    <row r="2711" spans="9:25">
      <c r="I2711" s="6" t="s">
        <v>597</v>
      </c>
      <c r="J2711" s="6" t="s">
        <v>597</v>
      </c>
      <c r="K2711" s="6" t="s">
        <v>597</v>
      </c>
      <c r="L2711" s="6" t="s">
        <v>597</v>
      </c>
      <c r="P2711" s="6" t="s">
        <v>596</v>
      </c>
      <c r="Q2711" s="11">
        <v>-6.65</v>
      </c>
      <c r="R2711" s="10">
        <v>0.6143999999999999</v>
      </c>
      <c r="S2711" s="10">
        <v>0.732699990272522</v>
      </c>
      <c r="T2711" s="7" t="s">
        <v>598</v>
      </c>
      <c r="U2711" s="7" t="s">
        <v>598</v>
      </c>
      <c r="V2711" s="7" t="s">
        <v>598</v>
      </c>
      <c r="W2711" s="7" t="s">
        <v>598</v>
      </c>
      <c r="X2711" s="7" t="s">
        <v>598</v>
      </c>
      <c r="Y2711" s="7" t="s">
        <v>598</v>
      </c>
    </row>
    <row r="2712" spans="9:25">
      <c r="I2712" s="6" t="s">
        <v>597</v>
      </c>
      <c r="J2712" s="6" t="s">
        <v>597</v>
      </c>
      <c r="K2712" s="6" t="s">
        <v>597</v>
      </c>
      <c r="L2712" s="6" t="s">
        <v>597</v>
      </c>
      <c r="P2712" s="8" t="s">
        <v>595</v>
      </c>
      <c r="Q2712" s="9">
        <v>1</v>
      </c>
      <c r="R2712" s="10">
        <v>0.6112</v>
      </c>
      <c r="S2712" s="10">
        <v>0.7527999877929688</v>
      </c>
      <c r="T2712" s="7" t="s">
        <v>598</v>
      </c>
      <c r="U2712" s="7" t="s">
        <v>598</v>
      </c>
      <c r="V2712" s="7" t="s">
        <v>598</v>
      </c>
      <c r="W2712" s="7" t="s">
        <v>598</v>
      </c>
      <c r="X2712" s="7" t="s">
        <v>598</v>
      </c>
      <c r="Y2712" s="7" t="s">
        <v>598</v>
      </c>
    </row>
    <row r="2715" spans="9:25">
      <c r="I2715" s="6" t="s">
        <v>597</v>
      </c>
      <c r="J2715" s="7" t="s">
        <v>598</v>
      </c>
      <c r="K2715" s="6" t="s">
        <v>597</v>
      </c>
      <c r="L2715" s="6" t="s">
        <v>597</v>
      </c>
      <c r="P2715" s="8" t="s">
        <v>595</v>
      </c>
      <c r="Q2715" s="9">
        <v>9.220000000000001</v>
      </c>
      <c r="R2715" s="10">
        <v>0.6029</v>
      </c>
      <c r="S2715" s="10">
        <v>0.7583000063896179</v>
      </c>
      <c r="T2715" s="7" t="s">
        <v>598</v>
      </c>
      <c r="U2715" s="7" t="s">
        <v>598</v>
      </c>
      <c r="V2715" s="7" t="s">
        <v>598</v>
      </c>
      <c r="W2715" s="7" t="s">
        <v>598</v>
      </c>
      <c r="X2715" s="7" t="s">
        <v>598</v>
      </c>
      <c r="Y2715" s="7" t="s">
        <v>598</v>
      </c>
    </row>
    <row r="2721" spans="9:25">
      <c r="I2721" s="6" t="s">
        <v>597</v>
      </c>
      <c r="J2721" s="6" t="s">
        <v>597</v>
      </c>
      <c r="K2721" s="6" t="s">
        <v>597</v>
      </c>
      <c r="L2721" s="6" t="s">
        <v>597</v>
      </c>
      <c r="P2721" s="8" t="s">
        <v>595</v>
      </c>
      <c r="Q2721" s="9">
        <v>0.55</v>
      </c>
      <c r="R2721" s="10">
        <v>0.6139</v>
      </c>
      <c r="S2721" s="10">
        <v>0.7522000074386597</v>
      </c>
      <c r="T2721" s="7" t="s">
        <v>598</v>
      </c>
      <c r="U2721" s="7" t="s">
        <v>598</v>
      </c>
      <c r="V2721" s="7" t="s">
        <v>598</v>
      </c>
      <c r="W2721" s="7" t="s">
        <v>598</v>
      </c>
      <c r="X2721" s="7" t="s">
        <v>598</v>
      </c>
      <c r="Y2721" s="7" t="s">
        <v>598</v>
      </c>
    </row>
    <row r="2722" spans="9:25">
      <c r="I2722" s="6" t="s">
        <v>597</v>
      </c>
      <c r="J2722" s="6" t="s">
        <v>597</v>
      </c>
      <c r="K2722" s="6" t="s">
        <v>597</v>
      </c>
      <c r="L2722" s="6" t="s">
        <v>597</v>
      </c>
      <c r="P2722" s="8" t="s">
        <v>595</v>
      </c>
      <c r="Q2722" s="9">
        <v>6.55</v>
      </c>
      <c r="R2722" s="10">
        <v>0.6122</v>
      </c>
      <c r="S2722" s="10">
        <v>0.742900013923645</v>
      </c>
      <c r="T2722" s="7" t="s">
        <v>598</v>
      </c>
      <c r="U2722" s="7" t="s">
        <v>598</v>
      </c>
      <c r="V2722" s="7" t="s">
        <v>598</v>
      </c>
      <c r="W2722" s="7" t="s">
        <v>598</v>
      </c>
      <c r="X2722" s="7" t="s">
        <v>598</v>
      </c>
      <c r="Y2722" s="7" t="s">
        <v>598</v>
      </c>
    </row>
    <row r="2724" spans="9:25">
      <c r="I2724" s="6" t="s">
        <v>597</v>
      </c>
      <c r="J2724" s="6" t="s">
        <v>597</v>
      </c>
      <c r="K2724" s="6" t="s">
        <v>597</v>
      </c>
      <c r="L2724" s="6" t="s">
        <v>597</v>
      </c>
      <c r="P2724" s="8" t="s">
        <v>595</v>
      </c>
      <c r="Q2724" s="9">
        <v>4.7</v>
      </c>
      <c r="R2724" s="10">
        <v>0.6231</v>
      </c>
      <c r="S2724" s="10">
        <v>0.7519000172615051</v>
      </c>
      <c r="T2724" s="7" t="s">
        <v>598</v>
      </c>
      <c r="U2724" s="7" t="s">
        <v>598</v>
      </c>
      <c r="V2724" s="7" t="s">
        <v>598</v>
      </c>
      <c r="W2724" s="7" t="s">
        <v>598</v>
      </c>
      <c r="X2724" s="7" t="s">
        <v>598</v>
      </c>
      <c r="Y2724" s="7" t="s">
        <v>598</v>
      </c>
    </row>
    <row r="2725" spans="9:25">
      <c r="I2725" s="7" t="s">
        <v>598</v>
      </c>
      <c r="J2725" s="6" t="s">
        <v>597</v>
      </c>
      <c r="K2725" s="6" t="s">
        <v>597</v>
      </c>
      <c r="L2725" s="6" t="s">
        <v>597</v>
      </c>
      <c r="P2725" s="6" t="s">
        <v>596</v>
      </c>
      <c r="Q2725" s="11">
        <v>-5.93</v>
      </c>
      <c r="R2725" s="10">
        <v>0.5546</v>
      </c>
      <c r="S2725" s="10">
        <v>0.7597000002861023</v>
      </c>
      <c r="T2725" s="7" t="s">
        <v>598</v>
      </c>
      <c r="U2725" s="7" t="s">
        <v>598</v>
      </c>
      <c r="V2725" s="7" t="s">
        <v>598</v>
      </c>
      <c r="W2725" s="7" t="s">
        <v>598</v>
      </c>
      <c r="X2725" s="7" t="s">
        <v>598</v>
      </c>
      <c r="Y2725" s="7" t="s">
        <v>598</v>
      </c>
    </row>
    <row r="2732" spans="9:25">
      <c r="I2732" s="6" t="s">
        <v>597</v>
      </c>
      <c r="J2732" s="7" t="s">
        <v>598</v>
      </c>
      <c r="K2732" s="6" t="s">
        <v>597</v>
      </c>
      <c r="L2732" s="7" t="s">
        <v>598</v>
      </c>
      <c r="P2732" s="8" t="s">
        <v>595</v>
      </c>
      <c r="Q2732" s="9">
        <v>5.42</v>
      </c>
      <c r="R2732" s="10">
        <v>0.6165</v>
      </c>
      <c r="S2732" s="10">
        <v>0.7689999938011169</v>
      </c>
      <c r="T2732" s="7" t="s">
        <v>598</v>
      </c>
      <c r="U2732" s="7" t="s">
        <v>598</v>
      </c>
      <c r="V2732" s="7" t="s">
        <v>598</v>
      </c>
      <c r="W2732" s="7" t="s">
        <v>598</v>
      </c>
      <c r="X2732" s="7" t="s">
        <v>598</v>
      </c>
      <c r="Y2732" s="7" t="s">
        <v>598</v>
      </c>
    </row>
    <row r="2733" spans="9:25">
      <c r="I2733" s="6" t="s">
        <v>597</v>
      </c>
      <c r="J2733" s="6" t="s">
        <v>597</v>
      </c>
      <c r="K2733" s="6" t="s">
        <v>597</v>
      </c>
      <c r="L2733" s="6" t="s">
        <v>597</v>
      </c>
      <c r="P2733" s="8" t="s">
        <v>595</v>
      </c>
      <c r="Q2733" s="9">
        <v>6.43</v>
      </c>
      <c r="R2733" s="10">
        <v>0.6721</v>
      </c>
      <c r="S2733" s="10">
        <v>0.7886000275611877</v>
      </c>
      <c r="T2733" s="7" t="s">
        <v>598</v>
      </c>
      <c r="U2733" s="7" t="s">
        <v>598</v>
      </c>
      <c r="V2733" s="7" t="s">
        <v>598</v>
      </c>
      <c r="W2733" s="7" t="s">
        <v>598</v>
      </c>
      <c r="X2733" s="7" t="s">
        <v>598</v>
      </c>
      <c r="Y2733" s="7" t="s">
        <v>598</v>
      </c>
    </row>
    <row r="2739" spans="9:25">
      <c r="I2739" s="6" t="s">
        <v>597</v>
      </c>
      <c r="J2739" s="6" t="s">
        <v>597</v>
      </c>
      <c r="K2739" s="6" t="s">
        <v>597</v>
      </c>
      <c r="L2739" s="6" t="s">
        <v>597</v>
      </c>
      <c r="P2739" s="8" t="s">
        <v>595</v>
      </c>
      <c r="Q2739" s="9">
        <v>4.74</v>
      </c>
      <c r="R2739" s="10">
        <v>0.6641</v>
      </c>
      <c r="S2739" s="10">
        <v>0.7835000157356262</v>
      </c>
      <c r="T2739" s="7" t="s">
        <v>598</v>
      </c>
      <c r="U2739" s="7" t="s">
        <v>598</v>
      </c>
      <c r="V2739" s="7" t="s">
        <v>598</v>
      </c>
      <c r="W2739" s="7" t="s">
        <v>598</v>
      </c>
      <c r="X2739" s="7" t="s">
        <v>598</v>
      </c>
      <c r="Y2739" s="7" t="s">
        <v>598</v>
      </c>
    </row>
    <row r="2741" spans="9:25">
      <c r="I2741" s="6" t="s">
        <v>597</v>
      </c>
      <c r="J2741" s="6" t="s">
        <v>597</v>
      </c>
      <c r="K2741" s="6" t="s">
        <v>597</v>
      </c>
      <c r="L2741" s="6" t="s">
        <v>597</v>
      </c>
      <c r="P2741" s="8" t="s">
        <v>595</v>
      </c>
      <c r="Q2741" s="9">
        <v>3.48</v>
      </c>
      <c r="R2741" s="10">
        <v>0.5491</v>
      </c>
      <c r="S2741" s="10">
        <v>0.7534999847412109</v>
      </c>
      <c r="T2741" s="7" t="s">
        <v>598</v>
      </c>
      <c r="U2741" s="7" t="s">
        <v>598</v>
      </c>
      <c r="V2741" s="7" t="s">
        <v>598</v>
      </c>
      <c r="W2741" s="7" t="s">
        <v>598</v>
      </c>
      <c r="X2741" s="7" t="s">
        <v>598</v>
      </c>
      <c r="Y2741" s="7" t="s">
        <v>598</v>
      </c>
    </row>
    <row r="2743" spans="9:25">
      <c r="I2743" s="6" t="s">
        <v>597</v>
      </c>
      <c r="J2743" s="6" t="s">
        <v>597</v>
      </c>
      <c r="K2743" s="6" t="s">
        <v>597</v>
      </c>
      <c r="L2743" s="6" t="s">
        <v>597</v>
      </c>
      <c r="P2743" s="6" t="s">
        <v>596</v>
      </c>
      <c r="Q2743" s="11">
        <v>-0.04</v>
      </c>
      <c r="R2743" s="10">
        <v>0.6059</v>
      </c>
      <c r="S2743" s="10">
        <v>0.7447999715805054</v>
      </c>
      <c r="T2743" s="7" t="s">
        <v>598</v>
      </c>
      <c r="U2743" s="7" t="s">
        <v>598</v>
      </c>
      <c r="V2743" s="7" t="s">
        <v>598</v>
      </c>
      <c r="W2743" s="7" t="s">
        <v>598</v>
      </c>
      <c r="X2743" s="7" t="s">
        <v>598</v>
      </c>
      <c r="Y2743" s="7" t="s">
        <v>598</v>
      </c>
    </row>
    <row r="2744" spans="9:25">
      <c r="I2744" s="7" t="s">
        <v>598</v>
      </c>
      <c r="J2744" s="6" t="s">
        <v>597</v>
      </c>
      <c r="K2744" s="6" t="s">
        <v>597</v>
      </c>
      <c r="L2744" s="6" t="s">
        <v>597</v>
      </c>
      <c r="P2744" s="8" t="s">
        <v>595</v>
      </c>
      <c r="Q2744" s="9">
        <v>10.94</v>
      </c>
      <c r="R2744" s="10">
        <v>0.5942</v>
      </c>
      <c r="S2744" s="10">
        <v>0.807200014591217</v>
      </c>
      <c r="T2744" s="7" t="s">
        <v>598</v>
      </c>
      <c r="U2744" s="7" t="s">
        <v>598</v>
      </c>
      <c r="V2744" s="7" t="s">
        <v>598</v>
      </c>
      <c r="W2744" s="7" t="s">
        <v>598</v>
      </c>
      <c r="X2744" s="7" t="s">
        <v>598</v>
      </c>
      <c r="Y2744" s="7" t="s">
        <v>598</v>
      </c>
    </row>
    <row r="2750" spans="9:25">
      <c r="I2750" s="6" t="s">
        <v>597</v>
      </c>
      <c r="J2750" s="6" t="s">
        <v>597</v>
      </c>
      <c r="K2750" s="6" t="s">
        <v>597</v>
      </c>
      <c r="L2750" s="6" t="s">
        <v>597</v>
      </c>
      <c r="P2750" s="8" t="s">
        <v>595</v>
      </c>
      <c r="Q2750" s="9">
        <v>8.18</v>
      </c>
      <c r="R2750" s="10">
        <v>0.6016</v>
      </c>
      <c r="S2750" s="10">
        <v>0.7508999705314636</v>
      </c>
      <c r="T2750" s="7" t="s">
        <v>598</v>
      </c>
      <c r="U2750" s="7" t="s">
        <v>598</v>
      </c>
      <c r="V2750" s="7" t="s">
        <v>598</v>
      </c>
      <c r="W2750" s="7" t="s">
        <v>598</v>
      </c>
      <c r="X2750" s="7" t="s">
        <v>598</v>
      </c>
      <c r="Y2750" s="7" t="s">
        <v>598</v>
      </c>
    </row>
    <row r="2753" spans="9:25">
      <c r="I2753" s="6" t="s">
        <v>597</v>
      </c>
      <c r="J2753" s="6" t="s">
        <v>597</v>
      </c>
      <c r="K2753" s="6" t="s">
        <v>597</v>
      </c>
      <c r="L2753" s="6" t="s">
        <v>597</v>
      </c>
      <c r="P2753" s="6" t="s">
        <v>596</v>
      </c>
      <c r="Q2753" s="11">
        <v>-1.05</v>
      </c>
      <c r="R2753" s="10">
        <v>0.6353</v>
      </c>
      <c r="S2753" s="10">
        <v>0.7925000190734863</v>
      </c>
      <c r="T2753" s="7" t="s">
        <v>598</v>
      </c>
      <c r="U2753" s="7" t="s">
        <v>598</v>
      </c>
      <c r="V2753" s="7" t="s">
        <v>598</v>
      </c>
      <c r="W2753" s="7" t="s">
        <v>598</v>
      </c>
      <c r="X2753" s="7" t="s">
        <v>598</v>
      </c>
      <c r="Y2753" s="7" t="s">
        <v>598</v>
      </c>
    </row>
    <row r="2759" spans="9:25">
      <c r="I2759" s="6" t="s">
        <v>597</v>
      </c>
      <c r="J2759" s="7" t="s">
        <v>598</v>
      </c>
      <c r="K2759" s="6" t="s">
        <v>597</v>
      </c>
      <c r="L2759" s="7" t="s">
        <v>598</v>
      </c>
      <c r="P2759" s="6" t="s">
        <v>596</v>
      </c>
      <c r="Q2759" s="11">
        <v>-22.38</v>
      </c>
      <c r="R2759" s="10">
        <v>0.598</v>
      </c>
      <c r="S2759" s="10">
        <v>0.7598999738693237</v>
      </c>
      <c r="T2759" s="7" t="s">
        <v>598</v>
      </c>
      <c r="U2759" s="7" t="s">
        <v>598</v>
      </c>
      <c r="V2759" s="7" t="s">
        <v>598</v>
      </c>
      <c r="W2759" s="7" t="s">
        <v>598</v>
      </c>
      <c r="X2759" s="7" t="s">
        <v>598</v>
      </c>
      <c r="Y2759" s="7" t="s">
        <v>598</v>
      </c>
    </row>
    <row r="2760" spans="9:25">
      <c r="I2760" s="6" t="s">
        <v>597</v>
      </c>
      <c r="J2760" s="6" t="s">
        <v>597</v>
      </c>
      <c r="K2760" s="6" t="s">
        <v>597</v>
      </c>
      <c r="L2760" s="6" t="s">
        <v>597</v>
      </c>
      <c r="P2760" s="6" t="s">
        <v>596</v>
      </c>
      <c r="Q2760" s="11">
        <v>-1.6</v>
      </c>
      <c r="R2760" s="10">
        <v>0.5954</v>
      </c>
      <c r="S2760" s="10">
        <v>0.7419999837875366</v>
      </c>
      <c r="T2760" s="7" t="s">
        <v>598</v>
      </c>
      <c r="U2760" s="7" t="s">
        <v>598</v>
      </c>
      <c r="V2760" s="7" t="s">
        <v>598</v>
      </c>
      <c r="W2760" s="7" t="s">
        <v>598</v>
      </c>
      <c r="X2760" s="7" t="s">
        <v>598</v>
      </c>
      <c r="Y2760" s="7" t="s">
        <v>598</v>
      </c>
    </row>
    <row r="2761" spans="9:25">
      <c r="I2761" s="6" t="s">
        <v>597</v>
      </c>
      <c r="J2761" s="6" t="s">
        <v>597</v>
      </c>
      <c r="K2761" s="6" t="s">
        <v>597</v>
      </c>
      <c r="L2761" s="6" t="s">
        <v>597</v>
      </c>
      <c r="P2761" s="8" t="s">
        <v>595</v>
      </c>
      <c r="Q2761" s="9">
        <v>1.2</v>
      </c>
      <c r="R2761" s="10">
        <v>0.5954</v>
      </c>
      <c r="S2761" s="10">
        <v>0.7663000226020813</v>
      </c>
      <c r="T2761" s="7" t="s">
        <v>598</v>
      </c>
      <c r="U2761" s="7" t="s">
        <v>598</v>
      </c>
      <c r="V2761" s="7" t="s">
        <v>598</v>
      </c>
      <c r="W2761" s="7" t="s">
        <v>598</v>
      </c>
      <c r="X2761" s="7" t="s">
        <v>598</v>
      </c>
      <c r="Y2761" s="7" t="s">
        <v>598</v>
      </c>
    </row>
    <row r="2762" spans="9:25">
      <c r="I2762" s="6" t="s">
        <v>597</v>
      </c>
      <c r="J2762" s="6" t="s">
        <v>597</v>
      </c>
      <c r="K2762" s="6" t="s">
        <v>597</v>
      </c>
      <c r="L2762" s="7" t="s">
        <v>598</v>
      </c>
      <c r="P2762" s="8" t="s">
        <v>595</v>
      </c>
      <c r="Q2762" s="9">
        <v>0.08</v>
      </c>
      <c r="R2762" s="10">
        <v>0.5508</v>
      </c>
      <c r="S2762" s="10">
        <v>0.7601000070571899</v>
      </c>
      <c r="T2762" s="7" t="s">
        <v>598</v>
      </c>
      <c r="U2762" s="7" t="s">
        <v>598</v>
      </c>
      <c r="V2762" s="7" t="s">
        <v>598</v>
      </c>
      <c r="W2762" s="7" t="s">
        <v>598</v>
      </c>
      <c r="X2762" s="7" t="s">
        <v>598</v>
      </c>
      <c r="Y2762" s="7" t="s">
        <v>598</v>
      </c>
    </row>
    <row r="2767" spans="9:25">
      <c r="I2767" s="6" t="s">
        <v>597</v>
      </c>
      <c r="J2767" s="6" t="s">
        <v>597</v>
      </c>
      <c r="K2767" s="6" t="s">
        <v>597</v>
      </c>
      <c r="L2767" s="6" t="s">
        <v>597</v>
      </c>
      <c r="P2767" s="8" t="s">
        <v>595</v>
      </c>
      <c r="Q2767" s="9">
        <v>4.09</v>
      </c>
      <c r="R2767" s="10">
        <v>0.6282</v>
      </c>
      <c r="S2767" s="10">
        <v>0.753600001335144</v>
      </c>
      <c r="T2767" s="7" t="s">
        <v>598</v>
      </c>
      <c r="U2767" s="7" t="s">
        <v>598</v>
      </c>
      <c r="V2767" s="7" t="s">
        <v>598</v>
      </c>
      <c r="W2767" s="7" t="s">
        <v>598</v>
      </c>
      <c r="X2767" s="7" t="s">
        <v>598</v>
      </c>
      <c r="Y2767" s="7" t="s">
        <v>598</v>
      </c>
    </row>
    <row r="2771" spans="9:25">
      <c r="I2771" s="6" t="s">
        <v>597</v>
      </c>
      <c r="J2771" s="6" t="s">
        <v>597</v>
      </c>
      <c r="K2771" s="6" t="s">
        <v>597</v>
      </c>
      <c r="L2771" s="6" t="s">
        <v>597</v>
      </c>
      <c r="P2771" s="6" t="s">
        <v>596</v>
      </c>
      <c r="Q2771" s="11">
        <v>-8.9</v>
      </c>
      <c r="R2771" s="10">
        <v>0.5637</v>
      </c>
      <c r="S2771" s="10">
        <v>0.7305999994277954</v>
      </c>
      <c r="T2771" s="7" t="s">
        <v>598</v>
      </c>
      <c r="U2771" s="7" t="s">
        <v>598</v>
      </c>
      <c r="V2771" s="7" t="s">
        <v>598</v>
      </c>
      <c r="W2771" s="7" t="s">
        <v>598</v>
      </c>
      <c r="X2771" s="7" t="s">
        <v>598</v>
      </c>
      <c r="Y2771" s="7" t="s">
        <v>598</v>
      </c>
    </row>
    <row r="2778" spans="9:25">
      <c r="I2778" s="6" t="s">
        <v>597</v>
      </c>
      <c r="J2778" s="6" t="s">
        <v>597</v>
      </c>
      <c r="K2778" s="6" t="s">
        <v>597</v>
      </c>
      <c r="L2778" s="6" t="s">
        <v>597</v>
      </c>
      <c r="P2778" s="8" t="s">
        <v>595</v>
      </c>
      <c r="Q2778" s="9">
        <v>1.27</v>
      </c>
      <c r="R2778" s="10">
        <v>0.5987</v>
      </c>
      <c r="S2778" s="10">
        <v>0.7469000220298767</v>
      </c>
      <c r="T2778" s="7" t="s">
        <v>598</v>
      </c>
      <c r="U2778" s="7" t="s">
        <v>598</v>
      </c>
      <c r="V2778" s="7" t="s">
        <v>598</v>
      </c>
      <c r="W2778" s="7" t="s">
        <v>598</v>
      </c>
      <c r="X2778" s="7" t="s">
        <v>598</v>
      </c>
      <c r="Y2778" s="7" t="s">
        <v>598</v>
      </c>
    </row>
    <row r="2786" spans="9:25">
      <c r="I2786" s="6" t="s">
        <v>597</v>
      </c>
      <c r="J2786" s="6" t="s">
        <v>597</v>
      </c>
      <c r="K2786" s="6" t="s">
        <v>597</v>
      </c>
      <c r="L2786" s="6" t="s">
        <v>597</v>
      </c>
      <c r="P2786" s="6" t="s">
        <v>596</v>
      </c>
      <c r="Q2786" s="11">
        <v>-2.15</v>
      </c>
      <c r="R2786" s="10">
        <v>0.5256999999999999</v>
      </c>
      <c r="S2786" s="10">
        <v>0.786300003528595</v>
      </c>
      <c r="T2786" s="7" t="s">
        <v>598</v>
      </c>
      <c r="U2786" s="7" t="s">
        <v>598</v>
      </c>
      <c r="V2786" s="7" t="s">
        <v>598</v>
      </c>
      <c r="W2786" s="7" t="s">
        <v>598</v>
      </c>
      <c r="X2786" s="7" t="s">
        <v>598</v>
      </c>
      <c r="Y2786" s="7" t="s">
        <v>598</v>
      </c>
    </row>
    <row r="2787" spans="9:25">
      <c r="I2787" s="6" t="s">
        <v>597</v>
      </c>
      <c r="J2787" s="6" t="s">
        <v>597</v>
      </c>
      <c r="K2787" s="6" t="s">
        <v>597</v>
      </c>
      <c r="L2787" s="6" t="s">
        <v>597</v>
      </c>
      <c r="P2787" s="8" t="s">
        <v>595</v>
      </c>
      <c r="Q2787" s="9">
        <v>1.52</v>
      </c>
      <c r="R2787" s="10">
        <v>0.6055</v>
      </c>
      <c r="S2787" s="10">
        <v>0.7494000196456909</v>
      </c>
      <c r="T2787" s="7" t="s">
        <v>598</v>
      </c>
      <c r="U2787" s="7" t="s">
        <v>598</v>
      </c>
      <c r="V2787" s="7" t="s">
        <v>598</v>
      </c>
      <c r="W2787" s="6" t="s">
        <v>597</v>
      </c>
      <c r="X2787" s="7" t="s">
        <v>598</v>
      </c>
      <c r="Y2787" s="7" t="s">
        <v>598</v>
      </c>
    </row>
    <row r="2788" spans="9:25">
      <c r="I2788" s="6" t="s">
        <v>597</v>
      </c>
      <c r="J2788" s="7" t="s">
        <v>598</v>
      </c>
      <c r="K2788" s="6" t="s">
        <v>597</v>
      </c>
      <c r="L2788" s="7" t="s">
        <v>598</v>
      </c>
      <c r="P2788" s="8" t="s">
        <v>595</v>
      </c>
      <c r="Q2788" s="9">
        <v>0.6899999999999999</v>
      </c>
      <c r="R2788" s="10">
        <v>0.6032</v>
      </c>
      <c r="S2788" s="10">
        <v>0.7307999730110168</v>
      </c>
      <c r="T2788" s="7" t="s">
        <v>598</v>
      </c>
      <c r="U2788" s="7" t="s">
        <v>598</v>
      </c>
      <c r="V2788" s="7" t="s">
        <v>598</v>
      </c>
      <c r="W2788" s="7" t="s">
        <v>598</v>
      </c>
      <c r="X2788" s="7" t="s">
        <v>598</v>
      </c>
      <c r="Y2788" s="7" t="s">
        <v>598</v>
      </c>
    </row>
    <row r="2789" spans="9:25">
      <c r="I2789" s="6" t="s">
        <v>597</v>
      </c>
      <c r="J2789" s="6" t="s">
        <v>597</v>
      </c>
      <c r="K2789" s="6" t="s">
        <v>597</v>
      </c>
      <c r="L2789" s="6" t="s">
        <v>597</v>
      </c>
      <c r="P2789" s="8" t="s">
        <v>595</v>
      </c>
      <c r="Q2789" s="9">
        <v>0.09</v>
      </c>
      <c r="R2789" s="10">
        <v>0.6448</v>
      </c>
      <c r="S2789" s="10">
        <v>0.7519000172615051</v>
      </c>
      <c r="T2789" s="7" t="s">
        <v>598</v>
      </c>
      <c r="U2789" s="7" t="s">
        <v>598</v>
      </c>
      <c r="V2789" s="7" t="s">
        <v>598</v>
      </c>
      <c r="W2789" s="7" t="s">
        <v>598</v>
      </c>
      <c r="X2789" s="7" t="s">
        <v>598</v>
      </c>
      <c r="Y2789" s="7" t="s">
        <v>598</v>
      </c>
    </row>
    <row r="2794" spans="9:25">
      <c r="I2794" s="6" t="s">
        <v>597</v>
      </c>
      <c r="J2794" s="6" t="s">
        <v>597</v>
      </c>
      <c r="K2794" s="6" t="s">
        <v>597</v>
      </c>
      <c r="L2794" s="6" t="s">
        <v>597</v>
      </c>
      <c r="P2794" s="6" t="s">
        <v>596</v>
      </c>
      <c r="Q2794" s="11">
        <v>-2.11</v>
      </c>
      <c r="R2794" s="10">
        <v>0.6566</v>
      </c>
      <c r="S2794" s="10">
        <v>0.7404000163078308</v>
      </c>
      <c r="T2794" s="7" t="s">
        <v>598</v>
      </c>
      <c r="U2794" s="7" t="s">
        <v>598</v>
      </c>
      <c r="V2794" s="7" t="s">
        <v>598</v>
      </c>
      <c r="W2794" s="7" t="s">
        <v>598</v>
      </c>
      <c r="X2794" s="7" t="s">
        <v>598</v>
      </c>
      <c r="Y2794" s="7" t="s">
        <v>598</v>
      </c>
    </row>
    <row r="2795" spans="9:25">
      <c r="I2795" s="6" t="s">
        <v>597</v>
      </c>
      <c r="J2795" s="6" t="s">
        <v>597</v>
      </c>
      <c r="K2795" s="6" t="s">
        <v>597</v>
      </c>
      <c r="L2795" s="6" t="s">
        <v>597</v>
      </c>
      <c r="P2795" s="6" t="s">
        <v>596</v>
      </c>
      <c r="Q2795" s="11">
        <v>-2.26</v>
      </c>
      <c r="R2795" s="10">
        <v>0.6296</v>
      </c>
      <c r="S2795" s="10">
        <v>0.7706000208854675</v>
      </c>
      <c r="T2795" s="7" t="s">
        <v>598</v>
      </c>
      <c r="U2795" s="7" t="s">
        <v>598</v>
      </c>
      <c r="V2795" s="7" t="s">
        <v>598</v>
      </c>
      <c r="W2795" s="7" t="s">
        <v>598</v>
      </c>
      <c r="X2795" s="7" t="s">
        <v>598</v>
      </c>
      <c r="Y2795" s="7" t="s">
        <v>598</v>
      </c>
    </row>
    <row r="2796" spans="9:25">
      <c r="I2796" s="6" t="s">
        <v>597</v>
      </c>
      <c r="J2796" s="6" t="s">
        <v>597</v>
      </c>
      <c r="K2796" s="6" t="s">
        <v>597</v>
      </c>
      <c r="L2796" s="6" t="s">
        <v>597</v>
      </c>
      <c r="P2796" s="8" t="s">
        <v>595</v>
      </c>
      <c r="Q2796" s="9">
        <v>7.03</v>
      </c>
      <c r="R2796" s="10">
        <v>0.5755</v>
      </c>
      <c r="S2796" s="10">
        <v>0.7462999820709229</v>
      </c>
      <c r="T2796" s="7" t="s">
        <v>598</v>
      </c>
      <c r="U2796" s="7" t="s">
        <v>598</v>
      </c>
      <c r="V2796" s="7" t="s">
        <v>598</v>
      </c>
      <c r="W2796" s="7" t="s">
        <v>598</v>
      </c>
      <c r="X2796" s="7" t="s">
        <v>598</v>
      </c>
      <c r="Y2796" s="7" t="s">
        <v>598</v>
      </c>
    </row>
    <row r="2801" spans="9:25">
      <c r="I2801" s="6" t="s">
        <v>597</v>
      </c>
      <c r="J2801" s="6" t="s">
        <v>597</v>
      </c>
      <c r="K2801" s="6" t="s">
        <v>597</v>
      </c>
      <c r="L2801" s="7" t="s">
        <v>598</v>
      </c>
      <c r="P2801" s="8" t="s">
        <v>595</v>
      </c>
      <c r="Q2801" s="9">
        <v>0.27</v>
      </c>
      <c r="R2801" s="10">
        <v>0.6354</v>
      </c>
      <c r="S2801" s="10">
        <v>0.7989000082015991</v>
      </c>
      <c r="T2801" s="7" t="s">
        <v>598</v>
      </c>
      <c r="U2801" s="7" t="s">
        <v>598</v>
      </c>
      <c r="V2801" s="7" t="s">
        <v>598</v>
      </c>
      <c r="W2801" s="7" t="s">
        <v>598</v>
      </c>
      <c r="X2801" s="7" t="s">
        <v>598</v>
      </c>
      <c r="Y2801" s="7" t="s">
        <v>598</v>
      </c>
    </row>
    <row r="2803" spans="9:25">
      <c r="I2803" s="6" t="s">
        <v>597</v>
      </c>
      <c r="J2803" s="7" t="s">
        <v>598</v>
      </c>
      <c r="K2803" s="6" t="s">
        <v>597</v>
      </c>
      <c r="L2803" s="7" t="s">
        <v>598</v>
      </c>
      <c r="P2803" s="8" t="s">
        <v>595</v>
      </c>
      <c r="Q2803" s="9">
        <v>1.04</v>
      </c>
      <c r="R2803" s="10">
        <v>0.5807</v>
      </c>
      <c r="S2803" s="10">
        <v>0.7598999738693237</v>
      </c>
      <c r="T2803" s="7" t="s">
        <v>598</v>
      </c>
      <c r="U2803" s="7" t="s">
        <v>598</v>
      </c>
      <c r="V2803" s="7" t="s">
        <v>598</v>
      </c>
      <c r="W2803" s="7" t="s">
        <v>598</v>
      </c>
      <c r="X2803" s="7" t="s">
        <v>598</v>
      </c>
      <c r="Y2803" s="7" t="s">
        <v>598</v>
      </c>
    </row>
    <row r="2806" spans="9:25">
      <c r="I2806" s="7" t="s">
        <v>598</v>
      </c>
      <c r="J2806" s="7" t="s">
        <v>598</v>
      </c>
      <c r="K2806" s="6" t="s">
        <v>597</v>
      </c>
      <c r="L2806" s="6" t="s">
        <v>597</v>
      </c>
      <c r="P2806" s="6" t="s">
        <v>596</v>
      </c>
      <c r="Q2806" s="11">
        <v>-2.45</v>
      </c>
      <c r="R2806" s="10">
        <v>0.5803</v>
      </c>
      <c r="S2806" s="10">
        <v>0.7483000159263611</v>
      </c>
      <c r="T2806" s="7" t="s">
        <v>598</v>
      </c>
      <c r="U2806" s="7" t="s">
        <v>598</v>
      </c>
      <c r="V2806" s="7" t="s">
        <v>598</v>
      </c>
      <c r="W2806" s="7" t="s">
        <v>598</v>
      </c>
      <c r="X2806" s="7" t="s">
        <v>598</v>
      </c>
      <c r="Y2806" s="7" t="s">
        <v>598</v>
      </c>
    </row>
    <row r="2815" spans="9:25">
      <c r="I2815" s="6" t="s">
        <v>597</v>
      </c>
      <c r="J2815" s="6" t="s">
        <v>597</v>
      </c>
      <c r="K2815" s="6" t="s">
        <v>597</v>
      </c>
      <c r="L2815" s="6" t="s">
        <v>597</v>
      </c>
      <c r="P2815" s="6" t="s">
        <v>596</v>
      </c>
      <c r="Q2815" s="11">
        <v>-0.05</v>
      </c>
      <c r="R2815" s="10">
        <v>0.623</v>
      </c>
      <c r="S2815" s="10">
        <v>0.7343999743461609</v>
      </c>
      <c r="T2815" s="7" t="s">
        <v>598</v>
      </c>
      <c r="U2815" s="7" t="s">
        <v>598</v>
      </c>
      <c r="V2815" s="7" t="s">
        <v>598</v>
      </c>
      <c r="W2815" s="7" t="s">
        <v>598</v>
      </c>
      <c r="X2815" s="7" t="s">
        <v>598</v>
      </c>
      <c r="Y2815" s="7" t="s">
        <v>598</v>
      </c>
    </row>
    <row r="2817" spans="9:25">
      <c r="I2817" s="6" t="s">
        <v>597</v>
      </c>
      <c r="J2817" s="6" t="s">
        <v>597</v>
      </c>
      <c r="K2817" s="6" t="s">
        <v>597</v>
      </c>
      <c r="L2817" s="6" t="s">
        <v>597</v>
      </c>
      <c r="P2817" s="8" t="s">
        <v>595</v>
      </c>
      <c r="Q2817" s="9">
        <v>0.08</v>
      </c>
      <c r="R2817" s="10">
        <v>0.5863</v>
      </c>
      <c r="S2817" s="10">
        <v>0.7892000079154968</v>
      </c>
      <c r="T2817" s="7" t="s">
        <v>598</v>
      </c>
      <c r="U2817" s="7" t="s">
        <v>598</v>
      </c>
      <c r="V2817" s="7" t="s">
        <v>598</v>
      </c>
      <c r="W2817" s="7" t="s">
        <v>598</v>
      </c>
      <c r="X2817" s="7" t="s">
        <v>598</v>
      </c>
      <c r="Y2817" s="7" t="s">
        <v>598</v>
      </c>
    </row>
    <row r="2821" spans="9:25">
      <c r="I2821" s="6" t="s">
        <v>597</v>
      </c>
      <c r="J2821" s="6" t="s">
        <v>597</v>
      </c>
      <c r="K2821" s="6" t="s">
        <v>597</v>
      </c>
      <c r="L2821" s="6" t="s">
        <v>597</v>
      </c>
      <c r="P2821" s="6" t="s">
        <v>596</v>
      </c>
      <c r="Q2821" s="11">
        <v>-1.54</v>
      </c>
      <c r="R2821" s="10">
        <v>0.6288</v>
      </c>
      <c r="S2821" s="10">
        <v>0.7889000177383423</v>
      </c>
      <c r="T2821" s="7" t="s">
        <v>598</v>
      </c>
      <c r="U2821" s="7" t="s">
        <v>598</v>
      </c>
      <c r="V2821" s="7" t="s">
        <v>598</v>
      </c>
      <c r="W2821" s="7" t="s">
        <v>598</v>
      </c>
      <c r="X2821" s="7" t="s">
        <v>598</v>
      </c>
      <c r="Y2821" s="7" t="s">
        <v>598</v>
      </c>
    </row>
    <row r="2823" spans="9:25">
      <c r="I2823" s="6" t="s">
        <v>597</v>
      </c>
      <c r="J2823" s="7" t="s">
        <v>598</v>
      </c>
      <c r="K2823" s="6" t="s">
        <v>597</v>
      </c>
      <c r="L2823" s="7" t="s">
        <v>598</v>
      </c>
      <c r="P2823" s="8" t="s">
        <v>595</v>
      </c>
      <c r="Q2823" s="9">
        <v>5.82</v>
      </c>
      <c r="R2823" s="10">
        <v>0.5885</v>
      </c>
      <c r="S2823" s="10">
        <v>0.7745000123977661</v>
      </c>
      <c r="T2823" s="7" t="s">
        <v>598</v>
      </c>
      <c r="U2823" s="7" t="s">
        <v>598</v>
      </c>
      <c r="V2823" s="7" t="s">
        <v>598</v>
      </c>
      <c r="W2823" s="7" t="s">
        <v>598</v>
      </c>
      <c r="X2823" s="7" t="s">
        <v>598</v>
      </c>
      <c r="Y2823" s="7" t="s">
        <v>598</v>
      </c>
    </row>
    <row r="2824" spans="9:25">
      <c r="I2824" s="6" t="s">
        <v>597</v>
      </c>
      <c r="J2824" s="6" t="s">
        <v>597</v>
      </c>
      <c r="K2824" s="6" t="s">
        <v>597</v>
      </c>
      <c r="L2824" s="6" t="s">
        <v>597</v>
      </c>
      <c r="P2824" s="8" t="s">
        <v>595</v>
      </c>
      <c r="Q2824" s="9">
        <v>0.53</v>
      </c>
      <c r="R2824" s="10">
        <v>0.5736</v>
      </c>
      <c r="S2824" s="10">
        <v>0.796999990940094</v>
      </c>
      <c r="T2824" s="7" t="s">
        <v>598</v>
      </c>
      <c r="U2824" s="7" t="s">
        <v>598</v>
      </c>
      <c r="V2824" s="7" t="s">
        <v>598</v>
      </c>
      <c r="W2824" s="7" t="s">
        <v>598</v>
      </c>
      <c r="X2824" s="7" t="s">
        <v>598</v>
      </c>
      <c r="Y2824" s="7" t="s">
        <v>598</v>
      </c>
    </row>
    <row r="2825" spans="9:25">
      <c r="I2825" s="6" t="s">
        <v>597</v>
      </c>
      <c r="J2825" s="6" t="s">
        <v>597</v>
      </c>
      <c r="K2825" s="6" t="s">
        <v>597</v>
      </c>
      <c r="L2825" s="6" t="s">
        <v>597</v>
      </c>
      <c r="P2825" s="8" t="s">
        <v>595</v>
      </c>
      <c r="Q2825" s="9">
        <v>0.18</v>
      </c>
      <c r="R2825" s="10">
        <v>0.6301</v>
      </c>
      <c r="S2825" s="10">
        <v>0.7695000171661377</v>
      </c>
      <c r="T2825" s="7" t="s">
        <v>598</v>
      </c>
      <c r="U2825" s="7" t="s">
        <v>598</v>
      </c>
      <c r="V2825" s="7" t="s">
        <v>598</v>
      </c>
      <c r="W2825" s="7" t="s">
        <v>598</v>
      </c>
      <c r="X2825" s="7" t="s">
        <v>598</v>
      </c>
      <c r="Y2825" s="7" t="s">
        <v>598</v>
      </c>
    </row>
    <row r="2828" spans="9:25">
      <c r="I2828" s="6" t="s">
        <v>597</v>
      </c>
      <c r="J2828" s="6" t="s">
        <v>597</v>
      </c>
      <c r="K2828" s="6" t="s">
        <v>597</v>
      </c>
      <c r="L2828" s="6" t="s">
        <v>597</v>
      </c>
      <c r="P2828" s="6" t="s">
        <v>596</v>
      </c>
      <c r="Q2828" s="11">
        <v>-1.94</v>
      </c>
      <c r="R2828" s="10">
        <v>0.6399</v>
      </c>
      <c r="S2828" s="10">
        <v>0.7656999826431274</v>
      </c>
      <c r="T2828" s="7" t="s">
        <v>598</v>
      </c>
      <c r="U2828" s="7" t="s">
        <v>598</v>
      </c>
      <c r="V2828" s="7" t="s">
        <v>598</v>
      </c>
      <c r="W2828" s="7" t="s">
        <v>598</v>
      </c>
      <c r="X2828" s="7" t="s">
        <v>598</v>
      </c>
      <c r="Y2828" s="7" t="s">
        <v>598</v>
      </c>
    </row>
    <row r="2829" spans="9:25">
      <c r="I2829" s="6" t="s">
        <v>597</v>
      </c>
      <c r="J2829" s="6" t="s">
        <v>597</v>
      </c>
      <c r="K2829" s="6" t="s">
        <v>597</v>
      </c>
      <c r="L2829" s="6" t="s">
        <v>597</v>
      </c>
      <c r="P2829" s="6" t="s">
        <v>596</v>
      </c>
      <c r="Q2829" s="11">
        <v>-1.29</v>
      </c>
      <c r="R2829" s="10">
        <v>0.5951</v>
      </c>
      <c r="S2829" s="10">
        <v>0.7840999960899353</v>
      </c>
      <c r="T2829" s="7" t="s">
        <v>598</v>
      </c>
      <c r="U2829" s="7" t="s">
        <v>598</v>
      </c>
      <c r="V2829" s="7" t="s">
        <v>598</v>
      </c>
      <c r="W2829" s="7" t="s">
        <v>598</v>
      </c>
      <c r="X2829" s="7" t="s">
        <v>598</v>
      </c>
      <c r="Y2829" s="7" t="s">
        <v>598</v>
      </c>
    </row>
    <row r="2830" spans="9:25">
      <c r="I2830" s="7" t="s">
        <v>598</v>
      </c>
      <c r="J2830" s="6" t="s">
        <v>597</v>
      </c>
      <c r="K2830" s="6" t="s">
        <v>597</v>
      </c>
      <c r="L2830" s="7" t="s">
        <v>598</v>
      </c>
      <c r="P2830" s="8" t="s">
        <v>595</v>
      </c>
      <c r="Q2830" s="9">
        <v>1.85</v>
      </c>
      <c r="R2830" s="10">
        <v>0.5473</v>
      </c>
      <c r="S2830" s="10">
        <v>0.7807999849319458</v>
      </c>
      <c r="T2830" s="7" t="s">
        <v>598</v>
      </c>
      <c r="U2830" s="7" t="s">
        <v>598</v>
      </c>
      <c r="V2830" s="7" t="s">
        <v>598</v>
      </c>
      <c r="W2830" s="7" t="s">
        <v>598</v>
      </c>
      <c r="X2830" s="7" t="s">
        <v>598</v>
      </c>
      <c r="Y2830" s="7" t="s">
        <v>598</v>
      </c>
    </row>
    <row r="2834" spans="9:25">
      <c r="I2834" s="6" t="s">
        <v>597</v>
      </c>
      <c r="J2834" s="6" t="s">
        <v>597</v>
      </c>
      <c r="K2834" s="6" t="s">
        <v>597</v>
      </c>
      <c r="L2834" s="6" t="s">
        <v>597</v>
      </c>
      <c r="P2834" s="8" t="s">
        <v>595</v>
      </c>
      <c r="Q2834" s="9">
        <v>1.68</v>
      </c>
      <c r="R2834" s="10">
        <v>0.6465</v>
      </c>
      <c r="S2834" s="10">
        <v>0.8091999888420105</v>
      </c>
      <c r="T2834" s="7" t="s">
        <v>598</v>
      </c>
      <c r="U2834" s="7" t="s">
        <v>598</v>
      </c>
      <c r="V2834" s="7" t="s">
        <v>598</v>
      </c>
      <c r="W2834" s="7" t="s">
        <v>598</v>
      </c>
      <c r="X2834" s="7" t="s">
        <v>598</v>
      </c>
      <c r="Y2834" s="7" t="s">
        <v>598</v>
      </c>
    </row>
    <row r="2837" spans="9:25">
      <c r="I2837" s="6" t="s">
        <v>597</v>
      </c>
      <c r="J2837" s="6" t="s">
        <v>597</v>
      </c>
      <c r="K2837" s="6" t="s">
        <v>597</v>
      </c>
      <c r="L2837" s="6" t="s">
        <v>597</v>
      </c>
      <c r="P2837" s="8" t="s">
        <v>595</v>
      </c>
      <c r="Q2837" s="9">
        <v>0.42</v>
      </c>
      <c r="R2837" s="10">
        <v>0.639</v>
      </c>
      <c r="S2837" s="10">
        <v>0.7372999787330627</v>
      </c>
      <c r="T2837" s="7" t="s">
        <v>598</v>
      </c>
      <c r="U2837" s="7" t="s">
        <v>598</v>
      </c>
      <c r="V2837" s="7" t="s">
        <v>598</v>
      </c>
      <c r="W2837" s="7" t="s">
        <v>598</v>
      </c>
      <c r="X2837" s="7" t="s">
        <v>598</v>
      </c>
      <c r="Y2837" s="7" t="s">
        <v>598</v>
      </c>
    </row>
    <row r="2838" spans="9:25">
      <c r="I2838" s="6" t="s">
        <v>597</v>
      </c>
      <c r="J2838" s="6" t="s">
        <v>597</v>
      </c>
      <c r="K2838" s="6" t="s">
        <v>597</v>
      </c>
      <c r="L2838" s="6" t="s">
        <v>597</v>
      </c>
      <c r="P2838" s="6" t="s">
        <v>596</v>
      </c>
      <c r="Q2838" s="11">
        <v>-1.39</v>
      </c>
      <c r="R2838" s="10">
        <v>0.5835</v>
      </c>
      <c r="S2838" s="10">
        <v>0.7817000150680542</v>
      </c>
      <c r="T2838" s="7" t="s">
        <v>598</v>
      </c>
      <c r="U2838" s="7" t="s">
        <v>598</v>
      </c>
      <c r="V2838" s="7" t="s">
        <v>598</v>
      </c>
      <c r="W2838" s="7" t="s">
        <v>598</v>
      </c>
      <c r="X2838" s="7" t="s">
        <v>598</v>
      </c>
      <c r="Y2838" s="7" t="s">
        <v>598</v>
      </c>
    </row>
    <row r="2845" spans="9:25">
      <c r="I2845" s="6" t="s">
        <v>597</v>
      </c>
      <c r="J2845" s="7" t="s">
        <v>598</v>
      </c>
      <c r="K2845" s="6" t="s">
        <v>597</v>
      </c>
      <c r="L2845" s="6" t="s">
        <v>597</v>
      </c>
      <c r="P2845" s="6" t="s">
        <v>596</v>
      </c>
      <c r="Q2845" s="11">
        <v>-2.65</v>
      </c>
      <c r="R2845" s="10">
        <v>0.5215</v>
      </c>
      <c r="S2845" s="10">
        <v>0.7565000057220459</v>
      </c>
      <c r="T2845" s="7" t="s">
        <v>598</v>
      </c>
      <c r="U2845" s="7" t="s">
        <v>598</v>
      </c>
      <c r="V2845" s="7" t="s">
        <v>598</v>
      </c>
      <c r="W2845" s="7" t="s">
        <v>598</v>
      </c>
      <c r="X2845" s="7" t="s">
        <v>598</v>
      </c>
      <c r="Y2845" s="7" t="s">
        <v>598</v>
      </c>
    </row>
    <row r="2847" spans="9:25">
      <c r="I2847" s="6" t="s">
        <v>597</v>
      </c>
      <c r="J2847" s="6" t="s">
        <v>597</v>
      </c>
      <c r="K2847" s="6" t="s">
        <v>597</v>
      </c>
      <c r="L2847" s="6" t="s">
        <v>597</v>
      </c>
      <c r="P2847" s="6" t="s">
        <v>596</v>
      </c>
      <c r="Q2847" s="11">
        <v>-0.4</v>
      </c>
      <c r="R2847" s="10">
        <v>0.6602</v>
      </c>
      <c r="S2847" s="10">
        <v>0.7617999911308289</v>
      </c>
      <c r="T2847" s="7" t="s">
        <v>598</v>
      </c>
      <c r="U2847" s="7" t="s">
        <v>598</v>
      </c>
      <c r="V2847" s="7" t="s">
        <v>598</v>
      </c>
      <c r="W2847" s="7" t="s">
        <v>598</v>
      </c>
      <c r="X2847" s="7" t="s">
        <v>598</v>
      </c>
      <c r="Y2847" s="7" t="s">
        <v>598</v>
      </c>
    </row>
    <row r="2848" spans="9:25">
      <c r="I2848" s="6" t="s">
        <v>597</v>
      </c>
      <c r="J2848" s="7" t="s">
        <v>598</v>
      </c>
      <c r="K2848" s="6" t="s">
        <v>597</v>
      </c>
      <c r="L2848" s="7" t="s">
        <v>598</v>
      </c>
      <c r="P2848" s="8" t="s">
        <v>595</v>
      </c>
      <c r="Q2848" s="9">
        <v>4.23</v>
      </c>
      <c r="R2848" s="10">
        <v>0.6319</v>
      </c>
      <c r="S2848" s="10">
        <v>0.7847999930381775</v>
      </c>
      <c r="T2848" s="7" t="s">
        <v>598</v>
      </c>
      <c r="U2848" s="7" t="s">
        <v>598</v>
      </c>
      <c r="V2848" s="7" t="s">
        <v>598</v>
      </c>
      <c r="W2848" s="7" t="s">
        <v>598</v>
      </c>
      <c r="X2848" s="7" t="s">
        <v>598</v>
      </c>
      <c r="Y2848" s="7" t="s">
        <v>598</v>
      </c>
    </row>
    <row r="2849" spans="9:25">
      <c r="I2849" s="6" t="s">
        <v>597</v>
      </c>
      <c r="J2849" s="6" t="s">
        <v>597</v>
      </c>
      <c r="K2849" s="6" t="s">
        <v>597</v>
      </c>
      <c r="L2849" s="6" t="s">
        <v>597</v>
      </c>
      <c r="P2849" s="6" t="s">
        <v>596</v>
      </c>
      <c r="Q2849" s="11">
        <v>-2.72</v>
      </c>
      <c r="R2849" s="10">
        <v>0.5276999999999999</v>
      </c>
      <c r="S2849" s="10">
        <v>0.734499990940094</v>
      </c>
      <c r="T2849" s="7" t="s">
        <v>598</v>
      </c>
      <c r="U2849" s="7" t="s">
        <v>598</v>
      </c>
      <c r="V2849" s="7" t="s">
        <v>598</v>
      </c>
      <c r="W2849" s="7" t="s">
        <v>598</v>
      </c>
      <c r="X2849" s="7" t="s">
        <v>598</v>
      </c>
      <c r="Y2849" s="7" t="s">
        <v>598</v>
      </c>
    </row>
    <row r="2850" spans="9:25">
      <c r="I2850" s="6" t="s">
        <v>597</v>
      </c>
      <c r="J2850" s="6" t="s">
        <v>597</v>
      </c>
      <c r="K2850" s="6" t="s">
        <v>597</v>
      </c>
      <c r="L2850" s="7" t="s">
        <v>598</v>
      </c>
      <c r="P2850" s="6" t="s">
        <v>596</v>
      </c>
      <c r="Q2850" s="11">
        <v>-0.76</v>
      </c>
      <c r="R2850" s="10">
        <v>0.6203</v>
      </c>
      <c r="S2850" s="10">
        <v>0.730400025844574</v>
      </c>
      <c r="T2850" s="7" t="s">
        <v>598</v>
      </c>
      <c r="U2850" s="7" t="s">
        <v>598</v>
      </c>
      <c r="V2850" s="7" t="s">
        <v>598</v>
      </c>
      <c r="W2850" s="7" t="s">
        <v>598</v>
      </c>
      <c r="X2850" s="7" t="s">
        <v>598</v>
      </c>
      <c r="Y2850" s="7" t="s">
        <v>598</v>
      </c>
    </row>
    <row r="2860" spans="9:25">
      <c r="I2860" s="6" t="s">
        <v>597</v>
      </c>
      <c r="J2860" s="6" t="s">
        <v>597</v>
      </c>
      <c r="K2860" s="6" t="s">
        <v>597</v>
      </c>
      <c r="L2860" s="7" t="s">
        <v>598</v>
      </c>
      <c r="P2860" s="8" t="s">
        <v>595</v>
      </c>
      <c r="Q2860" s="9">
        <v>0.21</v>
      </c>
      <c r="R2860" s="10">
        <v>0.6071</v>
      </c>
      <c r="S2860" s="10">
        <v>0.8245999813079834</v>
      </c>
      <c r="T2860" s="7" t="s">
        <v>598</v>
      </c>
      <c r="U2860" s="7" t="s">
        <v>598</v>
      </c>
      <c r="V2860" s="7" t="s">
        <v>598</v>
      </c>
      <c r="W2860" s="7" t="s">
        <v>598</v>
      </c>
      <c r="X2860" s="7" t="s">
        <v>598</v>
      </c>
      <c r="Y2860" s="7" t="s">
        <v>598</v>
      </c>
    </row>
    <row r="2862" spans="9:25">
      <c r="I2862" s="6" t="s">
        <v>597</v>
      </c>
      <c r="J2862" s="6" t="s">
        <v>597</v>
      </c>
      <c r="K2862" s="6" t="s">
        <v>597</v>
      </c>
      <c r="L2862" s="6" t="s">
        <v>597</v>
      </c>
      <c r="P2862" s="8" t="s">
        <v>595</v>
      </c>
      <c r="Q2862" s="9">
        <v>2.97</v>
      </c>
      <c r="R2862" s="10">
        <v>0.6111</v>
      </c>
      <c r="S2862" s="10">
        <v>0.7935000061988831</v>
      </c>
      <c r="T2862" s="7" t="s">
        <v>598</v>
      </c>
      <c r="U2862" s="7" t="s">
        <v>598</v>
      </c>
      <c r="V2862" s="7" t="s">
        <v>598</v>
      </c>
      <c r="W2862" s="7" t="s">
        <v>598</v>
      </c>
      <c r="X2862" s="7" t="s">
        <v>598</v>
      </c>
      <c r="Y2862" s="7" t="s">
        <v>598</v>
      </c>
    </row>
    <row r="2863" spans="9:25">
      <c r="I2863" s="6" t="s">
        <v>597</v>
      </c>
      <c r="J2863" s="6" t="s">
        <v>597</v>
      </c>
      <c r="K2863" s="6" t="s">
        <v>597</v>
      </c>
      <c r="L2863" s="6" t="s">
        <v>597</v>
      </c>
      <c r="P2863" s="8" t="s">
        <v>595</v>
      </c>
      <c r="Q2863" s="9">
        <v>2.33</v>
      </c>
      <c r="R2863" s="10">
        <v>0.6506999999999999</v>
      </c>
      <c r="S2863" s="10">
        <v>0.8468999862670898</v>
      </c>
      <c r="T2863" s="7" t="s">
        <v>598</v>
      </c>
      <c r="U2863" s="7" t="s">
        <v>598</v>
      </c>
      <c r="V2863" s="7" t="s">
        <v>598</v>
      </c>
      <c r="W2863" s="7" t="s">
        <v>598</v>
      </c>
      <c r="X2863" s="7" t="s">
        <v>598</v>
      </c>
      <c r="Y2863" s="7" t="s">
        <v>598</v>
      </c>
    </row>
    <row r="2864" spans="9:25">
      <c r="I2864" s="6" t="s">
        <v>597</v>
      </c>
      <c r="J2864" s="6" t="s">
        <v>597</v>
      </c>
      <c r="K2864" s="6" t="s">
        <v>597</v>
      </c>
      <c r="L2864" s="6" t="s">
        <v>597</v>
      </c>
      <c r="P2864" s="6" t="s">
        <v>596</v>
      </c>
      <c r="Q2864" s="11">
        <v>-2.48</v>
      </c>
      <c r="R2864" s="10">
        <v>0.5641</v>
      </c>
      <c r="S2864" s="10">
        <v>0.7355999946594238</v>
      </c>
      <c r="T2864" s="7" t="s">
        <v>598</v>
      </c>
      <c r="U2864" s="7" t="s">
        <v>598</v>
      </c>
      <c r="V2864" s="7" t="s">
        <v>598</v>
      </c>
      <c r="W2864" s="7" t="s">
        <v>598</v>
      </c>
      <c r="X2864" s="7" t="s">
        <v>598</v>
      </c>
      <c r="Y2864" s="7" t="s">
        <v>598</v>
      </c>
    </row>
    <row r="2865" spans="9:25">
      <c r="I2865" s="6" t="s">
        <v>597</v>
      </c>
      <c r="J2865" s="7" t="s">
        <v>598</v>
      </c>
      <c r="K2865" s="6" t="s">
        <v>597</v>
      </c>
      <c r="L2865" s="6" t="s">
        <v>597</v>
      </c>
      <c r="P2865" s="8" t="s">
        <v>595</v>
      </c>
      <c r="Q2865" s="9">
        <v>3.85</v>
      </c>
      <c r="R2865" s="10">
        <v>0.5624</v>
      </c>
      <c r="S2865" s="10">
        <v>0.7437000274658203</v>
      </c>
      <c r="T2865" s="7" t="s">
        <v>598</v>
      </c>
      <c r="U2865" s="7" t="s">
        <v>598</v>
      </c>
      <c r="V2865" s="7" t="s">
        <v>598</v>
      </c>
      <c r="W2865" s="7" t="s">
        <v>598</v>
      </c>
      <c r="X2865" s="7" t="s">
        <v>598</v>
      </c>
      <c r="Y2865" s="7" t="s">
        <v>598</v>
      </c>
    </row>
    <row r="2867" spans="9:25">
      <c r="I2867" s="6" t="s">
        <v>597</v>
      </c>
      <c r="J2867" s="6" t="s">
        <v>597</v>
      </c>
      <c r="K2867" s="6" t="s">
        <v>597</v>
      </c>
      <c r="L2867" s="7" t="s">
        <v>598</v>
      </c>
      <c r="P2867" s="8" t="s">
        <v>595</v>
      </c>
      <c r="Q2867" s="9">
        <v>4.38</v>
      </c>
      <c r="R2867" s="10">
        <v>0.695</v>
      </c>
      <c r="S2867" s="10">
        <v>0.7979000210762024</v>
      </c>
      <c r="T2867" s="7" t="s">
        <v>598</v>
      </c>
      <c r="U2867" s="7" t="s">
        <v>598</v>
      </c>
      <c r="V2867" s="7" t="s">
        <v>598</v>
      </c>
      <c r="W2867" s="7" t="s">
        <v>598</v>
      </c>
      <c r="X2867" s="7" t="s">
        <v>598</v>
      </c>
      <c r="Y2867" s="7" t="s">
        <v>598</v>
      </c>
    </row>
    <row r="2871" spans="9:25">
      <c r="I2871" s="6" t="s">
        <v>597</v>
      </c>
      <c r="J2871" s="6" t="s">
        <v>597</v>
      </c>
      <c r="K2871" s="6" t="s">
        <v>597</v>
      </c>
      <c r="L2871" s="6" t="s">
        <v>597</v>
      </c>
      <c r="P2871" s="6" t="s">
        <v>596</v>
      </c>
      <c r="Q2871" s="11">
        <v>-1.12</v>
      </c>
      <c r="R2871" s="10">
        <v>0.5877</v>
      </c>
      <c r="S2871" s="10">
        <v>0.7354000210762024</v>
      </c>
      <c r="T2871" s="7" t="s">
        <v>598</v>
      </c>
      <c r="U2871" s="7" t="s">
        <v>598</v>
      </c>
      <c r="V2871" s="7" t="s">
        <v>598</v>
      </c>
      <c r="W2871" s="7" t="s">
        <v>598</v>
      </c>
      <c r="X2871" s="7" t="s">
        <v>598</v>
      </c>
      <c r="Y2871" s="7" t="s">
        <v>598</v>
      </c>
    </row>
    <row r="2872" spans="9:25">
      <c r="I2872" s="6" t="s">
        <v>597</v>
      </c>
      <c r="J2872" s="6" t="s">
        <v>597</v>
      </c>
      <c r="K2872" s="6" t="s">
        <v>597</v>
      </c>
      <c r="L2872" s="6" t="s">
        <v>597</v>
      </c>
      <c r="P2872" s="8" t="s">
        <v>595</v>
      </c>
      <c r="Q2872" s="9">
        <v>7.04</v>
      </c>
      <c r="R2872" s="10">
        <v>0.6487000000000001</v>
      </c>
      <c r="S2872" s="10">
        <v>0.7856000065803528</v>
      </c>
      <c r="T2872" s="7" t="s">
        <v>598</v>
      </c>
      <c r="U2872" s="7" t="s">
        <v>598</v>
      </c>
      <c r="V2872" s="7" t="s">
        <v>598</v>
      </c>
      <c r="W2872" s="7" t="s">
        <v>598</v>
      </c>
      <c r="X2872" s="7" t="s">
        <v>598</v>
      </c>
      <c r="Y2872" s="7" t="s">
        <v>598</v>
      </c>
    </row>
    <row r="2873" spans="9:25">
      <c r="I2873" s="6" t="s">
        <v>597</v>
      </c>
      <c r="J2873" s="6" t="s">
        <v>597</v>
      </c>
      <c r="K2873" s="6" t="s">
        <v>597</v>
      </c>
      <c r="L2873" s="6" t="s">
        <v>597</v>
      </c>
      <c r="P2873" s="6" t="s">
        <v>596</v>
      </c>
      <c r="Q2873" s="11">
        <v>-2.48</v>
      </c>
      <c r="R2873" s="10">
        <v>0.5913</v>
      </c>
      <c r="S2873" s="10">
        <v>0.7778000235557556</v>
      </c>
      <c r="T2873" s="7" t="s">
        <v>598</v>
      </c>
      <c r="U2873" s="7" t="s">
        <v>598</v>
      </c>
      <c r="V2873" s="7" t="s">
        <v>598</v>
      </c>
      <c r="W2873" s="7" t="s">
        <v>598</v>
      </c>
      <c r="X2873" s="7" t="s">
        <v>598</v>
      </c>
      <c r="Y2873" s="7" t="s">
        <v>598</v>
      </c>
    </row>
    <row r="2875" spans="9:25">
      <c r="I2875" s="6" t="s">
        <v>597</v>
      </c>
      <c r="J2875" s="7" t="s">
        <v>598</v>
      </c>
      <c r="K2875" s="6" t="s">
        <v>597</v>
      </c>
      <c r="L2875" s="6" t="s">
        <v>597</v>
      </c>
      <c r="P2875" s="8" t="s">
        <v>595</v>
      </c>
      <c r="Q2875" s="9">
        <v>1.66</v>
      </c>
      <c r="R2875" s="10">
        <v>0.6018</v>
      </c>
      <c r="S2875" s="10">
        <v>0.7387999892234802</v>
      </c>
      <c r="T2875" s="7" t="s">
        <v>598</v>
      </c>
      <c r="U2875" s="7" t="s">
        <v>598</v>
      </c>
      <c r="V2875" s="7" t="s">
        <v>598</v>
      </c>
      <c r="W2875" s="7" t="s">
        <v>598</v>
      </c>
      <c r="X2875" s="7" t="s">
        <v>598</v>
      </c>
      <c r="Y2875" s="7" t="s">
        <v>598</v>
      </c>
    </row>
    <row r="2884" spans="9:25">
      <c r="I2884" s="6" t="s">
        <v>597</v>
      </c>
      <c r="J2884" s="6" t="s">
        <v>597</v>
      </c>
      <c r="K2884" s="6" t="s">
        <v>597</v>
      </c>
      <c r="L2884" s="6" t="s">
        <v>597</v>
      </c>
      <c r="P2884" s="8" t="s">
        <v>595</v>
      </c>
      <c r="Q2884" s="9">
        <v>1.7</v>
      </c>
      <c r="R2884" s="10">
        <v>0.6064000000000001</v>
      </c>
      <c r="S2884" s="10">
        <v>0.7458999752998352</v>
      </c>
      <c r="T2884" s="7" t="s">
        <v>598</v>
      </c>
      <c r="U2884" s="7" t="s">
        <v>598</v>
      </c>
      <c r="V2884" s="7" t="s">
        <v>598</v>
      </c>
      <c r="W2884" s="7" t="s">
        <v>598</v>
      </c>
      <c r="X2884" s="7" t="s">
        <v>598</v>
      </c>
      <c r="Y2884" s="7" t="s">
        <v>598</v>
      </c>
    </row>
    <row r="2888" spans="9:25">
      <c r="I2888" s="6" t="s">
        <v>597</v>
      </c>
      <c r="J2888" s="6" t="s">
        <v>597</v>
      </c>
      <c r="K2888" s="6" t="s">
        <v>597</v>
      </c>
      <c r="L2888" s="6" t="s">
        <v>597</v>
      </c>
      <c r="P2888" s="6" t="s">
        <v>596</v>
      </c>
      <c r="Q2888" s="11">
        <v>-1.95</v>
      </c>
      <c r="R2888" s="10">
        <v>0.6248</v>
      </c>
      <c r="S2888" s="10">
        <v>0.7878000140190125</v>
      </c>
      <c r="T2888" s="7" t="s">
        <v>598</v>
      </c>
      <c r="U2888" s="7" t="s">
        <v>598</v>
      </c>
      <c r="V2888" s="7" t="s">
        <v>598</v>
      </c>
      <c r="W2888" s="7" t="s">
        <v>598</v>
      </c>
      <c r="X2888" s="7" t="s">
        <v>598</v>
      </c>
      <c r="Y2888" s="7" t="s">
        <v>598</v>
      </c>
    </row>
    <row r="2891" spans="9:25">
      <c r="I2891" s="6" t="s">
        <v>597</v>
      </c>
      <c r="J2891" s="7" t="s">
        <v>598</v>
      </c>
      <c r="K2891" s="6" t="s">
        <v>597</v>
      </c>
      <c r="L2891" s="7" t="s">
        <v>598</v>
      </c>
      <c r="P2891" s="8" t="s">
        <v>595</v>
      </c>
      <c r="Q2891" s="9">
        <v>2.09</v>
      </c>
      <c r="R2891" s="10">
        <v>0.5610000000000001</v>
      </c>
      <c r="S2891" s="10">
        <v>0.7771999835968018</v>
      </c>
      <c r="T2891" s="7" t="s">
        <v>598</v>
      </c>
      <c r="U2891" s="7" t="s">
        <v>598</v>
      </c>
      <c r="V2891" s="7" t="s">
        <v>598</v>
      </c>
      <c r="W2891" s="7" t="s">
        <v>598</v>
      </c>
      <c r="X2891" s="7" t="s">
        <v>598</v>
      </c>
      <c r="Y2891" s="7" t="s">
        <v>598</v>
      </c>
    </row>
    <row r="2893" spans="9:25">
      <c r="I2893" s="6" t="s">
        <v>597</v>
      </c>
      <c r="J2893" s="7" t="s">
        <v>598</v>
      </c>
      <c r="K2893" s="6" t="s">
        <v>597</v>
      </c>
      <c r="L2893" s="7" t="s">
        <v>598</v>
      </c>
      <c r="P2893" s="8" t="s">
        <v>595</v>
      </c>
      <c r="Q2893" s="9">
        <v>3.96</v>
      </c>
      <c r="R2893" s="10">
        <v>0.5762</v>
      </c>
      <c r="S2893" s="10">
        <v>0.7746000289916992</v>
      </c>
      <c r="T2893" s="7" t="s">
        <v>598</v>
      </c>
      <c r="U2893" s="7" t="s">
        <v>598</v>
      </c>
      <c r="V2893" s="7" t="s">
        <v>598</v>
      </c>
      <c r="W2893" s="7" t="s">
        <v>598</v>
      </c>
      <c r="X2893" s="7" t="s">
        <v>598</v>
      </c>
      <c r="Y2893" s="7" t="s">
        <v>598</v>
      </c>
    </row>
    <row r="2894" spans="9:25">
      <c r="I2894" s="7" t="s">
        <v>598</v>
      </c>
      <c r="J2894" s="6" t="s">
        <v>597</v>
      </c>
      <c r="K2894" s="6" t="s">
        <v>597</v>
      </c>
      <c r="L2894" s="6" t="s">
        <v>597</v>
      </c>
      <c r="P2894" s="6" t="s">
        <v>596</v>
      </c>
      <c r="Q2894" s="11">
        <v>-0.11</v>
      </c>
      <c r="R2894" s="10">
        <v>0.5397999999999999</v>
      </c>
      <c r="S2894" s="10">
        <v>0.7394999861717224</v>
      </c>
      <c r="T2894" s="7" t="s">
        <v>598</v>
      </c>
      <c r="U2894" s="7" t="s">
        <v>598</v>
      </c>
      <c r="V2894" s="7" t="s">
        <v>598</v>
      </c>
      <c r="W2894" s="7" t="s">
        <v>598</v>
      </c>
      <c r="X2894" s="7" t="s">
        <v>598</v>
      </c>
      <c r="Y2894" s="7" t="s">
        <v>598</v>
      </c>
    </row>
    <row r="2895" spans="9:25">
      <c r="I2895" s="6" t="s">
        <v>597</v>
      </c>
      <c r="J2895" s="6" t="s">
        <v>597</v>
      </c>
      <c r="K2895" s="6" t="s">
        <v>597</v>
      </c>
      <c r="L2895" s="7" t="s">
        <v>598</v>
      </c>
      <c r="P2895" s="6" t="s">
        <v>596</v>
      </c>
      <c r="Q2895" s="11">
        <v>-4.45</v>
      </c>
      <c r="R2895" s="10">
        <v>0.6377</v>
      </c>
      <c r="S2895" s="10">
        <v>0.7616000175476074</v>
      </c>
      <c r="T2895" s="7" t="s">
        <v>598</v>
      </c>
      <c r="U2895" s="7" t="s">
        <v>598</v>
      </c>
      <c r="V2895" s="7" t="s">
        <v>598</v>
      </c>
      <c r="W2895" s="7" t="s">
        <v>598</v>
      </c>
      <c r="X2895" s="7" t="s">
        <v>598</v>
      </c>
      <c r="Y2895" s="7" t="s">
        <v>598</v>
      </c>
    </row>
    <row r="2899" spans="9:25">
      <c r="I2899" s="6" t="s">
        <v>597</v>
      </c>
      <c r="J2899" s="7" t="s">
        <v>598</v>
      </c>
      <c r="K2899" s="6" t="s">
        <v>597</v>
      </c>
      <c r="L2899" s="7" t="s">
        <v>598</v>
      </c>
      <c r="P2899" s="6" t="s">
        <v>596</v>
      </c>
      <c r="Q2899" s="11">
        <v>-1.27</v>
      </c>
      <c r="R2899" s="10">
        <v>0.6434</v>
      </c>
      <c r="S2899" s="10">
        <v>0.7957000136375427</v>
      </c>
      <c r="T2899" s="7" t="s">
        <v>598</v>
      </c>
      <c r="U2899" s="7" t="s">
        <v>598</v>
      </c>
      <c r="V2899" s="7" t="s">
        <v>598</v>
      </c>
      <c r="W2899" s="7" t="s">
        <v>598</v>
      </c>
      <c r="X2899" s="7" t="s">
        <v>598</v>
      </c>
      <c r="Y2899" s="7" t="s">
        <v>598</v>
      </c>
    </row>
    <row r="2904" spans="9:25">
      <c r="I2904" s="6" t="s">
        <v>597</v>
      </c>
      <c r="J2904" s="6" t="s">
        <v>597</v>
      </c>
      <c r="K2904" s="6" t="s">
        <v>597</v>
      </c>
      <c r="L2904" s="6" t="s">
        <v>597</v>
      </c>
      <c r="P2904" s="8" t="s">
        <v>595</v>
      </c>
      <c r="Q2904" s="9">
        <v>7.83</v>
      </c>
      <c r="R2904" s="10">
        <v>0.6199</v>
      </c>
      <c r="S2904" s="10">
        <v>0.7506999969482422</v>
      </c>
      <c r="T2904" s="7" t="s">
        <v>598</v>
      </c>
      <c r="U2904" s="7" t="s">
        <v>598</v>
      </c>
      <c r="V2904" s="7" t="s">
        <v>598</v>
      </c>
      <c r="W2904" s="7" t="s">
        <v>598</v>
      </c>
      <c r="X2904" s="7" t="s">
        <v>598</v>
      </c>
      <c r="Y2904" s="7" t="s">
        <v>598</v>
      </c>
    </row>
    <row r="2922" spans="9:25">
      <c r="I2922" s="6" t="s">
        <v>597</v>
      </c>
      <c r="J2922" s="6" t="s">
        <v>597</v>
      </c>
      <c r="K2922" s="6" t="s">
        <v>597</v>
      </c>
      <c r="L2922" s="6" t="s">
        <v>597</v>
      </c>
      <c r="P2922" s="8" t="s">
        <v>595</v>
      </c>
      <c r="Q2922" s="9">
        <v>9.59</v>
      </c>
      <c r="R2922" s="10">
        <v>0.6606</v>
      </c>
      <c r="S2922" s="10">
        <v>0.7383999824523926</v>
      </c>
      <c r="T2922" s="7" t="s">
        <v>598</v>
      </c>
      <c r="U2922" s="7" t="s">
        <v>598</v>
      </c>
      <c r="V2922" s="7" t="s">
        <v>598</v>
      </c>
      <c r="W2922" s="7" t="s">
        <v>598</v>
      </c>
      <c r="X2922" s="7" t="s">
        <v>598</v>
      </c>
      <c r="Y2922" s="7" t="s">
        <v>598</v>
      </c>
    </row>
    <row r="2929" spans="9:25">
      <c r="I2929" s="6" t="s">
        <v>597</v>
      </c>
      <c r="J2929" s="6" t="s">
        <v>597</v>
      </c>
      <c r="K2929" s="6" t="s">
        <v>597</v>
      </c>
      <c r="L2929" s="6" t="s">
        <v>597</v>
      </c>
      <c r="P2929" s="8" t="s">
        <v>595</v>
      </c>
      <c r="Q2929" s="9">
        <v>5.31</v>
      </c>
      <c r="R2929" s="10">
        <v>0.6605</v>
      </c>
      <c r="S2929" s="10">
        <v>0.8104000091552734</v>
      </c>
      <c r="T2929" s="7" t="s">
        <v>598</v>
      </c>
      <c r="U2929" s="7" t="s">
        <v>598</v>
      </c>
      <c r="V2929" s="7" t="s">
        <v>598</v>
      </c>
      <c r="W2929" s="7" t="s">
        <v>598</v>
      </c>
      <c r="X2929" s="7" t="s">
        <v>598</v>
      </c>
      <c r="Y2929" s="7" t="s">
        <v>598</v>
      </c>
    </row>
    <row r="2947" spans="9:25">
      <c r="I2947" s="6" t="s">
        <v>597</v>
      </c>
      <c r="J2947" s="6" t="s">
        <v>597</v>
      </c>
      <c r="K2947" s="6" t="s">
        <v>597</v>
      </c>
      <c r="L2947" s="7" t="s">
        <v>598</v>
      </c>
      <c r="P2947" s="8" t="s">
        <v>595</v>
      </c>
      <c r="Q2947" s="9">
        <v>3.08</v>
      </c>
      <c r="R2947" s="10">
        <v>0.585</v>
      </c>
      <c r="S2947" s="10">
        <v>0.7491000294685364</v>
      </c>
      <c r="T2947" s="7" t="s">
        <v>598</v>
      </c>
      <c r="U2947" s="7" t="s">
        <v>598</v>
      </c>
      <c r="V2947" s="7" t="s">
        <v>598</v>
      </c>
      <c r="W2947" s="7" t="s">
        <v>598</v>
      </c>
      <c r="X2947" s="7" t="s">
        <v>598</v>
      </c>
      <c r="Y2947" s="7" t="s">
        <v>598</v>
      </c>
    </row>
    <row r="2951" spans="9:25">
      <c r="I2951" s="6" t="s">
        <v>597</v>
      </c>
      <c r="J2951" s="6" t="s">
        <v>597</v>
      </c>
      <c r="K2951" s="6" t="s">
        <v>597</v>
      </c>
      <c r="L2951" s="6" t="s">
        <v>597</v>
      </c>
      <c r="P2951" s="8" t="s">
        <v>595</v>
      </c>
      <c r="Q2951" s="9">
        <v>6.14</v>
      </c>
      <c r="R2951" s="10">
        <v>0.6167</v>
      </c>
      <c r="S2951" s="10">
        <v>0.7821000218391418</v>
      </c>
      <c r="T2951" s="7" t="s">
        <v>598</v>
      </c>
      <c r="U2951" s="7" t="s">
        <v>598</v>
      </c>
      <c r="V2951" s="7" t="s">
        <v>598</v>
      </c>
      <c r="W2951" s="7" t="s">
        <v>598</v>
      </c>
      <c r="X2951" s="7" t="s">
        <v>598</v>
      </c>
      <c r="Y2951" s="7" t="s">
        <v>598</v>
      </c>
    </row>
    <row r="2959" spans="9:25">
      <c r="I2959" s="6" t="s">
        <v>597</v>
      </c>
      <c r="J2959" s="6" t="s">
        <v>597</v>
      </c>
      <c r="K2959" s="6" t="s">
        <v>597</v>
      </c>
      <c r="L2959" s="6" t="s">
        <v>597</v>
      </c>
      <c r="P2959" s="8" t="s">
        <v>595</v>
      </c>
      <c r="Q2959" s="9">
        <v>2.84</v>
      </c>
      <c r="R2959" s="10">
        <v>0.6937</v>
      </c>
      <c r="S2959" s="10">
        <v>0.7721999883651733</v>
      </c>
      <c r="T2959" s="7" t="s">
        <v>598</v>
      </c>
      <c r="U2959" s="7" t="s">
        <v>598</v>
      </c>
      <c r="V2959" s="7" t="s">
        <v>598</v>
      </c>
      <c r="W2959" s="7" t="s">
        <v>598</v>
      </c>
      <c r="X2959" s="7" t="s">
        <v>598</v>
      </c>
      <c r="Y2959" s="7" t="s">
        <v>598</v>
      </c>
    </row>
    <row r="2968" spans="9:25">
      <c r="I2968" s="6" t="s">
        <v>597</v>
      </c>
      <c r="J2968" s="7" t="s">
        <v>598</v>
      </c>
      <c r="K2968" s="7" t="s">
        <v>598</v>
      </c>
      <c r="L2968" s="7" t="s">
        <v>598</v>
      </c>
      <c r="P2968" s="8" t="s">
        <v>595</v>
      </c>
      <c r="Q2968" s="9">
        <v>19.08</v>
      </c>
      <c r="R2968" s="10">
        <v>0.5122</v>
      </c>
      <c r="S2968" s="10">
        <v>0.7886999845504761</v>
      </c>
      <c r="T2968" s="7" t="s">
        <v>598</v>
      </c>
      <c r="U2968" s="7" t="s">
        <v>598</v>
      </c>
      <c r="V2968" s="7" t="s">
        <v>598</v>
      </c>
      <c r="W2968" s="7" t="s">
        <v>598</v>
      </c>
      <c r="X2968" s="7" t="s">
        <v>598</v>
      </c>
      <c r="Y2968" s="7" t="s">
        <v>598</v>
      </c>
    </row>
    <row r="2975" spans="9:25">
      <c r="I2975" s="6" t="s">
        <v>597</v>
      </c>
      <c r="J2975" s="7" t="s">
        <v>598</v>
      </c>
      <c r="K2975" s="6" t="s">
        <v>597</v>
      </c>
      <c r="L2975" s="7" t="s">
        <v>598</v>
      </c>
      <c r="P2975" s="8" t="s">
        <v>595</v>
      </c>
      <c r="Q2975" s="9">
        <v>2.69</v>
      </c>
      <c r="R2975" s="10">
        <v>0.593</v>
      </c>
      <c r="S2975" s="10">
        <v>0.7549999952316284</v>
      </c>
      <c r="T2975" s="7" t="s">
        <v>598</v>
      </c>
      <c r="U2975" s="7" t="s">
        <v>598</v>
      </c>
      <c r="V2975" s="7" t="s">
        <v>598</v>
      </c>
      <c r="W2975" s="7" t="s">
        <v>598</v>
      </c>
      <c r="X2975" s="7" t="s">
        <v>598</v>
      </c>
      <c r="Y2975" s="7" t="s">
        <v>598</v>
      </c>
    </row>
    <row r="2999" spans="9:25">
      <c r="I2999" s="6" t="s">
        <v>597</v>
      </c>
      <c r="J2999" s="6" t="s">
        <v>597</v>
      </c>
      <c r="K2999" s="6" t="s">
        <v>597</v>
      </c>
      <c r="L2999" s="6" t="s">
        <v>597</v>
      </c>
      <c r="P2999" s="6" t="s">
        <v>596</v>
      </c>
      <c r="Q2999" s="11">
        <v>-8.029999999999999</v>
      </c>
      <c r="R2999" s="10">
        <v>0.6401</v>
      </c>
      <c r="S2999" s="10">
        <v>0.7544000148773193</v>
      </c>
      <c r="T2999" s="7" t="s">
        <v>598</v>
      </c>
      <c r="U2999" s="7" t="s">
        <v>598</v>
      </c>
      <c r="V2999" s="7" t="s">
        <v>598</v>
      </c>
      <c r="W2999" s="7" t="s">
        <v>598</v>
      </c>
      <c r="X2999" s="7" t="s">
        <v>598</v>
      </c>
      <c r="Y2999" s="7" t="s">
        <v>598</v>
      </c>
    </row>
    <row r="3000" spans="9:25">
      <c r="I3000" s="6" t="s">
        <v>597</v>
      </c>
      <c r="J3000" s="6" t="s">
        <v>597</v>
      </c>
      <c r="K3000" s="6" t="s">
        <v>597</v>
      </c>
      <c r="L3000" s="6" t="s">
        <v>597</v>
      </c>
      <c r="P3000" s="6" t="s">
        <v>596</v>
      </c>
      <c r="Q3000" s="11">
        <v>-9.949999999999999</v>
      </c>
      <c r="R3000" s="10">
        <v>0.623</v>
      </c>
      <c r="S3000" s="10">
        <v>0.7473999857902527</v>
      </c>
      <c r="T3000" s="7" t="s">
        <v>598</v>
      </c>
      <c r="U3000" s="7" t="s">
        <v>598</v>
      </c>
      <c r="V3000" s="7" t="s">
        <v>598</v>
      </c>
      <c r="W3000" s="7" t="s">
        <v>598</v>
      </c>
      <c r="X3000" s="7" t="s">
        <v>598</v>
      </c>
      <c r="Y3000" s="7" t="s">
        <v>598</v>
      </c>
    </row>
    <row r="3006" spans="9:25">
      <c r="I3006" s="6" t="s">
        <v>597</v>
      </c>
      <c r="J3006" s="6" t="s">
        <v>597</v>
      </c>
      <c r="K3006" s="6" t="s">
        <v>597</v>
      </c>
      <c r="L3006" s="7" t="s">
        <v>598</v>
      </c>
      <c r="P3006" s="8" t="s">
        <v>595</v>
      </c>
      <c r="Q3006" s="9">
        <v>1.98</v>
      </c>
      <c r="R3006" s="10">
        <v>0.6017</v>
      </c>
      <c r="S3006" s="10">
        <v>0.7300000190734863</v>
      </c>
      <c r="T3006" s="7" t="s">
        <v>598</v>
      </c>
      <c r="U3006" s="7" t="s">
        <v>598</v>
      </c>
      <c r="V3006" s="7" t="s">
        <v>598</v>
      </c>
      <c r="W3006" s="7" t="s">
        <v>598</v>
      </c>
      <c r="X3006" s="7" t="s">
        <v>598</v>
      </c>
      <c r="Y3006" s="7" t="s">
        <v>598</v>
      </c>
    </row>
    <row r="3014" spans="9:25">
      <c r="I3014" s="6" t="s">
        <v>597</v>
      </c>
      <c r="J3014" s="6" t="s">
        <v>597</v>
      </c>
      <c r="K3014" s="6" t="s">
        <v>597</v>
      </c>
      <c r="L3014" s="6" t="s">
        <v>597</v>
      </c>
      <c r="P3014" s="6" t="s">
        <v>596</v>
      </c>
      <c r="Q3014" s="11">
        <v>-1.43</v>
      </c>
      <c r="R3014" s="10">
        <v>0.5705</v>
      </c>
      <c r="S3014" s="10">
        <v>0.7657999992370605</v>
      </c>
      <c r="T3014" s="7" t="s">
        <v>598</v>
      </c>
      <c r="U3014" s="7" t="s">
        <v>598</v>
      </c>
      <c r="V3014" s="7" t="s">
        <v>598</v>
      </c>
      <c r="W3014" s="7" t="s">
        <v>598</v>
      </c>
      <c r="X3014" s="7" t="s">
        <v>598</v>
      </c>
      <c r="Y3014" s="7" t="s">
        <v>598</v>
      </c>
    </row>
    <row r="3021" spans="9:25">
      <c r="I3021" s="6" t="s">
        <v>597</v>
      </c>
      <c r="J3021" s="6" t="s">
        <v>597</v>
      </c>
      <c r="K3021" s="6" t="s">
        <v>597</v>
      </c>
      <c r="L3021" s="6" t="s">
        <v>597</v>
      </c>
      <c r="P3021" s="6" t="s">
        <v>596</v>
      </c>
      <c r="Q3021" s="11">
        <v>-1.33</v>
      </c>
      <c r="R3021" s="10">
        <v>0.5686</v>
      </c>
      <c r="S3021" s="10">
        <v>0.7458000183105469</v>
      </c>
      <c r="T3021" s="7" t="s">
        <v>598</v>
      </c>
      <c r="U3021" s="7" t="s">
        <v>598</v>
      </c>
      <c r="V3021" s="7" t="s">
        <v>598</v>
      </c>
      <c r="W3021" s="7" t="s">
        <v>598</v>
      </c>
      <c r="X3021" s="7" t="s">
        <v>598</v>
      </c>
      <c r="Y3021" s="7" t="s">
        <v>598</v>
      </c>
    </row>
    <row r="3042" spans="9:25">
      <c r="I3042" s="6" t="s">
        <v>597</v>
      </c>
      <c r="J3042" s="6" t="s">
        <v>597</v>
      </c>
      <c r="K3042" s="6" t="s">
        <v>597</v>
      </c>
      <c r="L3042" s="6" t="s">
        <v>597</v>
      </c>
      <c r="P3042" s="8" t="s">
        <v>595</v>
      </c>
      <c r="Q3042" s="9">
        <v>0.71</v>
      </c>
      <c r="R3042" s="10">
        <v>0.5828</v>
      </c>
      <c r="S3042" s="10">
        <v>0.758400022983551</v>
      </c>
      <c r="T3042" s="7" t="s">
        <v>598</v>
      </c>
      <c r="U3042" s="7" t="s">
        <v>598</v>
      </c>
      <c r="V3042" s="7" t="s">
        <v>598</v>
      </c>
      <c r="W3042" s="6" t="s">
        <v>597</v>
      </c>
      <c r="X3042" s="7" t="s">
        <v>598</v>
      </c>
      <c r="Y3042" s="7" t="s">
        <v>598</v>
      </c>
    </row>
    <row r="3054" spans="9:25">
      <c r="I3054" s="6" t="s">
        <v>597</v>
      </c>
      <c r="J3054" s="6" t="s">
        <v>597</v>
      </c>
      <c r="K3054" s="6" t="s">
        <v>597</v>
      </c>
      <c r="L3054" s="6" t="s">
        <v>597</v>
      </c>
      <c r="P3054" s="8" t="s">
        <v>595</v>
      </c>
      <c r="Q3054" s="9">
        <v>0.75</v>
      </c>
      <c r="R3054" s="10">
        <v>0.6</v>
      </c>
      <c r="S3054" s="10">
        <v>0.7343000173568726</v>
      </c>
      <c r="T3054" s="7" t="s">
        <v>598</v>
      </c>
      <c r="U3054" s="7" t="s">
        <v>598</v>
      </c>
      <c r="V3054" s="7" t="s">
        <v>598</v>
      </c>
      <c r="W3054" s="7" t="s">
        <v>598</v>
      </c>
      <c r="X3054" s="7" t="s">
        <v>598</v>
      </c>
      <c r="Y3054" s="7" t="s">
        <v>598</v>
      </c>
    </row>
    <row r="3057" spans="9:25">
      <c r="I3057" s="6" t="s">
        <v>597</v>
      </c>
      <c r="J3057" s="6" t="s">
        <v>597</v>
      </c>
      <c r="K3057" s="6" t="s">
        <v>597</v>
      </c>
      <c r="L3057" s="6" t="s">
        <v>597</v>
      </c>
      <c r="P3057" s="8" t="s">
        <v>595</v>
      </c>
      <c r="Q3057" s="9">
        <v>0.89</v>
      </c>
      <c r="R3057" s="10">
        <v>0.5981</v>
      </c>
      <c r="S3057" s="10">
        <v>0.7444999814033508</v>
      </c>
      <c r="T3057" s="7" t="s">
        <v>598</v>
      </c>
      <c r="U3057" s="7" t="s">
        <v>598</v>
      </c>
      <c r="V3057" s="7" t="s">
        <v>598</v>
      </c>
      <c r="W3057" s="7" t="s">
        <v>598</v>
      </c>
      <c r="X3057" s="7" t="s">
        <v>598</v>
      </c>
      <c r="Y3057" s="7" t="s">
        <v>598</v>
      </c>
    </row>
    <row r="3073" spans="9:25">
      <c r="I3073" s="6" t="s">
        <v>597</v>
      </c>
      <c r="J3073" s="6" t="s">
        <v>597</v>
      </c>
      <c r="K3073" s="6" t="s">
        <v>597</v>
      </c>
      <c r="L3073" s="7" t="s">
        <v>598</v>
      </c>
      <c r="P3073" s="8" t="s">
        <v>595</v>
      </c>
      <c r="Q3073" s="9">
        <v>6.99</v>
      </c>
      <c r="R3073" s="10">
        <v>0.6443</v>
      </c>
      <c r="S3073" s="10">
        <v>0.782800018787384</v>
      </c>
      <c r="T3073" s="7" t="s">
        <v>598</v>
      </c>
      <c r="U3073" s="7" t="s">
        <v>598</v>
      </c>
      <c r="V3073" s="7" t="s">
        <v>598</v>
      </c>
      <c r="W3073" s="7" t="s">
        <v>598</v>
      </c>
      <c r="X3073" s="7" t="s">
        <v>598</v>
      </c>
      <c r="Y3073" s="7" t="s">
        <v>598</v>
      </c>
    </row>
    <row r="3097" spans="9:25">
      <c r="I3097" s="6" t="s">
        <v>597</v>
      </c>
      <c r="J3097" s="7" t="s">
        <v>598</v>
      </c>
      <c r="K3097" s="6" t="s">
        <v>597</v>
      </c>
      <c r="L3097" s="7" t="s">
        <v>598</v>
      </c>
      <c r="P3097" s="6" t="s">
        <v>596</v>
      </c>
      <c r="Q3097" s="11">
        <v>-4.03</v>
      </c>
      <c r="R3097" s="10">
        <v>0.5659</v>
      </c>
      <c r="S3097" s="10">
        <v>0.7476999759674072</v>
      </c>
      <c r="T3097" s="7" t="s">
        <v>598</v>
      </c>
      <c r="U3097" s="7" t="s">
        <v>598</v>
      </c>
      <c r="V3097" s="7" t="s">
        <v>598</v>
      </c>
      <c r="W3097" s="7" t="s">
        <v>598</v>
      </c>
      <c r="X3097" s="7" t="s">
        <v>598</v>
      </c>
      <c r="Y3097" s="7" t="s">
        <v>598</v>
      </c>
    </row>
    <row r="3110" spans="9:25">
      <c r="I3110" s="6" t="s">
        <v>597</v>
      </c>
      <c r="J3110" s="6" t="s">
        <v>597</v>
      </c>
      <c r="K3110" s="6" t="s">
        <v>597</v>
      </c>
      <c r="L3110" s="6" t="s">
        <v>597</v>
      </c>
      <c r="P3110" s="8" t="s">
        <v>595</v>
      </c>
      <c r="Q3110" s="9">
        <v>9.26</v>
      </c>
      <c r="R3110" s="10">
        <v>0.6058</v>
      </c>
      <c r="S3110" s="10">
        <v>0.7347000241279602</v>
      </c>
      <c r="T3110" s="7" t="s">
        <v>598</v>
      </c>
      <c r="U3110" s="7" t="s">
        <v>598</v>
      </c>
      <c r="V3110" s="7" t="s">
        <v>598</v>
      </c>
      <c r="W3110" s="7" t="s">
        <v>598</v>
      </c>
      <c r="X3110" s="7" t="s">
        <v>598</v>
      </c>
      <c r="Y3110" s="7" t="s">
        <v>598</v>
      </c>
    </row>
    <row r="3122" spans="9:25">
      <c r="I3122" s="6" t="s">
        <v>597</v>
      </c>
      <c r="J3122" s="6" t="s">
        <v>597</v>
      </c>
      <c r="K3122" s="6" t="s">
        <v>597</v>
      </c>
      <c r="L3122" s="6" t="s">
        <v>597</v>
      </c>
      <c r="P3122" s="8" t="s">
        <v>595</v>
      </c>
      <c r="Q3122" s="9">
        <v>1.26</v>
      </c>
      <c r="R3122" s="10">
        <v>0.587</v>
      </c>
      <c r="S3122" s="10">
        <v>0.734000027179718</v>
      </c>
      <c r="T3122" s="7" t="s">
        <v>598</v>
      </c>
      <c r="U3122" s="7" t="s">
        <v>598</v>
      </c>
      <c r="V3122" s="7" t="s">
        <v>598</v>
      </c>
      <c r="W3122" s="7" t="s">
        <v>598</v>
      </c>
      <c r="X3122" s="7" t="s">
        <v>598</v>
      </c>
      <c r="Y3122" s="7" t="s">
        <v>598</v>
      </c>
    </row>
    <row r="3125" spans="9:25">
      <c r="I3125" s="6" t="s">
        <v>597</v>
      </c>
      <c r="J3125" s="6" t="s">
        <v>597</v>
      </c>
      <c r="K3125" s="6" t="s">
        <v>597</v>
      </c>
      <c r="L3125" s="6" t="s">
        <v>597</v>
      </c>
      <c r="P3125" s="6" t="s">
        <v>596</v>
      </c>
      <c r="Q3125" s="11">
        <v>-2.57</v>
      </c>
      <c r="R3125" s="10">
        <v>0.6058</v>
      </c>
      <c r="S3125" s="10">
        <v>0.7330999970436096</v>
      </c>
      <c r="T3125" s="7" t="s">
        <v>598</v>
      </c>
      <c r="U3125" s="7" t="s">
        <v>598</v>
      </c>
      <c r="V3125" s="7" t="s">
        <v>598</v>
      </c>
      <c r="W3125" s="7" t="s">
        <v>598</v>
      </c>
      <c r="X3125" s="7" t="s">
        <v>598</v>
      </c>
      <c r="Y3125" s="7" t="s">
        <v>598</v>
      </c>
    </row>
    <row r="3130" spans="9:25">
      <c r="I3130" s="6" t="s">
        <v>597</v>
      </c>
      <c r="J3130" s="7" t="s">
        <v>598</v>
      </c>
      <c r="K3130" s="6" t="s">
        <v>597</v>
      </c>
      <c r="L3130" s="7" t="s">
        <v>598</v>
      </c>
      <c r="P3130" s="8" t="s">
        <v>595</v>
      </c>
      <c r="Q3130" s="9">
        <v>5.86</v>
      </c>
      <c r="R3130" s="10">
        <v>0.5401</v>
      </c>
      <c r="S3130" s="10">
        <v>0.7576000094413757</v>
      </c>
      <c r="T3130" s="7" t="s">
        <v>598</v>
      </c>
      <c r="U3130" s="7" t="s">
        <v>598</v>
      </c>
      <c r="V3130" s="7" t="s">
        <v>598</v>
      </c>
      <c r="W3130" s="7" t="s">
        <v>598</v>
      </c>
      <c r="X3130" s="7" t="s">
        <v>598</v>
      </c>
      <c r="Y3130" s="7" t="s">
        <v>598</v>
      </c>
    </row>
    <row r="3169" spans="9:25">
      <c r="I3169" s="6" t="s">
        <v>597</v>
      </c>
      <c r="J3169" s="6" t="s">
        <v>597</v>
      </c>
      <c r="K3169" s="6" t="s">
        <v>597</v>
      </c>
      <c r="L3169" s="6" t="s">
        <v>597</v>
      </c>
      <c r="P3169" s="8" t="s">
        <v>595</v>
      </c>
      <c r="Q3169" s="9">
        <v>9.08</v>
      </c>
      <c r="R3169" s="10">
        <v>0.5868</v>
      </c>
      <c r="S3169" s="10">
        <v>0.7495999932289124</v>
      </c>
      <c r="T3169" s="7" t="s">
        <v>598</v>
      </c>
      <c r="U3169" s="7" t="s">
        <v>598</v>
      </c>
      <c r="V3169" s="7" t="s">
        <v>598</v>
      </c>
      <c r="W3169" s="7" t="s">
        <v>598</v>
      </c>
      <c r="X3169" s="7" t="s">
        <v>598</v>
      </c>
      <c r="Y3169" s="7" t="s">
        <v>598</v>
      </c>
    </row>
    <row r="3171" spans="9:25">
      <c r="I3171" s="6" t="s">
        <v>597</v>
      </c>
      <c r="J3171" s="6" t="s">
        <v>597</v>
      </c>
      <c r="K3171" s="6" t="s">
        <v>597</v>
      </c>
      <c r="L3171" s="6" t="s">
        <v>597</v>
      </c>
      <c r="P3171" s="8" t="s">
        <v>595</v>
      </c>
      <c r="Q3171" s="9">
        <v>1.4</v>
      </c>
      <c r="R3171" s="10">
        <v>0.551</v>
      </c>
      <c r="S3171" s="10">
        <v>0.7419000267982483</v>
      </c>
      <c r="T3171" s="7" t="s">
        <v>598</v>
      </c>
      <c r="U3171" s="7" t="s">
        <v>598</v>
      </c>
      <c r="V3171" s="7" t="s">
        <v>598</v>
      </c>
      <c r="W3171" s="7" t="s">
        <v>598</v>
      </c>
      <c r="X3171" s="7" t="s">
        <v>598</v>
      </c>
      <c r="Y3171" s="7" t="s">
        <v>598</v>
      </c>
    </row>
    <row r="3177" spans="9:25">
      <c r="I3177" s="6" t="s">
        <v>597</v>
      </c>
      <c r="J3177" s="6" t="s">
        <v>597</v>
      </c>
      <c r="K3177" s="6" t="s">
        <v>597</v>
      </c>
      <c r="L3177" s="6" t="s">
        <v>597</v>
      </c>
      <c r="P3177" s="8" t="s">
        <v>595</v>
      </c>
      <c r="Q3177" s="9">
        <v>0.97</v>
      </c>
      <c r="R3177" s="10">
        <v>0.6069</v>
      </c>
      <c r="S3177" s="10">
        <v>0.7581999897956848</v>
      </c>
      <c r="T3177" s="7" t="s">
        <v>598</v>
      </c>
      <c r="U3177" s="7" t="s">
        <v>598</v>
      </c>
      <c r="V3177" s="7" t="s">
        <v>598</v>
      </c>
      <c r="W3177" s="7" t="s">
        <v>598</v>
      </c>
      <c r="X3177" s="7" t="s">
        <v>598</v>
      </c>
      <c r="Y3177" s="7" t="s">
        <v>598</v>
      </c>
    </row>
    <row r="3182" spans="9:25">
      <c r="I3182" s="6" t="s">
        <v>597</v>
      </c>
      <c r="J3182" s="6" t="s">
        <v>597</v>
      </c>
      <c r="K3182" s="6" t="s">
        <v>597</v>
      </c>
      <c r="L3182" s="7" t="s">
        <v>598</v>
      </c>
      <c r="P3182" s="8" t="s">
        <v>595</v>
      </c>
      <c r="Q3182" s="9">
        <v>0.62</v>
      </c>
      <c r="R3182" s="10">
        <v>0.5686</v>
      </c>
      <c r="S3182" s="10">
        <v>0.7585999965667725</v>
      </c>
      <c r="T3182" s="7" t="s">
        <v>598</v>
      </c>
      <c r="U3182" s="7" t="s">
        <v>598</v>
      </c>
      <c r="V3182" s="7" t="s">
        <v>598</v>
      </c>
      <c r="W3182" s="7" t="s">
        <v>598</v>
      </c>
      <c r="X3182" s="7" t="s">
        <v>598</v>
      </c>
      <c r="Y3182" s="7" t="s">
        <v>598</v>
      </c>
    </row>
    <row r="3187" spans="9:25">
      <c r="I3187" s="6" t="s">
        <v>597</v>
      </c>
      <c r="J3187" s="6" t="s">
        <v>597</v>
      </c>
      <c r="K3187" s="6" t="s">
        <v>597</v>
      </c>
      <c r="L3187" s="7" t="s">
        <v>598</v>
      </c>
      <c r="P3187" s="8" t="s">
        <v>595</v>
      </c>
      <c r="Q3187" s="9">
        <v>4.7</v>
      </c>
      <c r="R3187" s="10">
        <v>0.5377999999999999</v>
      </c>
      <c r="S3187" s="10">
        <v>0.7479000091552734</v>
      </c>
      <c r="T3187" s="7" t="s">
        <v>598</v>
      </c>
      <c r="U3187" s="7" t="s">
        <v>598</v>
      </c>
      <c r="V3187" s="7" t="s">
        <v>598</v>
      </c>
      <c r="W3187" s="7" t="s">
        <v>598</v>
      </c>
      <c r="X3187" s="7" t="s">
        <v>598</v>
      </c>
      <c r="Y3187" s="7" t="s">
        <v>598</v>
      </c>
    </row>
    <row r="3196" spans="9:25">
      <c r="I3196" s="6" t="s">
        <v>597</v>
      </c>
      <c r="J3196" s="6" t="s">
        <v>597</v>
      </c>
      <c r="K3196" s="6" t="s">
        <v>597</v>
      </c>
      <c r="L3196" s="6" t="s">
        <v>597</v>
      </c>
      <c r="P3196" s="6" t="s">
        <v>596</v>
      </c>
      <c r="Q3196" s="11">
        <v>-1.68</v>
      </c>
      <c r="R3196" s="10">
        <v>0.5298</v>
      </c>
      <c r="S3196" s="10">
        <v>0.7353000044822693</v>
      </c>
      <c r="T3196" s="7" t="s">
        <v>598</v>
      </c>
      <c r="U3196" s="7" t="s">
        <v>598</v>
      </c>
      <c r="V3196" s="7" t="s">
        <v>598</v>
      </c>
      <c r="W3196" s="7" t="s">
        <v>598</v>
      </c>
      <c r="X3196" s="7" t="s">
        <v>598</v>
      </c>
      <c r="Y3196" s="7" t="s">
        <v>598</v>
      </c>
    </row>
    <row r="3213" spans="9:25">
      <c r="I3213" s="6" t="s">
        <v>597</v>
      </c>
      <c r="J3213" s="7" t="s">
        <v>598</v>
      </c>
      <c r="K3213" s="6" t="s">
        <v>597</v>
      </c>
      <c r="L3213" s="7" t="s">
        <v>598</v>
      </c>
      <c r="P3213" s="8" t="s">
        <v>595</v>
      </c>
      <c r="Q3213" s="9">
        <v>6.6</v>
      </c>
      <c r="R3213" s="10">
        <v>0.5828</v>
      </c>
      <c r="S3213" s="10">
        <v>0.7580999732017517</v>
      </c>
      <c r="T3213" s="7" t="s">
        <v>598</v>
      </c>
      <c r="U3213" s="7" t="s">
        <v>598</v>
      </c>
      <c r="V3213" s="7" t="s">
        <v>598</v>
      </c>
      <c r="W3213" s="6" t="s">
        <v>597</v>
      </c>
      <c r="X3213" s="7" t="s">
        <v>598</v>
      </c>
      <c r="Y3213" s="7" t="s">
        <v>598</v>
      </c>
    </row>
    <row r="3224" spans="9:25">
      <c r="I3224" s="6" t="s">
        <v>597</v>
      </c>
      <c r="J3224" s="6" t="s">
        <v>597</v>
      </c>
      <c r="K3224" s="6" t="s">
        <v>597</v>
      </c>
      <c r="L3224" s="6" t="s">
        <v>597</v>
      </c>
      <c r="P3224" s="8" t="s">
        <v>595</v>
      </c>
      <c r="Q3224" s="9">
        <v>4.59</v>
      </c>
      <c r="R3224" s="10">
        <v>0.6065</v>
      </c>
      <c r="S3224" s="10">
        <v>0.8382999897003174</v>
      </c>
      <c r="T3224" s="7" t="s">
        <v>598</v>
      </c>
      <c r="U3224" s="7" t="s">
        <v>598</v>
      </c>
      <c r="V3224" s="7" t="s">
        <v>598</v>
      </c>
      <c r="W3224" s="7" t="s">
        <v>598</v>
      </c>
      <c r="X3224" s="7" t="s">
        <v>598</v>
      </c>
      <c r="Y3224" s="7" t="s">
        <v>598</v>
      </c>
    </row>
    <row r="3251" spans="9:25">
      <c r="I3251" s="6" t="s">
        <v>597</v>
      </c>
      <c r="J3251" s="6" t="s">
        <v>597</v>
      </c>
      <c r="K3251" s="6" t="s">
        <v>597</v>
      </c>
      <c r="L3251" s="6" t="s">
        <v>597</v>
      </c>
      <c r="P3251" s="8" t="s">
        <v>595</v>
      </c>
      <c r="Q3251" s="9">
        <v>10.23</v>
      </c>
      <c r="R3251" s="10">
        <v>0.6065</v>
      </c>
      <c r="S3251" s="10">
        <v>0.7631000280380249</v>
      </c>
      <c r="T3251" s="7" t="s">
        <v>598</v>
      </c>
      <c r="U3251" s="7" t="s">
        <v>598</v>
      </c>
      <c r="V3251" s="7" t="s">
        <v>598</v>
      </c>
      <c r="W3251" s="7" t="s">
        <v>598</v>
      </c>
      <c r="X3251" s="7" t="s">
        <v>598</v>
      </c>
      <c r="Y3251" s="7" t="s">
        <v>598</v>
      </c>
    </row>
    <row r="3252" spans="9:25">
      <c r="I3252" s="6" t="s">
        <v>597</v>
      </c>
      <c r="J3252" s="6" t="s">
        <v>597</v>
      </c>
      <c r="K3252" s="6" t="s">
        <v>597</v>
      </c>
      <c r="L3252" s="6" t="s">
        <v>597</v>
      </c>
      <c r="P3252" s="8" t="s">
        <v>595</v>
      </c>
      <c r="Q3252" s="9">
        <v>8.390000000000001</v>
      </c>
      <c r="R3252" s="10">
        <v>0.5825</v>
      </c>
      <c r="S3252" s="10">
        <v>0.7315000295639038</v>
      </c>
      <c r="T3252" s="7" t="s">
        <v>598</v>
      </c>
      <c r="U3252" s="7" t="s">
        <v>598</v>
      </c>
      <c r="V3252" s="7" t="s">
        <v>598</v>
      </c>
      <c r="W3252" s="7" t="s">
        <v>598</v>
      </c>
      <c r="X3252" s="7" t="s">
        <v>598</v>
      </c>
      <c r="Y3252" s="7" t="s">
        <v>598</v>
      </c>
    </row>
    <row r="3257" spans="9:25">
      <c r="I3257" s="6" t="s">
        <v>597</v>
      </c>
      <c r="J3257" s="7" t="s">
        <v>598</v>
      </c>
      <c r="K3257" s="7" t="s">
        <v>598</v>
      </c>
      <c r="L3257" s="7" t="s">
        <v>598</v>
      </c>
      <c r="P3257" s="8" t="s">
        <v>595</v>
      </c>
      <c r="Q3257" s="9">
        <v>3.97</v>
      </c>
      <c r="R3257" s="10">
        <v>0.6633</v>
      </c>
      <c r="S3257" s="10">
        <v>0.7975000143051147</v>
      </c>
      <c r="T3257" s="7" t="s">
        <v>598</v>
      </c>
      <c r="U3257" s="7" t="s">
        <v>598</v>
      </c>
      <c r="V3257" s="7" t="s">
        <v>598</v>
      </c>
      <c r="W3257" s="7" t="s">
        <v>598</v>
      </c>
      <c r="X3257" s="7" t="s">
        <v>598</v>
      </c>
      <c r="Y3257" s="7" t="s">
        <v>598</v>
      </c>
    </row>
    <row r="3291" spans="9:25">
      <c r="I3291" s="6" t="s">
        <v>597</v>
      </c>
      <c r="J3291" s="6" t="s">
        <v>597</v>
      </c>
      <c r="K3291" s="6" t="s">
        <v>597</v>
      </c>
      <c r="L3291" s="7" t="s">
        <v>598</v>
      </c>
      <c r="P3291" s="6" t="s">
        <v>596</v>
      </c>
      <c r="Q3291" s="11">
        <v>-3.8</v>
      </c>
      <c r="R3291" s="10">
        <v>0.6065</v>
      </c>
      <c r="S3291" s="10">
        <v>0.7350000143051147</v>
      </c>
      <c r="T3291" s="7" t="s">
        <v>598</v>
      </c>
      <c r="U3291" s="7" t="s">
        <v>598</v>
      </c>
      <c r="V3291" s="7" t="s">
        <v>598</v>
      </c>
      <c r="W3291" s="7" t="s">
        <v>598</v>
      </c>
      <c r="X3291" s="7" t="s">
        <v>598</v>
      </c>
      <c r="Y3291" s="7" t="s">
        <v>598</v>
      </c>
    </row>
    <row r="3300" spans="9:25">
      <c r="I3300" s="6" t="s">
        <v>597</v>
      </c>
      <c r="J3300" s="6" t="s">
        <v>597</v>
      </c>
      <c r="K3300" s="6" t="s">
        <v>597</v>
      </c>
      <c r="L3300" s="6" t="s">
        <v>597</v>
      </c>
      <c r="P3300" s="6" t="s">
        <v>596</v>
      </c>
      <c r="Q3300" s="11">
        <v>-0.29</v>
      </c>
      <c r="R3300" s="10">
        <v>0.646</v>
      </c>
      <c r="S3300" s="10">
        <v>0.7511000037193298</v>
      </c>
      <c r="T3300" s="7" t="s">
        <v>598</v>
      </c>
      <c r="U3300" s="7" t="s">
        <v>598</v>
      </c>
      <c r="V3300" s="7" t="s">
        <v>598</v>
      </c>
      <c r="W3300" s="7" t="s">
        <v>598</v>
      </c>
      <c r="X3300" s="7" t="s">
        <v>598</v>
      </c>
      <c r="Y3300" s="7" t="s">
        <v>598</v>
      </c>
    </row>
    <row r="3306" spans="9:25">
      <c r="I3306" s="6" t="s">
        <v>597</v>
      </c>
      <c r="J3306" s="6" t="s">
        <v>597</v>
      </c>
      <c r="K3306" s="6" t="s">
        <v>597</v>
      </c>
      <c r="L3306" s="6" t="s">
        <v>597</v>
      </c>
      <c r="P3306" s="6" t="s">
        <v>596</v>
      </c>
      <c r="Q3306" s="11">
        <v>-2.14</v>
      </c>
      <c r="R3306" s="10">
        <v>0.6065</v>
      </c>
      <c r="S3306" s="10">
        <v>0.7465000152587891</v>
      </c>
      <c r="T3306" s="7" t="s">
        <v>598</v>
      </c>
      <c r="U3306" s="7" t="s">
        <v>598</v>
      </c>
      <c r="V3306" s="7" t="s">
        <v>598</v>
      </c>
      <c r="W3306" s="7" t="s">
        <v>598</v>
      </c>
      <c r="X3306" s="7" t="s">
        <v>598</v>
      </c>
      <c r="Y3306" s="7" t="s">
        <v>598</v>
      </c>
    </row>
    <row r="3320" spans="9:25">
      <c r="I3320" s="6" t="s">
        <v>597</v>
      </c>
      <c r="J3320" s="6" t="s">
        <v>597</v>
      </c>
      <c r="K3320" s="6" t="s">
        <v>597</v>
      </c>
      <c r="L3320" s="6" t="s">
        <v>597</v>
      </c>
      <c r="P3320" s="8" t="s">
        <v>595</v>
      </c>
      <c r="Q3320" s="9">
        <v>2.01</v>
      </c>
      <c r="R3320" s="10">
        <v>0.5754</v>
      </c>
      <c r="S3320" s="10">
        <v>0.7484999895095825</v>
      </c>
      <c r="T3320" s="7" t="s">
        <v>598</v>
      </c>
      <c r="U3320" s="7" t="s">
        <v>598</v>
      </c>
      <c r="V3320" s="7" t="s">
        <v>598</v>
      </c>
      <c r="W3320" s="7" t="s">
        <v>598</v>
      </c>
      <c r="X3320" s="7" t="s">
        <v>598</v>
      </c>
      <c r="Y3320" s="7" t="s">
        <v>598</v>
      </c>
    </row>
    <row r="3321" spans="9:25">
      <c r="I3321" s="6" t="s">
        <v>597</v>
      </c>
      <c r="J3321" s="6" t="s">
        <v>597</v>
      </c>
      <c r="K3321" s="6" t="s">
        <v>597</v>
      </c>
      <c r="L3321" s="6" t="s">
        <v>597</v>
      </c>
      <c r="P3321" s="8" t="s">
        <v>595</v>
      </c>
      <c r="Q3321" s="9">
        <v>2.01</v>
      </c>
      <c r="R3321" s="10">
        <v>0.5794</v>
      </c>
      <c r="S3321" s="10">
        <v>0.7534000277519226</v>
      </c>
      <c r="T3321" s="7" t="s">
        <v>598</v>
      </c>
      <c r="U3321" s="7" t="s">
        <v>598</v>
      </c>
      <c r="V3321" s="7" t="s">
        <v>598</v>
      </c>
      <c r="W3321" s="7" t="s">
        <v>598</v>
      </c>
      <c r="X3321" s="7" t="s">
        <v>598</v>
      </c>
      <c r="Y3321" s="7" t="s">
        <v>598</v>
      </c>
    </row>
    <row r="3325" spans="9:25">
      <c r="I3325" s="6" t="s">
        <v>597</v>
      </c>
      <c r="J3325" s="6" t="s">
        <v>597</v>
      </c>
      <c r="K3325" s="6" t="s">
        <v>597</v>
      </c>
      <c r="L3325" s="6" t="s">
        <v>597</v>
      </c>
      <c r="P3325" s="6" t="s">
        <v>596</v>
      </c>
      <c r="Q3325" s="11">
        <v>-2.51</v>
      </c>
      <c r="R3325" s="10">
        <v>0.627</v>
      </c>
      <c r="S3325" s="10">
        <v>0.7588000297546387</v>
      </c>
      <c r="T3325" s="7" t="s">
        <v>598</v>
      </c>
      <c r="U3325" s="7" t="s">
        <v>598</v>
      </c>
      <c r="V3325" s="7" t="s">
        <v>598</v>
      </c>
      <c r="W3325" s="6" t="s">
        <v>597</v>
      </c>
      <c r="X3325" s="7" t="s">
        <v>598</v>
      </c>
      <c r="Y3325" s="7" t="s">
        <v>598</v>
      </c>
    </row>
    <row r="3334" spans="9:25">
      <c r="I3334" s="6" t="s">
        <v>597</v>
      </c>
      <c r="J3334" s="6" t="s">
        <v>597</v>
      </c>
      <c r="K3334" s="6" t="s">
        <v>597</v>
      </c>
      <c r="L3334" s="7" t="s">
        <v>598</v>
      </c>
      <c r="P3334" s="6" t="s">
        <v>596</v>
      </c>
      <c r="Q3334" s="11">
        <v>-0.96</v>
      </c>
      <c r="R3334" s="10">
        <v>0.6357</v>
      </c>
      <c r="S3334" s="10">
        <v>0.7742999792098999</v>
      </c>
      <c r="T3334" s="7" t="s">
        <v>598</v>
      </c>
      <c r="U3334" s="7" t="s">
        <v>598</v>
      </c>
      <c r="V3334" s="7" t="s">
        <v>598</v>
      </c>
      <c r="W3334" s="7" t="s">
        <v>598</v>
      </c>
      <c r="X3334" s="7" t="s">
        <v>598</v>
      </c>
      <c r="Y3334" s="7" t="s">
        <v>598</v>
      </c>
    </row>
    <row r="3342" spans="9:25">
      <c r="I3342" s="6" t="s">
        <v>597</v>
      </c>
      <c r="J3342" s="6" t="s">
        <v>597</v>
      </c>
      <c r="K3342" s="6" t="s">
        <v>597</v>
      </c>
      <c r="L3342" s="6" t="s">
        <v>597</v>
      </c>
      <c r="P3342" s="8" t="s">
        <v>595</v>
      </c>
      <c r="Q3342" s="9">
        <v>0.02</v>
      </c>
      <c r="R3342" s="10">
        <v>0.6467000000000001</v>
      </c>
      <c r="S3342" s="10">
        <v>0.7594000101089478</v>
      </c>
      <c r="T3342" s="7" t="s">
        <v>598</v>
      </c>
      <c r="U3342" s="7" t="s">
        <v>598</v>
      </c>
      <c r="V3342" s="7" t="s">
        <v>598</v>
      </c>
      <c r="W3342" s="7" t="s">
        <v>598</v>
      </c>
      <c r="X3342" s="7" t="s">
        <v>598</v>
      </c>
      <c r="Y3342" s="7" t="s">
        <v>598</v>
      </c>
    </row>
    <row r="3347" spans="9:25">
      <c r="I3347" s="6" t="s">
        <v>597</v>
      </c>
      <c r="J3347" s="6" t="s">
        <v>597</v>
      </c>
      <c r="K3347" s="6" t="s">
        <v>597</v>
      </c>
      <c r="L3347" s="6" t="s">
        <v>597</v>
      </c>
      <c r="P3347" s="6" t="s">
        <v>596</v>
      </c>
      <c r="Q3347" s="11">
        <v>-1.32</v>
      </c>
      <c r="R3347" s="10">
        <v>0.6415999999999999</v>
      </c>
      <c r="S3347" s="10">
        <v>0.7427999973297119</v>
      </c>
      <c r="T3347" s="7" t="s">
        <v>598</v>
      </c>
      <c r="U3347" s="7" t="s">
        <v>598</v>
      </c>
      <c r="V3347" s="7" t="s">
        <v>598</v>
      </c>
      <c r="W3347" s="7" t="s">
        <v>598</v>
      </c>
      <c r="X3347" s="7" t="s">
        <v>598</v>
      </c>
      <c r="Y3347" s="7" t="s">
        <v>598</v>
      </c>
    </row>
    <row r="3353" spans="9:25">
      <c r="I3353" s="6" t="s">
        <v>597</v>
      </c>
      <c r="J3353" s="6" t="s">
        <v>597</v>
      </c>
      <c r="K3353" s="6" t="s">
        <v>597</v>
      </c>
      <c r="L3353" s="6" t="s">
        <v>597</v>
      </c>
      <c r="P3353" s="8" t="s">
        <v>595</v>
      </c>
      <c r="Q3353" s="9">
        <v>6.13</v>
      </c>
      <c r="R3353" s="10">
        <v>0.6578000000000001</v>
      </c>
      <c r="S3353" s="10">
        <v>0.7692000269889832</v>
      </c>
      <c r="T3353" s="7" t="s">
        <v>598</v>
      </c>
      <c r="U3353" s="7" t="s">
        <v>598</v>
      </c>
      <c r="V3353" s="7" t="s">
        <v>598</v>
      </c>
      <c r="W3353" s="6" t="s">
        <v>597</v>
      </c>
      <c r="X3353" s="7" t="s">
        <v>598</v>
      </c>
      <c r="Y3353" s="7" t="s">
        <v>598</v>
      </c>
    </row>
    <row r="3375" spans="9:25">
      <c r="I3375" s="6" t="s">
        <v>597</v>
      </c>
      <c r="J3375" s="6" t="s">
        <v>597</v>
      </c>
      <c r="K3375" s="6" t="s">
        <v>597</v>
      </c>
      <c r="L3375" s="6" t="s">
        <v>597</v>
      </c>
      <c r="P3375" s="8" t="s">
        <v>595</v>
      </c>
      <c r="Q3375" s="9">
        <v>2.06</v>
      </c>
      <c r="R3375" s="10">
        <v>0.5824</v>
      </c>
      <c r="S3375" s="10">
        <v>0.7678999900817871</v>
      </c>
      <c r="T3375" s="7" t="s">
        <v>598</v>
      </c>
      <c r="U3375" s="7" t="s">
        <v>598</v>
      </c>
      <c r="V3375" s="7" t="s">
        <v>598</v>
      </c>
      <c r="W3375" s="6" t="s">
        <v>597</v>
      </c>
      <c r="X3375" s="7" t="s">
        <v>598</v>
      </c>
      <c r="Y3375" s="7" t="s">
        <v>598</v>
      </c>
    </row>
    <row r="3376" spans="9:25">
      <c r="I3376" s="6" t="s">
        <v>597</v>
      </c>
      <c r="J3376" s="6" t="s">
        <v>597</v>
      </c>
      <c r="K3376" s="6" t="s">
        <v>597</v>
      </c>
      <c r="L3376" s="6" t="s">
        <v>597</v>
      </c>
      <c r="P3376" s="8" t="s">
        <v>595</v>
      </c>
      <c r="Q3376" s="9">
        <v>7.24</v>
      </c>
      <c r="R3376" s="10">
        <v>0.6326000000000001</v>
      </c>
      <c r="S3376" s="10">
        <v>0.767300009727478</v>
      </c>
      <c r="T3376" s="7" t="s">
        <v>598</v>
      </c>
      <c r="U3376" s="7" t="s">
        <v>598</v>
      </c>
      <c r="V3376" s="7" t="s">
        <v>598</v>
      </c>
      <c r="W3376" s="7" t="s">
        <v>598</v>
      </c>
      <c r="X3376" s="7" t="s">
        <v>598</v>
      </c>
      <c r="Y3376" s="7" t="s">
        <v>598</v>
      </c>
    </row>
    <row r="3384" spans="9:25">
      <c r="I3384" s="6" t="s">
        <v>597</v>
      </c>
      <c r="J3384" s="6" t="s">
        <v>597</v>
      </c>
      <c r="K3384" s="6" t="s">
        <v>597</v>
      </c>
      <c r="L3384" s="7" t="s">
        <v>598</v>
      </c>
      <c r="P3384" s="6" t="s">
        <v>596</v>
      </c>
      <c r="Q3384" s="11">
        <v>-0.16</v>
      </c>
      <c r="R3384" s="10">
        <v>0.6052999999999999</v>
      </c>
      <c r="S3384" s="10">
        <v>0.7494999766349792</v>
      </c>
      <c r="T3384" s="7" t="s">
        <v>598</v>
      </c>
      <c r="U3384" s="7" t="s">
        <v>598</v>
      </c>
      <c r="V3384" s="7" t="s">
        <v>598</v>
      </c>
      <c r="W3384" s="7" t="s">
        <v>598</v>
      </c>
      <c r="X3384" s="7" t="s">
        <v>598</v>
      </c>
      <c r="Y3384" s="7" t="s">
        <v>598</v>
      </c>
    </row>
    <row r="3386" spans="9:25">
      <c r="I3386" s="6" t="s">
        <v>597</v>
      </c>
      <c r="J3386" s="6" t="s">
        <v>597</v>
      </c>
      <c r="K3386" s="6" t="s">
        <v>597</v>
      </c>
      <c r="L3386" s="7" t="s">
        <v>598</v>
      </c>
      <c r="P3386" s="8" t="s">
        <v>595</v>
      </c>
      <c r="Q3386" s="9">
        <v>1.99</v>
      </c>
      <c r="R3386" s="10">
        <v>0.6086</v>
      </c>
      <c r="S3386" s="10">
        <v>0.8381000161170959</v>
      </c>
      <c r="T3386" s="7" t="s">
        <v>598</v>
      </c>
      <c r="U3386" s="7" t="s">
        <v>598</v>
      </c>
      <c r="V3386" s="7" t="s">
        <v>598</v>
      </c>
      <c r="W3386" s="7" t="s">
        <v>598</v>
      </c>
      <c r="X3386" s="7" t="s">
        <v>598</v>
      </c>
      <c r="Y3386" s="7" t="s">
        <v>598</v>
      </c>
    </row>
    <row r="3388" spans="9:25">
      <c r="I3388" s="6" t="s">
        <v>597</v>
      </c>
      <c r="J3388" s="6" t="s">
        <v>597</v>
      </c>
      <c r="K3388" s="6" t="s">
        <v>597</v>
      </c>
      <c r="L3388" s="6" t="s">
        <v>597</v>
      </c>
      <c r="P3388" s="8" t="s">
        <v>595</v>
      </c>
      <c r="Q3388" s="9">
        <v>3.66</v>
      </c>
      <c r="R3388" s="10">
        <v>0.5947</v>
      </c>
      <c r="S3388" s="10">
        <v>0.7807999849319458</v>
      </c>
      <c r="T3388" s="7" t="s">
        <v>598</v>
      </c>
      <c r="U3388" s="7" t="s">
        <v>598</v>
      </c>
      <c r="V3388" s="7" t="s">
        <v>598</v>
      </c>
      <c r="W3388" s="7" t="s">
        <v>598</v>
      </c>
      <c r="X3388" s="7" t="s">
        <v>598</v>
      </c>
      <c r="Y3388" s="7" t="s">
        <v>598</v>
      </c>
    </row>
    <row r="3391" spans="9:25">
      <c r="I3391" s="6" t="s">
        <v>597</v>
      </c>
      <c r="J3391" s="6" t="s">
        <v>597</v>
      </c>
      <c r="K3391" s="6" t="s">
        <v>597</v>
      </c>
      <c r="L3391" s="6" t="s">
        <v>597</v>
      </c>
      <c r="P3391" s="8" t="s">
        <v>595</v>
      </c>
      <c r="Q3391" s="9">
        <v>3.14</v>
      </c>
      <c r="R3391" s="10">
        <v>0.6893</v>
      </c>
      <c r="S3391" s="10">
        <v>0.7849000096321106</v>
      </c>
      <c r="T3391" s="7" t="s">
        <v>598</v>
      </c>
      <c r="U3391" s="7" t="s">
        <v>598</v>
      </c>
      <c r="V3391" s="7" t="s">
        <v>598</v>
      </c>
      <c r="W3391" s="7" t="s">
        <v>598</v>
      </c>
      <c r="X3391" s="7" t="s">
        <v>598</v>
      </c>
      <c r="Y3391" s="7" t="s">
        <v>598</v>
      </c>
    </row>
    <row r="3392" spans="9:25">
      <c r="I3392" s="6" t="s">
        <v>597</v>
      </c>
      <c r="J3392" s="6" t="s">
        <v>597</v>
      </c>
      <c r="K3392" s="6" t="s">
        <v>597</v>
      </c>
      <c r="L3392" s="6" t="s">
        <v>597</v>
      </c>
      <c r="P3392" s="8" t="s">
        <v>595</v>
      </c>
      <c r="Q3392" s="9">
        <v>3.14</v>
      </c>
      <c r="R3392" s="10">
        <v>0.6763</v>
      </c>
      <c r="S3392" s="10">
        <v>0.8310999870300293</v>
      </c>
      <c r="T3392" s="7" t="s">
        <v>598</v>
      </c>
      <c r="U3392" s="7" t="s">
        <v>598</v>
      </c>
      <c r="V3392" s="7" t="s">
        <v>598</v>
      </c>
      <c r="W3392" s="7" t="s">
        <v>598</v>
      </c>
      <c r="X3392" s="7" t="s">
        <v>598</v>
      </c>
      <c r="Y3392" s="7" t="s">
        <v>598</v>
      </c>
    </row>
    <row r="3395" spans="9:25">
      <c r="I3395" s="6" t="s">
        <v>597</v>
      </c>
      <c r="J3395" s="7" t="s">
        <v>598</v>
      </c>
      <c r="K3395" s="6" t="s">
        <v>597</v>
      </c>
      <c r="L3395" s="6" t="s">
        <v>597</v>
      </c>
      <c r="P3395" s="8" t="s">
        <v>595</v>
      </c>
      <c r="Q3395" s="9">
        <v>10.22</v>
      </c>
      <c r="R3395" s="10">
        <v>0.6132</v>
      </c>
      <c r="S3395" s="10">
        <v>0.79830002784729</v>
      </c>
      <c r="T3395" s="7" t="s">
        <v>598</v>
      </c>
      <c r="U3395" s="7" t="s">
        <v>598</v>
      </c>
      <c r="V3395" s="7" t="s">
        <v>598</v>
      </c>
      <c r="W3395" s="7" t="s">
        <v>598</v>
      </c>
      <c r="X3395" s="7" t="s">
        <v>598</v>
      </c>
      <c r="Y3395" s="7" t="s">
        <v>598</v>
      </c>
    </row>
    <row r="3413" spans="9:25">
      <c r="I3413" s="6" t="s">
        <v>597</v>
      </c>
      <c r="J3413" s="7" t="s">
        <v>598</v>
      </c>
      <c r="K3413" s="6" t="s">
        <v>597</v>
      </c>
      <c r="L3413" s="6" t="s">
        <v>597</v>
      </c>
      <c r="P3413" s="8" t="s">
        <v>595</v>
      </c>
      <c r="Q3413" s="9">
        <v>0.82</v>
      </c>
      <c r="R3413" s="10">
        <v>0.6099</v>
      </c>
      <c r="S3413" s="10">
        <v>0.7329999804496765</v>
      </c>
      <c r="T3413" s="7" t="s">
        <v>598</v>
      </c>
      <c r="U3413" s="7" t="s">
        <v>598</v>
      </c>
      <c r="V3413" s="7" t="s">
        <v>598</v>
      </c>
      <c r="W3413" s="7" t="s">
        <v>598</v>
      </c>
      <c r="X3413" s="7" t="s">
        <v>598</v>
      </c>
      <c r="Y3413" s="7" t="s">
        <v>598</v>
      </c>
    </row>
    <row r="3417" spans="9:25">
      <c r="I3417" s="6" t="s">
        <v>597</v>
      </c>
      <c r="J3417" s="6" t="s">
        <v>597</v>
      </c>
      <c r="K3417" s="6" t="s">
        <v>597</v>
      </c>
      <c r="L3417" s="6" t="s">
        <v>597</v>
      </c>
      <c r="P3417" s="8" t="s">
        <v>595</v>
      </c>
      <c r="Q3417" s="9">
        <v>5.01</v>
      </c>
      <c r="R3417" s="10">
        <v>0.5958</v>
      </c>
      <c r="S3417" s="10">
        <v>0.7329999804496765</v>
      </c>
      <c r="T3417" s="7" t="s">
        <v>598</v>
      </c>
      <c r="U3417" s="7" t="s">
        <v>598</v>
      </c>
      <c r="V3417" s="7" t="s">
        <v>598</v>
      </c>
      <c r="W3417" s="7" t="s">
        <v>598</v>
      </c>
      <c r="X3417" s="7" t="s">
        <v>598</v>
      </c>
      <c r="Y3417" s="7" t="s">
        <v>598</v>
      </c>
    </row>
    <row r="3435" spans="9:25">
      <c r="I3435" s="6" t="s">
        <v>597</v>
      </c>
      <c r="J3435" s="7" t="s">
        <v>598</v>
      </c>
      <c r="K3435" s="6" t="s">
        <v>597</v>
      </c>
      <c r="L3435" s="7" t="s">
        <v>598</v>
      </c>
      <c r="P3435" s="6" t="s">
        <v>596</v>
      </c>
      <c r="Q3435" s="11">
        <v>-2.52</v>
      </c>
      <c r="R3435" s="10">
        <v>0.6581</v>
      </c>
      <c r="S3435" s="10">
        <v>0.7598999738693237</v>
      </c>
      <c r="T3435" s="7" t="s">
        <v>598</v>
      </c>
      <c r="U3435" s="7" t="s">
        <v>598</v>
      </c>
      <c r="V3435" s="7" t="s">
        <v>598</v>
      </c>
      <c r="W3435" s="7" t="s">
        <v>598</v>
      </c>
      <c r="X3435" s="7" t="s">
        <v>598</v>
      </c>
      <c r="Y3435" s="7" t="s">
        <v>598</v>
      </c>
    </row>
    <row r="3438" spans="9:25">
      <c r="I3438" s="6" t="s">
        <v>597</v>
      </c>
      <c r="J3438" s="6" t="s">
        <v>597</v>
      </c>
      <c r="K3438" s="6" t="s">
        <v>597</v>
      </c>
      <c r="L3438" s="6" t="s">
        <v>597</v>
      </c>
      <c r="P3438" s="6" t="s">
        <v>596</v>
      </c>
      <c r="Q3438" s="11">
        <v>-1.63</v>
      </c>
      <c r="R3438" s="10">
        <v>0.6353</v>
      </c>
      <c r="S3438" s="10">
        <v>0.7985000014305115</v>
      </c>
      <c r="T3438" s="7" t="s">
        <v>598</v>
      </c>
      <c r="U3438" s="7" t="s">
        <v>598</v>
      </c>
      <c r="V3438" s="7" t="s">
        <v>598</v>
      </c>
      <c r="W3438" s="7" t="s">
        <v>598</v>
      </c>
      <c r="X3438" s="7" t="s">
        <v>598</v>
      </c>
      <c r="Y3438" s="7" t="s">
        <v>598</v>
      </c>
    </row>
    <row r="3442" spans="9:25">
      <c r="I3442" s="6" t="s">
        <v>597</v>
      </c>
      <c r="J3442" s="7" t="s">
        <v>598</v>
      </c>
      <c r="K3442" s="7" t="s">
        <v>598</v>
      </c>
      <c r="L3442" s="7" t="s">
        <v>598</v>
      </c>
      <c r="P3442" s="8" t="s">
        <v>595</v>
      </c>
      <c r="Q3442" s="9">
        <v>3.98</v>
      </c>
      <c r="R3442" s="10">
        <v>0.6484</v>
      </c>
      <c r="S3442" s="10">
        <v>0.73580002784729</v>
      </c>
      <c r="T3442" s="7" t="s">
        <v>598</v>
      </c>
      <c r="U3442" s="7" t="s">
        <v>598</v>
      </c>
      <c r="V3442" s="7" t="s">
        <v>598</v>
      </c>
      <c r="W3442" s="7" t="s">
        <v>598</v>
      </c>
      <c r="X3442" s="7" t="s">
        <v>598</v>
      </c>
      <c r="Y3442" s="7" t="s">
        <v>598</v>
      </c>
    </row>
    <row r="3443" spans="9:25">
      <c r="I3443" s="6" t="s">
        <v>597</v>
      </c>
      <c r="J3443" s="7" t="s">
        <v>598</v>
      </c>
      <c r="K3443" s="7" t="s">
        <v>598</v>
      </c>
      <c r="L3443" s="7" t="s">
        <v>598</v>
      </c>
      <c r="P3443" s="8" t="s">
        <v>595</v>
      </c>
      <c r="Q3443" s="9">
        <v>3.98</v>
      </c>
      <c r="R3443" s="10">
        <v>0.6758999999999999</v>
      </c>
      <c r="S3443" s="10">
        <v>0.7980999946594238</v>
      </c>
      <c r="T3443" s="7" t="s">
        <v>598</v>
      </c>
      <c r="U3443" s="7" t="s">
        <v>598</v>
      </c>
      <c r="V3443" s="7" t="s">
        <v>598</v>
      </c>
      <c r="W3443" s="7" t="s">
        <v>598</v>
      </c>
      <c r="X3443" s="7" t="s">
        <v>598</v>
      </c>
      <c r="Y3443" s="7" t="s">
        <v>598</v>
      </c>
    </row>
    <row r="3446" spans="9:25">
      <c r="I3446" s="6" t="s">
        <v>597</v>
      </c>
      <c r="J3446" s="7" t="s">
        <v>598</v>
      </c>
      <c r="K3446" s="7" t="s">
        <v>598</v>
      </c>
      <c r="L3446" s="7" t="s">
        <v>598</v>
      </c>
      <c r="P3446" s="8" t="s">
        <v>595</v>
      </c>
      <c r="Q3446" s="9">
        <v>10.15</v>
      </c>
      <c r="R3446" s="10">
        <v>0.5599</v>
      </c>
      <c r="S3446" s="10">
        <v>0.7364000082015991</v>
      </c>
      <c r="T3446" s="7" t="s">
        <v>598</v>
      </c>
      <c r="U3446" s="7" t="s">
        <v>598</v>
      </c>
      <c r="V3446" s="7" t="s">
        <v>598</v>
      </c>
      <c r="W3446" s="7" t="s">
        <v>598</v>
      </c>
      <c r="X3446" s="7" t="s">
        <v>598</v>
      </c>
      <c r="Y3446" s="7" t="s">
        <v>598</v>
      </c>
    </row>
    <row r="3462" spans="9:25">
      <c r="I3462" s="6" t="s">
        <v>597</v>
      </c>
      <c r="J3462" s="6" t="s">
        <v>597</v>
      </c>
      <c r="K3462" s="6" t="s">
        <v>597</v>
      </c>
      <c r="L3462" s="7" t="s">
        <v>598</v>
      </c>
      <c r="P3462" s="6" t="s">
        <v>596</v>
      </c>
      <c r="Q3462" s="11">
        <v>-5.33</v>
      </c>
      <c r="R3462" s="10">
        <v>0.6254999999999999</v>
      </c>
      <c r="S3462" s="10">
        <v>0.8021000027656555</v>
      </c>
      <c r="T3462" s="7" t="s">
        <v>598</v>
      </c>
      <c r="U3462" s="7" t="s">
        <v>598</v>
      </c>
      <c r="V3462" s="7" t="s">
        <v>598</v>
      </c>
      <c r="W3462" s="7" t="s">
        <v>598</v>
      </c>
      <c r="X3462" s="7" t="s">
        <v>598</v>
      </c>
      <c r="Y3462" s="7" t="s">
        <v>598</v>
      </c>
    </row>
    <row r="3464" spans="9:25">
      <c r="I3464" s="6" t="s">
        <v>597</v>
      </c>
      <c r="J3464" s="6" t="s">
        <v>597</v>
      </c>
      <c r="K3464" s="6" t="s">
        <v>597</v>
      </c>
      <c r="L3464" s="7" t="s">
        <v>598</v>
      </c>
      <c r="P3464" s="8" t="s">
        <v>595</v>
      </c>
      <c r="Q3464" s="9">
        <v>1.47</v>
      </c>
      <c r="R3464" s="10">
        <v>0.5859</v>
      </c>
      <c r="S3464" s="10">
        <v>0.7347999811172485</v>
      </c>
      <c r="T3464" s="7" t="s">
        <v>598</v>
      </c>
      <c r="U3464" s="7" t="s">
        <v>598</v>
      </c>
      <c r="V3464" s="7" t="s">
        <v>598</v>
      </c>
      <c r="W3464" s="7" t="s">
        <v>598</v>
      </c>
      <c r="X3464" s="7" t="s">
        <v>598</v>
      </c>
      <c r="Y3464" s="7" t="s">
        <v>598</v>
      </c>
    </row>
    <row r="3469" spans="9:25">
      <c r="I3469" s="6" t="s">
        <v>597</v>
      </c>
      <c r="J3469" s="6" t="s">
        <v>597</v>
      </c>
      <c r="K3469" s="6" t="s">
        <v>597</v>
      </c>
      <c r="L3469" s="6" t="s">
        <v>597</v>
      </c>
      <c r="P3469" s="6" t="s">
        <v>596</v>
      </c>
      <c r="Q3469" s="11">
        <v>-5.12</v>
      </c>
      <c r="R3469" s="10">
        <v>0.6237</v>
      </c>
      <c r="S3469" s="10">
        <v>0.8306999802589417</v>
      </c>
      <c r="T3469" s="7" t="s">
        <v>598</v>
      </c>
      <c r="U3469" s="7" t="s">
        <v>598</v>
      </c>
      <c r="V3469" s="7" t="s">
        <v>598</v>
      </c>
      <c r="W3469" s="7" t="s">
        <v>598</v>
      </c>
      <c r="X3469" s="7" t="s">
        <v>598</v>
      </c>
      <c r="Y3469" s="7" t="s">
        <v>598</v>
      </c>
    </row>
    <row r="3476" spans="9:25">
      <c r="I3476" s="6" t="s">
        <v>597</v>
      </c>
      <c r="J3476" s="6" t="s">
        <v>597</v>
      </c>
      <c r="K3476" s="6" t="s">
        <v>597</v>
      </c>
      <c r="L3476" s="7" t="s">
        <v>598</v>
      </c>
      <c r="P3476" s="8" t="s">
        <v>595</v>
      </c>
      <c r="Q3476" s="9">
        <v>1.09</v>
      </c>
      <c r="R3476" s="10">
        <v>0.5745</v>
      </c>
      <c r="S3476" s="10">
        <v>0.7465999722480774</v>
      </c>
      <c r="T3476" s="7" t="s">
        <v>598</v>
      </c>
      <c r="U3476" s="7" t="s">
        <v>598</v>
      </c>
      <c r="V3476" s="7" t="s">
        <v>598</v>
      </c>
      <c r="W3476" s="7" t="s">
        <v>598</v>
      </c>
      <c r="X3476" s="7" t="s">
        <v>598</v>
      </c>
      <c r="Y3476" s="7" t="s">
        <v>598</v>
      </c>
    </row>
    <row r="3518" spans="9:25">
      <c r="I3518" s="6" t="s">
        <v>597</v>
      </c>
      <c r="J3518" s="7" t="s">
        <v>598</v>
      </c>
      <c r="K3518" s="6" t="s">
        <v>597</v>
      </c>
      <c r="L3518" s="6" t="s">
        <v>597</v>
      </c>
      <c r="P3518" s="6" t="s">
        <v>596</v>
      </c>
      <c r="Q3518" s="11">
        <v>-7.64</v>
      </c>
      <c r="R3518" s="10">
        <v>0.5401</v>
      </c>
      <c r="S3518" s="10">
        <v>0.7354999780654907</v>
      </c>
      <c r="T3518" s="7" t="s">
        <v>598</v>
      </c>
      <c r="U3518" s="7" t="s">
        <v>598</v>
      </c>
      <c r="V3518" s="7" t="s">
        <v>598</v>
      </c>
      <c r="W3518" s="7" t="s">
        <v>598</v>
      </c>
      <c r="X3518" s="7" t="s">
        <v>598</v>
      </c>
      <c r="Y3518" s="7" t="s">
        <v>598</v>
      </c>
    </row>
    <row r="3562" spans="9:25">
      <c r="I3562" s="6" t="s">
        <v>597</v>
      </c>
      <c r="J3562" s="6" t="s">
        <v>597</v>
      </c>
      <c r="K3562" s="6" t="s">
        <v>597</v>
      </c>
      <c r="L3562" s="7" t="s">
        <v>598</v>
      </c>
      <c r="P3562" s="6" t="s">
        <v>596</v>
      </c>
      <c r="Q3562" s="11">
        <v>-8.73</v>
      </c>
      <c r="R3562" s="10">
        <v>0.571</v>
      </c>
      <c r="S3562" s="10">
        <v>0.7635999917984009</v>
      </c>
      <c r="T3562" s="7" t="s">
        <v>598</v>
      </c>
      <c r="U3562" s="7" t="s">
        <v>598</v>
      </c>
      <c r="V3562" s="7" t="s">
        <v>598</v>
      </c>
      <c r="W3562" s="7" t="s">
        <v>598</v>
      </c>
      <c r="X3562" s="7" t="s">
        <v>598</v>
      </c>
      <c r="Y3562" s="7" t="s">
        <v>598</v>
      </c>
    </row>
    <row r="3571" spans="9:25">
      <c r="I3571" s="6" t="s">
        <v>597</v>
      </c>
      <c r="J3571" s="6" t="s">
        <v>597</v>
      </c>
      <c r="K3571" s="6" t="s">
        <v>597</v>
      </c>
      <c r="L3571" s="6" t="s">
        <v>597</v>
      </c>
      <c r="P3571" s="6" t="s">
        <v>596</v>
      </c>
      <c r="Q3571" s="11">
        <v>-1.47</v>
      </c>
      <c r="R3571" s="10">
        <v>0.5704</v>
      </c>
      <c r="S3571" s="10">
        <v>0.7567999958992004</v>
      </c>
      <c r="T3571" s="7" t="s">
        <v>598</v>
      </c>
      <c r="U3571" s="7" t="s">
        <v>598</v>
      </c>
      <c r="V3571" s="7" t="s">
        <v>598</v>
      </c>
      <c r="W3571" s="6" t="s">
        <v>597</v>
      </c>
      <c r="X3571" s="7" t="s">
        <v>598</v>
      </c>
      <c r="Y3571" s="7" t="s">
        <v>598</v>
      </c>
    </row>
    <row r="3573" spans="9:25">
      <c r="I3573" s="6" t="s">
        <v>597</v>
      </c>
      <c r="J3573" s="6" t="s">
        <v>597</v>
      </c>
      <c r="K3573" s="6" t="s">
        <v>597</v>
      </c>
      <c r="L3573" s="6" t="s">
        <v>597</v>
      </c>
      <c r="P3573" s="6" t="s">
        <v>596</v>
      </c>
      <c r="Q3573" s="11">
        <v>-2.4</v>
      </c>
      <c r="R3573" s="10">
        <v>0.6352</v>
      </c>
      <c r="S3573" s="10">
        <v>0.7563999891281128</v>
      </c>
      <c r="T3573" s="7" t="s">
        <v>598</v>
      </c>
      <c r="U3573" s="7" t="s">
        <v>598</v>
      </c>
      <c r="V3573" s="7" t="s">
        <v>598</v>
      </c>
      <c r="W3573" s="7" t="s">
        <v>598</v>
      </c>
      <c r="X3573" s="7" t="s">
        <v>598</v>
      </c>
      <c r="Y3573" s="7" t="s">
        <v>598</v>
      </c>
    </row>
    <row r="3602" spans="9:25">
      <c r="I3602" s="6" t="s">
        <v>597</v>
      </c>
      <c r="J3602" s="6" t="s">
        <v>597</v>
      </c>
      <c r="K3602" s="6" t="s">
        <v>597</v>
      </c>
      <c r="L3602" s="6" t="s">
        <v>597</v>
      </c>
      <c r="P3602" s="8" t="s">
        <v>595</v>
      </c>
      <c r="Q3602" s="9">
        <v>0.97</v>
      </c>
      <c r="R3602" s="10">
        <v>0.5729</v>
      </c>
      <c r="S3602" s="10">
        <v>0.7853999733924866</v>
      </c>
      <c r="T3602" s="7" t="s">
        <v>598</v>
      </c>
      <c r="U3602" s="7" t="s">
        <v>598</v>
      </c>
      <c r="V3602" s="7" t="s">
        <v>598</v>
      </c>
      <c r="W3602" s="7" t="s">
        <v>598</v>
      </c>
      <c r="X3602" s="7" t="s">
        <v>598</v>
      </c>
      <c r="Y3602" s="7" t="s">
        <v>598</v>
      </c>
    </row>
    <row r="3618" spans="9:25">
      <c r="I3618" s="6" t="s">
        <v>597</v>
      </c>
      <c r="J3618" s="7" t="s">
        <v>598</v>
      </c>
      <c r="K3618" s="6" t="s">
        <v>597</v>
      </c>
      <c r="L3618" s="7" t="s">
        <v>598</v>
      </c>
      <c r="P3618" s="6" t="s">
        <v>596</v>
      </c>
      <c r="Q3618" s="11">
        <v>-0.02</v>
      </c>
      <c r="R3618" s="10">
        <v>0.6068</v>
      </c>
      <c r="S3618" s="10">
        <v>0.7822999954223633</v>
      </c>
      <c r="T3618" s="7" t="s">
        <v>598</v>
      </c>
      <c r="U3618" s="7" t="s">
        <v>598</v>
      </c>
      <c r="V3618" s="7" t="s">
        <v>598</v>
      </c>
      <c r="W3618" s="7" t="s">
        <v>598</v>
      </c>
      <c r="X3618" s="7" t="s">
        <v>598</v>
      </c>
      <c r="Y3618" s="7" t="s">
        <v>598</v>
      </c>
    </row>
    <row r="3625" spans="9:25">
      <c r="I3625" s="6" t="s">
        <v>597</v>
      </c>
      <c r="J3625" s="6" t="s">
        <v>597</v>
      </c>
      <c r="K3625" s="6" t="s">
        <v>597</v>
      </c>
      <c r="L3625" s="7" t="s">
        <v>598</v>
      </c>
      <c r="P3625" s="6" t="s">
        <v>596</v>
      </c>
      <c r="Q3625" s="11">
        <v>-0.42</v>
      </c>
      <c r="R3625" s="10">
        <v>0.6201</v>
      </c>
      <c r="S3625" s="10">
        <v>0.7689999938011169</v>
      </c>
      <c r="T3625" s="7" t="s">
        <v>598</v>
      </c>
      <c r="U3625" s="7" t="s">
        <v>598</v>
      </c>
      <c r="V3625" s="7" t="s">
        <v>598</v>
      </c>
      <c r="W3625" s="7" t="s">
        <v>598</v>
      </c>
      <c r="X3625" s="7" t="s">
        <v>598</v>
      </c>
      <c r="Y3625" s="7" t="s">
        <v>598</v>
      </c>
    </row>
    <row r="3626" spans="9:25">
      <c r="I3626" s="6" t="s">
        <v>597</v>
      </c>
      <c r="J3626" s="6" t="s">
        <v>597</v>
      </c>
      <c r="K3626" s="6" t="s">
        <v>597</v>
      </c>
      <c r="L3626" s="7" t="s">
        <v>598</v>
      </c>
      <c r="P3626" s="6" t="s">
        <v>596</v>
      </c>
      <c r="Q3626" s="11">
        <v>-0.42</v>
      </c>
      <c r="R3626" s="10">
        <v>0.621</v>
      </c>
      <c r="S3626" s="10">
        <v>0.8163999915122986</v>
      </c>
      <c r="T3626" s="7" t="s">
        <v>598</v>
      </c>
      <c r="U3626" s="7" t="s">
        <v>598</v>
      </c>
      <c r="V3626" s="7" t="s">
        <v>598</v>
      </c>
      <c r="W3626" s="7" t="s">
        <v>598</v>
      </c>
      <c r="X3626" s="7" t="s">
        <v>598</v>
      </c>
      <c r="Y3626" s="7" t="s">
        <v>598</v>
      </c>
    </row>
    <row r="3641" spans="9:25">
      <c r="I3641" s="6" t="s">
        <v>597</v>
      </c>
      <c r="J3641" s="6" t="s">
        <v>597</v>
      </c>
      <c r="K3641" s="6" t="s">
        <v>597</v>
      </c>
      <c r="L3641" s="7" t="s">
        <v>598</v>
      </c>
      <c r="P3641" s="6" t="s">
        <v>596</v>
      </c>
      <c r="Q3641" s="11">
        <v>-5.27</v>
      </c>
      <c r="R3641" s="10">
        <v>0.547</v>
      </c>
      <c r="S3641" s="10">
        <v>0.7382000088691711</v>
      </c>
      <c r="T3641" s="7" t="s">
        <v>598</v>
      </c>
      <c r="U3641" s="7" t="s">
        <v>598</v>
      </c>
      <c r="V3641" s="7" t="s">
        <v>598</v>
      </c>
      <c r="W3641" s="7" t="s">
        <v>598</v>
      </c>
      <c r="X3641" s="7" t="s">
        <v>598</v>
      </c>
      <c r="Y3641" s="7" t="s">
        <v>598</v>
      </c>
    </row>
    <row r="3645" spans="9:25">
      <c r="I3645" s="6" t="s">
        <v>597</v>
      </c>
      <c r="J3645" s="6" t="s">
        <v>597</v>
      </c>
      <c r="K3645" s="6" t="s">
        <v>597</v>
      </c>
      <c r="L3645" s="6" t="s">
        <v>597</v>
      </c>
      <c r="P3645" s="6" t="s">
        <v>596</v>
      </c>
      <c r="Q3645" s="11">
        <v>-8.539999999999999</v>
      </c>
      <c r="R3645" s="10">
        <v>0.6211</v>
      </c>
      <c r="S3645" s="10">
        <v>0.7687000036239624</v>
      </c>
      <c r="T3645" s="7" t="s">
        <v>598</v>
      </c>
      <c r="U3645" s="7" t="s">
        <v>598</v>
      </c>
      <c r="V3645" s="7" t="s">
        <v>598</v>
      </c>
      <c r="W3645" s="7" t="s">
        <v>598</v>
      </c>
      <c r="X3645" s="7" t="s">
        <v>598</v>
      </c>
      <c r="Y3645" s="7" t="s">
        <v>598</v>
      </c>
    </row>
    <row r="3656" spans="9:25">
      <c r="I3656" s="6" t="s">
        <v>597</v>
      </c>
      <c r="J3656" s="6" t="s">
        <v>597</v>
      </c>
      <c r="K3656" s="6" t="s">
        <v>597</v>
      </c>
      <c r="L3656" s="6" t="s">
        <v>597</v>
      </c>
      <c r="P3656" s="6" t="s">
        <v>596</v>
      </c>
      <c r="Q3656" s="11">
        <v>0</v>
      </c>
      <c r="R3656" s="10">
        <v>0.5467</v>
      </c>
      <c r="S3656" s="10">
        <v>0.7597000002861023</v>
      </c>
      <c r="T3656" s="7" t="s">
        <v>598</v>
      </c>
      <c r="U3656" s="7" t="s">
        <v>598</v>
      </c>
      <c r="V3656" s="7" t="s">
        <v>598</v>
      </c>
      <c r="W3656" s="7" t="s">
        <v>598</v>
      </c>
      <c r="X3656" s="7" t="s">
        <v>598</v>
      </c>
      <c r="Y3656" s="7" t="s">
        <v>598</v>
      </c>
    </row>
    <row r="3657" spans="9:25">
      <c r="I3657" s="6" t="s">
        <v>597</v>
      </c>
      <c r="J3657" s="6" t="s">
        <v>597</v>
      </c>
      <c r="K3657" s="6" t="s">
        <v>597</v>
      </c>
      <c r="L3657" s="6" t="s">
        <v>597</v>
      </c>
      <c r="P3657" s="6" t="s">
        <v>596</v>
      </c>
      <c r="Q3657" s="11">
        <v>-7.9</v>
      </c>
      <c r="R3657" s="10">
        <v>0.552</v>
      </c>
      <c r="S3657" s="10">
        <v>0.7394000291824341</v>
      </c>
      <c r="T3657" s="7" t="s">
        <v>598</v>
      </c>
      <c r="U3657" s="7" t="s">
        <v>598</v>
      </c>
      <c r="V3657" s="7" t="s">
        <v>598</v>
      </c>
      <c r="W3657" s="7" t="s">
        <v>598</v>
      </c>
      <c r="X3657" s="7" t="s">
        <v>598</v>
      </c>
      <c r="Y3657" s="7" t="s">
        <v>598</v>
      </c>
    </row>
    <row r="3661" spans="9:25">
      <c r="I3661" s="6" t="s">
        <v>597</v>
      </c>
      <c r="J3661" s="6" t="s">
        <v>597</v>
      </c>
      <c r="K3661" s="6" t="s">
        <v>597</v>
      </c>
      <c r="L3661" s="6" t="s">
        <v>597</v>
      </c>
      <c r="P3661" s="6" t="s">
        <v>596</v>
      </c>
      <c r="Q3661" s="11">
        <v>-1.35</v>
      </c>
      <c r="R3661" s="10">
        <v>0.6526</v>
      </c>
      <c r="S3661" s="10">
        <v>0.7524999976158142</v>
      </c>
      <c r="T3661" s="7" t="s">
        <v>598</v>
      </c>
      <c r="U3661" s="7" t="s">
        <v>598</v>
      </c>
      <c r="V3661" s="7" t="s">
        <v>598</v>
      </c>
      <c r="W3661" s="6" t="s">
        <v>597</v>
      </c>
      <c r="X3661" s="7" t="s">
        <v>598</v>
      </c>
      <c r="Y3661" s="7" t="s">
        <v>598</v>
      </c>
    </row>
    <row r="3662" spans="9:25">
      <c r="I3662" s="6" t="s">
        <v>597</v>
      </c>
      <c r="J3662" s="6" t="s">
        <v>597</v>
      </c>
      <c r="K3662" s="6" t="s">
        <v>597</v>
      </c>
      <c r="L3662" s="6" t="s">
        <v>597</v>
      </c>
      <c r="P3662" s="6" t="s">
        <v>596</v>
      </c>
      <c r="Q3662" s="11">
        <v>-3.47</v>
      </c>
      <c r="R3662" s="10">
        <v>0.6304</v>
      </c>
      <c r="S3662" s="10">
        <v>0.7731000185012817</v>
      </c>
      <c r="T3662" s="7" t="s">
        <v>598</v>
      </c>
      <c r="U3662" s="7" t="s">
        <v>598</v>
      </c>
      <c r="V3662" s="7" t="s">
        <v>598</v>
      </c>
      <c r="W3662" s="7" t="s">
        <v>598</v>
      </c>
      <c r="X3662" s="7" t="s">
        <v>598</v>
      </c>
      <c r="Y3662" s="7" t="s">
        <v>598</v>
      </c>
    </row>
    <row r="3667" spans="9:25">
      <c r="I3667" s="6" t="s">
        <v>597</v>
      </c>
      <c r="J3667" s="6" t="s">
        <v>597</v>
      </c>
      <c r="K3667" s="6" t="s">
        <v>597</v>
      </c>
      <c r="L3667" s="6" t="s">
        <v>597</v>
      </c>
      <c r="P3667" s="8" t="s">
        <v>595</v>
      </c>
      <c r="Q3667" s="9">
        <v>2.88</v>
      </c>
      <c r="R3667" s="10">
        <v>0.6919</v>
      </c>
      <c r="S3667" s="10">
        <v>0.7799999713897705</v>
      </c>
      <c r="T3667" s="7" t="s">
        <v>598</v>
      </c>
      <c r="U3667" s="7" t="s">
        <v>598</v>
      </c>
      <c r="V3667" s="7" t="s">
        <v>598</v>
      </c>
      <c r="W3667" s="7" t="s">
        <v>598</v>
      </c>
      <c r="X3667" s="7" t="s">
        <v>598</v>
      </c>
      <c r="Y3667" s="7" t="s">
        <v>598</v>
      </c>
    </row>
    <row r="3671" spans="9:25">
      <c r="I3671" s="6" t="s">
        <v>597</v>
      </c>
      <c r="J3671" s="6" t="s">
        <v>597</v>
      </c>
      <c r="K3671" s="6" t="s">
        <v>597</v>
      </c>
      <c r="L3671" s="6" t="s">
        <v>597</v>
      </c>
      <c r="P3671" s="6" t="s">
        <v>596</v>
      </c>
      <c r="Q3671" s="11">
        <v>-1.76</v>
      </c>
      <c r="R3671" s="10">
        <v>0.5694</v>
      </c>
      <c r="S3671" s="10">
        <v>0.7419000267982483</v>
      </c>
      <c r="T3671" s="7" t="s">
        <v>598</v>
      </c>
      <c r="U3671" s="7" t="s">
        <v>598</v>
      </c>
      <c r="V3671" s="7" t="s">
        <v>598</v>
      </c>
      <c r="W3671" s="7" t="s">
        <v>598</v>
      </c>
      <c r="X3671" s="7" t="s">
        <v>598</v>
      </c>
      <c r="Y3671" s="7" t="s">
        <v>598</v>
      </c>
    </row>
    <row r="3672" spans="9:25">
      <c r="I3672" s="6" t="s">
        <v>597</v>
      </c>
      <c r="J3672" s="6" t="s">
        <v>597</v>
      </c>
      <c r="K3672" s="6" t="s">
        <v>597</v>
      </c>
      <c r="L3672" s="6" t="s">
        <v>597</v>
      </c>
      <c r="P3672" s="6" t="s">
        <v>596</v>
      </c>
      <c r="Q3672" s="11">
        <v>-3.26</v>
      </c>
      <c r="R3672" s="10">
        <v>0.5966</v>
      </c>
      <c r="S3672" s="10">
        <v>0.7667000293731689</v>
      </c>
      <c r="T3672" s="7" t="s">
        <v>598</v>
      </c>
      <c r="U3672" s="7" t="s">
        <v>598</v>
      </c>
      <c r="V3672" s="7" t="s">
        <v>598</v>
      </c>
      <c r="W3672" s="7" t="s">
        <v>598</v>
      </c>
      <c r="X3672" s="7" t="s">
        <v>598</v>
      </c>
      <c r="Y3672" s="7" t="s">
        <v>598</v>
      </c>
    </row>
    <row r="3723" spans="9:25">
      <c r="I3723" s="6" t="s">
        <v>597</v>
      </c>
      <c r="J3723" s="6" t="s">
        <v>597</v>
      </c>
      <c r="K3723" s="6" t="s">
        <v>597</v>
      </c>
      <c r="L3723" s="6" t="s">
        <v>597</v>
      </c>
      <c r="P3723" s="6" t="s">
        <v>596</v>
      </c>
      <c r="Q3723" s="11">
        <v>-7.37</v>
      </c>
      <c r="R3723" s="10">
        <v>0.6797</v>
      </c>
      <c r="S3723" s="10">
        <v>0.7379999756813049</v>
      </c>
      <c r="T3723" s="7" t="s">
        <v>598</v>
      </c>
      <c r="U3723" s="7" t="s">
        <v>598</v>
      </c>
      <c r="V3723" s="7" t="s">
        <v>598</v>
      </c>
      <c r="W3723" s="7" t="s">
        <v>598</v>
      </c>
      <c r="X3723" s="7" t="s">
        <v>598</v>
      </c>
      <c r="Y3723" s="7" t="s">
        <v>598</v>
      </c>
    </row>
    <row r="3732" spans="9:25">
      <c r="I3732" s="6" t="s">
        <v>597</v>
      </c>
      <c r="J3732" s="6" t="s">
        <v>597</v>
      </c>
      <c r="K3732" s="6" t="s">
        <v>597</v>
      </c>
      <c r="L3732" s="6" t="s">
        <v>597</v>
      </c>
      <c r="P3732" s="6" t="s">
        <v>596</v>
      </c>
      <c r="Q3732" s="11">
        <v>-0.97</v>
      </c>
      <c r="R3732" s="10">
        <v>0.5247000000000001</v>
      </c>
      <c r="S3732" s="10">
        <v>0.7494000196456909</v>
      </c>
      <c r="T3732" s="7" t="s">
        <v>598</v>
      </c>
      <c r="U3732" s="7" t="s">
        <v>598</v>
      </c>
      <c r="V3732" s="7" t="s">
        <v>598</v>
      </c>
      <c r="W3732" s="7" t="s">
        <v>598</v>
      </c>
      <c r="X3732" s="7" t="s">
        <v>598</v>
      </c>
      <c r="Y3732" s="7" t="s">
        <v>598</v>
      </c>
    </row>
    <row r="3745" spans="9:25">
      <c r="I3745" s="6" t="s">
        <v>597</v>
      </c>
      <c r="J3745" s="6" t="s">
        <v>597</v>
      </c>
      <c r="K3745" s="6" t="s">
        <v>597</v>
      </c>
      <c r="L3745" s="6" t="s">
        <v>597</v>
      </c>
      <c r="P3745" s="6" t="s">
        <v>596</v>
      </c>
      <c r="Q3745" s="11">
        <v>-6.57</v>
      </c>
      <c r="R3745" s="10">
        <v>0.6334</v>
      </c>
      <c r="S3745" s="10">
        <v>0.7967000007629395</v>
      </c>
      <c r="T3745" s="7" t="s">
        <v>598</v>
      </c>
      <c r="U3745" s="7" t="s">
        <v>598</v>
      </c>
      <c r="V3745" s="7" t="s">
        <v>598</v>
      </c>
      <c r="W3745" s="7" t="s">
        <v>598</v>
      </c>
      <c r="X3745" s="7" t="s">
        <v>598</v>
      </c>
      <c r="Y3745" s="7" t="s">
        <v>598</v>
      </c>
    </row>
    <row r="3752" spans="9:25">
      <c r="I3752" s="6" t="s">
        <v>597</v>
      </c>
      <c r="J3752" s="6" t="s">
        <v>597</v>
      </c>
      <c r="K3752" s="6" t="s">
        <v>597</v>
      </c>
      <c r="L3752" s="7" t="s">
        <v>598</v>
      </c>
      <c r="P3752" s="6" t="s">
        <v>596</v>
      </c>
      <c r="Q3752" s="11">
        <v>-7.56</v>
      </c>
      <c r="R3752" s="10">
        <v>0.6025</v>
      </c>
      <c r="S3752" s="10">
        <v>0.785099983215332</v>
      </c>
      <c r="T3752" s="7" t="s">
        <v>598</v>
      </c>
      <c r="U3752" s="7" t="s">
        <v>598</v>
      </c>
      <c r="V3752" s="7" t="s">
        <v>598</v>
      </c>
      <c r="W3752" s="7" t="s">
        <v>598</v>
      </c>
      <c r="X3752" s="7" t="s">
        <v>598</v>
      </c>
      <c r="Y3752" s="7" t="s">
        <v>598</v>
      </c>
    </row>
    <row r="3768" spans="9:25">
      <c r="I3768" s="6" t="s">
        <v>597</v>
      </c>
      <c r="J3768" s="6" t="s">
        <v>597</v>
      </c>
      <c r="K3768" s="6" t="s">
        <v>597</v>
      </c>
      <c r="L3768" s="6" t="s">
        <v>597</v>
      </c>
      <c r="P3768" s="8" t="s">
        <v>595</v>
      </c>
      <c r="Q3768" s="9">
        <v>0.84</v>
      </c>
      <c r="R3768" s="10">
        <v>0.5868</v>
      </c>
      <c r="S3768" s="10">
        <v>0.7662000060081482</v>
      </c>
      <c r="T3768" s="7" t="s">
        <v>598</v>
      </c>
      <c r="U3768" s="7" t="s">
        <v>598</v>
      </c>
      <c r="V3768" s="7" t="s">
        <v>598</v>
      </c>
      <c r="W3768" s="7" t="s">
        <v>598</v>
      </c>
      <c r="X3768" s="7" t="s">
        <v>598</v>
      </c>
      <c r="Y3768" s="7" t="s">
        <v>598</v>
      </c>
    </row>
    <row r="3769" spans="9:25">
      <c r="I3769" s="6" t="s">
        <v>597</v>
      </c>
      <c r="J3769" s="6" t="s">
        <v>597</v>
      </c>
      <c r="K3769" s="6" t="s">
        <v>597</v>
      </c>
      <c r="L3769" s="7" t="s">
        <v>598</v>
      </c>
      <c r="P3769" s="8" t="s">
        <v>595</v>
      </c>
      <c r="Q3769" s="9">
        <v>2.24</v>
      </c>
      <c r="R3769" s="10">
        <v>0.5753</v>
      </c>
      <c r="S3769" s="10">
        <v>0.771399974822998</v>
      </c>
      <c r="T3769" s="7" t="s">
        <v>598</v>
      </c>
      <c r="U3769" s="7" t="s">
        <v>598</v>
      </c>
      <c r="V3769" s="7" t="s">
        <v>598</v>
      </c>
      <c r="W3769" s="7" t="s">
        <v>598</v>
      </c>
      <c r="X3769" s="7" t="s">
        <v>598</v>
      </c>
      <c r="Y3769" s="7" t="s">
        <v>598</v>
      </c>
    </row>
    <row r="3772" spans="9:25">
      <c r="I3772" s="6" t="s">
        <v>597</v>
      </c>
      <c r="J3772" s="7" t="s">
        <v>598</v>
      </c>
      <c r="K3772" s="7" t="s">
        <v>598</v>
      </c>
      <c r="L3772" s="7" t="s">
        <v>598</v>
      </c>
      <c r="P3772" s="8" t="s">
        <v>595</v>
      </c>
      <c r="Q3772" s="9">
        <v>10.24</v>
      </c>
      <c r="R3772" s="10">
        <v>0.5548999999999999</v>
      </c>
      <c r="S3772" s="10">
        <v>0.7498000264167786</v>
      </c>
      <c r="T3772" s="7" t="s">
        <v>598</v>
      </c>
      <c r="U3772" s="7" t="s">
        <v>598</v>
      </c>
      <c r="V3772" s="7" t="s">
        <v>598</v>
      </c>
      <c r="W3772" s="7" t="s">
        <v>598</v>
      </c>
      <c r="X3772" s="7" t="s">
        <v>598</v>
      </c>
      <c r="Y3772" s="7" t="s">
        <v>598</v>
      </c>
    </row>
    <row r="3775" spans="9:25">
      <c r="I3775" s="6" t="s">
        <v>597</v>
      </c>
      <c r="J3775" s="6" t="s">
        <v>597</v>
      </c>
      <c r="K3775" s="6" t="s">
        <v>597</v>
      </c>
      <c r="L3775" s="7" t="s">
        <v>598</v>
      </c>
      <c r="P3775" s="6" t="s">
        <v>596</v>
      </c>
      <c r="Q3775" s="11">
        <v>-2.98</v>
      </c>
      <c r="R3775" s="10">
        <v>0.5634</v>
      </c>
      <c r="S3775" s="10">
        <v>0.7651000022888184</v>
      </c>
      <c r="T3775" s="7" t="s">
        <v>598</v>
      </c>
      <c r="U3775" s="7" t="s">
        <v>598</v>
      </c>
      <c r="V3775" s="7" t="s">
        <v>598</v>
      </c>
      <c r="W3775" s="7" t="s">
        <v>598</v>
      </c>
      <c r="X3775" s="7" t="s">
        <v>598</v>
      </c>
      <c r="Y3775" s="7" t="s">
        <v>598</v>
      </c>
    </row>
    <row r="3777" spans="9:25">
      <c r="I3777" s="6" t="s">
        <v>597</v>
      </c>
      <c r="J3777" s="6" t="s">
        <v>597</v>
      </c>
      <c r="K3777" s="6" t="s">
        <v>597</v>
      </c>
      <c r="L3777" s="7" t="s">
        <v>598</v>
      </c>
      <c r="P3777" s="6" t="s">
        <v>596</v>
      </c>
      <c r="Q3777" s="11">
        <v>-2.98</v>
      </c>
      <c r="R3777" s="10">
        <v>0.5415</v>
      </c>
      <c r="S3777" s="10">
        <v>0.8115000128746033</v>
      </c>
      <c r="T3777" s="7" t="s">
        <v>598</v>
      </c>
      <c r="U3777" s="7" t="s">
        <v>598</v>
      </c>
      <c r="V3777" s="7" t="s">
        <v>598</v>
      </c>
      <c r="W3777" s="7" t="s">
        <v>598</v>
      </c>
      <c r="X3777" s="7" t="s">
        <v>598</v>
      </c>
      <c r="Y3777" s="7" t="s">
        <v>598</v>
      </c>
    </row>
    <row r="3778" spans="9:25">
      <c r="I3778" s="6" t="s">
        <v>597</v>
      </c>
      <c r="J3778" s="7" t="s">
        <v>598</v>
      </c>
      <c r="K3778" s="6" t="s">
        <v>597</v>
      </c>
      <c r="L3778" s="6" t="s">
        <v>597</v>
      </c>
      <c r="P3778" s="8" t="s">
        <v>595</v>
      </c>
      <c r="Q3778" s="9">
        <v>6.34</v>
      </c>
      <c r="R3778" s="10">
        <v>0.5851</v>
      </c>
      <c r="S3778" s="10">
        <v>0.7383999824523926</v>
      </c>
      <c r="T3778" s="7" t="s">
        <v>598</v>
      </c>
      <c r="U3778" s="7" t="s">
        <v>598</v>
      </c>
      <c r="V3778" s="7" t="s">
        <v>598</v>
      </c>
      <c r="W3778" s="7" t="s">
        <v>598</v>
      </c>
      <c r="X3778" s="7" t="s">
        <v>598</v>
      </c>
      <c r="Y3778" s="7" t="s">
        <v>598</v>
      </c>
    </row>
    <row r="3779" spans="9:25">
      <c r="I3779" s="7" t="s">
        <v>598</v>
      </c>
      <c r="J3779" s="6" t="s">
        <v>597</v>
      </c>
      <c r="K3779" s="6" t="s">
        <v>597</v>
      </c>
      <c r="L3779" s="6" t="s">
        <v>597</v>
      </c>
      <c r="P3779" s="6" t="s">
        <v>596</v>
      </c>
      <c r="Q3779" s="11">
        <v>-3.41</v>
      </c>
      <c r="R3779" s="10">
        <v>0.432</v>
      </c>
      <c r="S3779" s="10">
        <v>0.7317000031471252</v>
      </c>
      <c r="T3779" s="7" t="s">
        <v>598</v>
      </c>
      <c r="U3779" s="6" t="s">
        <v>597</v>
      </c>
      <c r="V3779" s="6" t="s">
        <v>597</v>
      </c>
      <c r="W3779" s="6" t="s">
        <v>597</v>
      </c>
      <c r="X3779" s="6" t="s">
        <v>597</v>
      </c>
      <c r="Y3779" s="6" t="s">
        <v>597</v>
      </c>
    </row>
    <row r="3815" spans="9:25">
      <c r="I3815" s="6" t="s">
        <v>597</v>
      </c>
      <c r="J3815" s="6" t="s">
        <v>597</v>
      </c>
      <c r="K3815" s="6" t="s">
        <v>597</v>
      </c>
      <c r="L3815" s="6" t="s">
        <v>597</v>
      </c>
      <c r="P3815" s="6" t="s">
        <v>596</v>
      </c>
      <c r="Q3815" s="11">
        <v>-4.74</v>
      </c>
      <c r="R3815" s="10">
        <v>0.5666</v>
      </c>
      <c r="S3815" s="10">
        <v>0.7343999743461609</v>
      </c>
      <c r="T3815" s="7" t="s">
        <v>598</v>
      </c>
      <c r="U3815" s="7" t="s">
        <v>598</v>
      </c>
      <c r="V3815" s="7" t="s">
        <v>598</v>
      </c>
      <c r="W3815" s="7" t="s">
        <v>598</v>
      </c>
      <c r="X3815" s="7" t="s">
        <v>598</v>
      </c>
      <c r="Y3815" s="7" t="s">
        <v>598</v>
      </c>
    </row>
    <row r="3817" spans="9:25">
      <c r="I3817" s="6" t="s">
        <v>597</v>
      </c>
      <c r="J3817" s="6" t="s">
        <v>597</v>
      </c>
      <c r="K3817" s="6" t="s">
        <v>597</v>
      </c>
      <c r="L3817" s="6" t="s">
        <v>597</v>
      </c>
      <c r="P3817" s="6" t="s">
        <v>596</v>
      </c>
      <c r="Q3817" s="11">
        <v>-4.74</v>
      </c>
      <c r="R3817" s="10">
        <v>0.5583</v>
      </c>
      <c r="S3817" s="10">
        <v>0.7664999961853027</v>
      </c>
      <c r="T3817" s="7" t="s">
        <v>598</v>
      </c>
      <c r="U3817" s="7" t="s">
        <v>598</v>
      </c>
      <c r="V3817" s="7" t="s">
        <v>598</v>
      </c>
      <c r="W3817" s="7" t="s">
        <v>598</v>
      </c>
      <c r="X3817" s="7" t="s">
        <v>598</v>
      </c>
      <c r="Y3817" s="7" t="s">
        <v>598</v>
      </c>
    </row>
    <row r="3821" spans="9:25">
      <c r="I3821" s="7" t="s">
        <v>598</v>
      </c>
      <c r="J3821" s="6" t="s">
        <v>597</v>
      </c>
      <c r="K3821" s="6" t="s">
        <v>597</v>
      </c>
      <c r="L3821" s="6" t="s">
        <v>597</v>
      </c>
      <c r="P3821" s="6" t="s">
        <v>596</v>
      </c>
      <c r="Q3821" s="11">
        <v>-1.25</v>
      </c>
      <c r="R3821" s="10">
        <v>0.5613</v>
      </c>
      <c r="S3821" s="10">
        <v>0.7692999839782715</v>
      </c>
      <c r="T3821" s="7" t="s">
        <v>598</v>
      </c>
      <c r="U3821" s="7" t="s">
        <v>598</v>
      </c>
      <c r="V3821" s="7" t="s">
        <v>598</v>
      </c>
      <c r="W3821" s="7" t="s">
        <v>598</v>
      </c>
      <c r="X3821" s="7" t="s">
        <v>598</v>
      </c>
      <c r="Y3821" s="7" t="s">
        <v>598</v>
      </c>
    </row>
    <row r="3825" spans="9:25">
      <c r="I3825" s="6" t="s">
        <v>597</v>
      </c>
      <c r="J3825" s="7" t="s">
        <v>598</v>
      </c>
      <c r="K3825" s="6" t="s">
        <v>597</v>
      </c>
      <c r="L3825" s="7" t="s">
        <v>598</v>
      </c>
      <c r="P3825" s="6" t="s">
        <v>596</v>
      </c>
      <c r="Q3825" s="11">
        <v>-0.49</v>
      </c>
      <c r="R3825" s="10">
        <v>0.6394</v>
      </c>
      <c r="S3825" s="10">
        <v>0.7886999845504761</v>
      </c>
      <c r="T3825" s="7" t="s">
        <v>598</v>
      </c>
      <c r="U3825" s="7" t="s">
        <v>598</v>
      </c>
      <c r="V3825" s="7" t="s">
        <v>598</v>
      </c>
      <c r="W3825" s="7" t="s">
        <v>598</v>
      </c>
      <c r="X3825" s="7" t="s">
        <v>598</v>
      </c>
      <c r="Y3825" s="7" t="s">
        <v>598</v>
      </c>
    </row>
    <row r="3842" spans="9:25">
      <c r="I3842" s="6" t="s">
        <v>597</v>
      </c>
      <c r="J3842" s="6" t="s">
        <v>597</v>
      </c>
      <c r="K3842" s="6" t="s">
        <v>597</v>
      </c>
      <c r="L3842" s="6" t="s">
        <v>597</v>
      </c>
      <c r="P3842" s="6" t="s">
        <v>596</v>
      </c>
      <c r="Q3842" s="11">
        <v>-2.21</v>
      </c>
      <c r="R3842" s="10">
        <v>0.6688</v>
      </c>
      <c r="S3842" s="10">
        <v>0.7760000228881836</v>
      </c>
      <c r="T3842" s="7" t="s">
        <v>598</v>
      </c>
      <c r="U3842" s="7" t="s">
        <v>598</v>
      </c>
      <c r="V3842" s="7" t="s">
        <v>598</v>
      </c>
      <c r="W3842" s="7" t="s">
        <v>598</v>
      </c>
      <c r="X3842" s="7" t="s">
        <v>598</v>
      </c>
      <c r="Y3842" s="7" t="s">
        <v>598</v>
      </c>
    </row>
    <row r="3844" spans="9:25">
      <c r="I3844" s="6" t="s">
        <v>597</v>
      </c>
      <c r="J3844" s="6" t="s">
        <v>597</v>
      </c>
      <c r="K3844" s="6" t="s">
        <v>597</v>
      </c>
      <c r="L3844" s="6" t="s">
        <v>597</v>
      </c>
      <c r="P3844" s="8" t="s">
        <v>595</v>
      </c>
      <c r="Q3844" s="9">
        <v>2.88</v>
      </c>
      <c r="R3844" s="10">
        <v>0.652</v>
      </c>
      <c r="S3844" s="10">
        <v>0.7867000102996826</v>
      </c>
      <c r="T3844" s="7" t="s">
        <v>598</v>
      </c>
      <c r="U3844" s="7" t="s">
        <v>598</v>
      </c>
      <c r="V3844" s="7" t="s">
        <v>598</v>
      </c>
      <c r="W3844" s="7" t="s">
        <v>598</v>
      </c>
      <c r="X3844" s="7" t="s">
        <v>598</v>
      </c>
      <c r="Y3844" s="7" t="s">
        <v>598</v>
      </c>
    </row>
    <row r="3845" spans="9:25">
      <c r="I3845" s="6" t="s">
        <v>597</v>
      </c>
      <c r="J3845" s="6" t="s">
        <v>597</v>
      </c>
      <c r="K3845" s="6" t="s">
        <v>597</v>
      </c>
      <c r="L3845" s="6" t="s">
        <v>597</v>
      </c>
      <c r="P3845" s="8" t="s">
        <v>595</v>
      </c>
      <c r="Q3845" s="9">
        <v>0.91</v>
      </c>
      <c r="R3845" s="10">
        <v>0.5721000000000001</v>
      </c>
      <c r="S3845" s="10">
        <v>0.7613999843597412</v>
      </c>
      <c r="T3845" s="7" t="s">
        <v>598</v>
      </c>
      <c r="U3845" s="7" t="s">
        <v>598</v>
      </c>
      <c r="V3845" s="7" t="s">
        <v>598</v>
      </c>
      <c r="W3845" s="7" t="s">
        <v>598</v>
      </c>
      <c r="X3845" s="7" t="s">
        <v>598</v>
      </c>
      <c r="Y3845" s="7" t="s">
        <v>598</v>
      </c>
    </row>
    <row r="3851" spans="9:25">
      <c r="I3851" s="6" t="s">
        <v>597</v>
      </c>
      <c r="J3851" s="6" t="s">
        <v>597</v>
      </c>
      <c r="K3851" s="6" t="s">
        <v>597</v>
      </c>
      <c r="L3851" s="6" t="s">
        <v>597</v>
      </c>
      <c r="P3851" s="6" t="s">
        <v>596</v>
      </c>
      <c r="Q3851" s="11">
        <v>-4.54</v>
      </c>
      <c r="R3851" s="10">
        <v>0.5614</v>
      </c>
      <c r="S3851" s="10">
        <v>0.7394999861717224</v>
      </c>
      <c r="T3851" s="7" t="s">
        <v>598</v>
      </c>
      <c r="U3851" s="7" t="s">
        <v>598</v>
      </c>
      <c r="V3851" s="7" t="s">
        <v>598</v>
      </c>
      <c r="W3851" s="7" t="s">
        <v>598</v>
      </c>
      <c r="X3851" s="7" t="s">
        <v>598</v>
      </c>
      <c r="Y3851" s="7" t="s">
        <v>598</v>
      </c>
    </row>
    <row r="3862" spans="9:25">
      <c r="I3862" s="6" t="s">
        <v>597</v>
      </c>
      <c r="J3862" s="7" t="s">
        <v>598</v>
      </c>
      <c r="K3862" s="6" t="s">
        <v>597</v>
      </c>
      <c r="L3862" s="7" t="s">
        <v>598</v>
      </c>
      <c r="P3862" s="6" t="s">
        <v>596</v>
      </c>
      <c r="Q3862" s="11">
        <v>-0.22</v>
      </c>
      <c r="R3862" s="10">
        <v>0.5941</v>
      </c>
      <c r="S3862" s="10">
        <v>0.7484999895095825</v>
      </c>
      <c r="T3862" s="7" t="s">
        <v>598</v>
      </c>
      <c r="U3862" s="7" t="s">
        <v>598</v>
      </c>
      <c r="V3862" s="7" t="s">
        <v>598</v>
      </c>
      <c r="W3862" s="7" t="s">
        <v>598</v>
      </c>
      <c r="X3862" s="7" t="s">
        <v>598</v>
      </c>
      <c r="Y3862" s="7" t="s">
        <v>598</v>
      </c>
    </row>
    <row r="3866" spans="9:25">
      <c r="I3866" s="6" t="s">
        <v>597</v>
      </c>
      <c r="J3866" s="6" t="s">
        <v>597</v>
      </c>
      <c r="K3866" s="6" t="s">
        <v>597</v>
      </c>
      <c r="L3866" s="6" t="s">
        <v>597</v>
      </c>
      <c r="P3866" s="8" t="s">
        <v>595</v>
      </c>
      <c r="Q3866" s="9">
        <v>2.67</v>
      </c>
      <c r="R3866" s="10">
        <v>0.5869</v>
      </c>
      <c r="S3866" s="10">
        <v>0.7466999888420105</v>
      </c>
      <c r="T3866" s="7" t="s">
        <v>598</v>
      </c>
      <c r="U3866" s="6" t="s">
        <v>597</v>
      </c>
      <c r="V3866" s="6" t="s">
        <v>597</v>
      </c>
      <c r="W3866" s="6" t="s">
        <v>597</v>
      </c>
      <c r="X3866" s="6" t="s">
        <v>597</v>
      </c>
      <c r="Y3866" s="6" t="s">
        <v>597</v>
      </c>
    </row>
    <row r="3889" spans="9:25">
      <c r="I3889" s="6" t="s">
        <v>597</v>
      </c>
      <c r="J3889" s="6" t="s">
        <v>597</v>
      </c>
      <c r="K3889" s="6" t="s">
        <v>597</v>
      </c>
      <c r="L3889" s="6" t="s">
        <v>597</v>
      </c>
      <c r="P3889" s="8" t="s">
        <v>595</v>
      </c>
      <c r="Q3889" s="9">
        <v>9.19</v>
      </c>
      <c r="R3889" s="10">
        <v>0.6744</v>
      </c>
      <c r="S3889" s="10">
        <v>0.7480999827384949</v>
      </c>
      <c r="T3889" s="7" t="s">
        <v>598</v>
      </c>
      <c r="U3889" s="7" t="s">
        <v>598</v>
      </c>
      <c r="V3889" s="7" t="s">
        <v>598</v>
      </c>
      <c r="W3889" s="7" t="s">
        <v>598</v>
      </c>
      <c r="X3889" s="7" t="s">
        <v>598</v>
      </c>
      <c r="Y3889" s="7" t="s">
        <v>598</v>
      </c>
    </row>
    <row r="3910" spans="9:25">
      <c r="I3910" s="6" t="s">
        <v>597</v>
      </c>
      <c r="J3910" s="6" t="s">
        <v>597</v>
      </c>
      <c r="K3910" s="6" t="s">
        <v>597</v>
      </c>
      <c r="L3910" s="6" t="s">
        <v>597</v>
      </c>
      <c r="P3910" s="8" t="s">
        <v>595</v>
      </c>
      <c r="Q3910" s="9">
        <v>4.87</v>
      </c>
      <c r="R3910" s="10">
        <v>0.5536</v>
      </c>
      <c r="S3910" s="10">
        <v>0.7511000037193298</v>
      </c>
      <c r="T3910" s="7" t="s">
        <v>598</v>
      </c>
      <c r="U3910" s="7" t="s">
        <v>598</v>
      </c>
      <c r="V3910" s="7" t="s">
        <v>598</v>
      </c>
      <c r="W3910" s="7" t="s">
        <v>598</v>
      </c>
      <c r="X3910" s="7" t="s">
        <v>598</v>
      </c>
      <c r="Y3910" s="7" t="s">
        <v>598</v>
      </c>
    </row>
    <row r="3918" spans="9:25">
      <c r="I3918" s="7" t="s">
        <v>598</v>
      </c>
      <c r="J3918" s="6" t="s">
        <v>597</v>
      </c>
      <c r="K3918" s="6" t="s">
        <v>597</v>
      </c>
      <c r="L3918" s="6" t="s">
        <v>597</v>
      </c>
      <c r="P3918" s="6" t="s">
        <v>596</v>
      </c>
      <c r="Q3918" s="11">
        <v>-2.33</v>
      </c>
      <c r="R3918" s="10">
        <v>0.6057</v>
      </c>
      <c r="S3918" s="10">
        <v>0.7462999820709229</v>
      </c>
      <c r="T3918" s="7" t="s">
        <v>598</v>
      </c>
      <c r="U3918" s="7" t="s">
        <v>598</v>
      </c>
      <c r="V3918" s="7" t="s">
        <v>598</v>
      </c>
      <c r="W3918" s="7" t="s">
        <v>598</v>
      </c>
      <c r="X3918" s="7" t="s">
        <v>598</v>
      </c>
      <c r="Y3918" s="7" t="s">
        <v>598</v>
      </c>
    </row>
    <row r="3922" spans="9:25">
      <c r="I3922" s="6" t="s">
        <v>597</v>
      </c>
      <c r="J3922" s="6" t="s">
        <v>597</v>
      </c>
      <c r="K3922" s="6" t="s">
        <v>597</v>
      </c>
      <c r="L3922" s="6" t="s">
        <v>597</v>
      </c>
      <c r="P3922" s="8" t="s">
        <v>595</v>
      </c>
      <c r="Q3922" s="9">
        <v>3.12</v>
      </c>
      <c r="R3922" s="10">
        <v>0.5687</v>
      </c>
      <c r="S3922" s="10">
        <v>0.7332000136375427</v>
      </c>
      <c r="T3922" s="7" t="s">
        <v>598</v>
      </c>
      <c r="U3922" s="7" t="s">
        <v>598</v>
      </c>
      <c r="V3922" s="7" t="s">
        <v>598</v>
      </c>
      <c r="W3922" s="7" t="s">
        <v>598</v>
      </c>
      <c r="X3922" s="7" t="s">
        <v>598</v>
      </c>
      <c r="Y3922" s="7" t="s">
        <v>598</v>
      </c>
    </row>
    <row r="3943" spans="9:25">
      <c r="I3943" s="6" t="s">
        <v>597</v>
      </c>
      <c r="J3943" s="7" t="s">
        <v>598</v>
      </c>
      <c r="K3943" s="6" t="s">
        <v>597</v>
      </c>
      <c r="L3943" s="7" t="s">
        <v>598</v>
      </c>
      <c r="P3943" s="6" t="s">
        <v>596</v>
      </c>
      <c r="Q3943" s="11">
        <v>-0.02</v>
      </c>
      <c r="R3943" s="10">
        <v>0.6059</v>
      </c>
      <c r="S3943" s="10">
        <v>0.7756000161170959</v>
      </c>
      <c r="T3943" s="7" t="s">
        <v>598</v>
      </c>
      <c r="U3943" s="7" t="s">
        <v>598</v>
      </c>
      <c r="V3943" s="7" t="s">
        <v>598</v>
      </c>
      <c r="W3943" s="7" t="s">
        <v>598</v>
      </c>
      <c r="X3943" s="7" t="s">
        <v>598</v>
      </c>
      <c r="Y3943" s="7" t="s">
        <v>598</v>
      </c>
    </row>
    <row r="3960" spans="9:25">
      <c r="I3960" s="6" t="s">
        <v>597</v>
      </c>
      <c r="J3960" s="6" t="s">
        <v>597</v>
      </c>
      <c r="K3960" s="6" t="s">
        <v>597</v>
      </c>
      <c r="L3960" s="6" t="s">
        <v>597</v>
      </c>
      <c r="P3960" s="8" t="s">
        <v>595</v>
      </c>
      <c r="Q3960" s="9">
        <v>15.9</v>
      </c>
      <c r="R3960" s="10">
        <v>0.6324</v>
      </c>
      <c r="S3960" s="10">
        <v>0.7612000107765198</v>
      </c>
      <c r="T3960" s="7" t="s">
        <v>598</v>
      </c>
      <c r="U3960" s="7" t="s">
        <v>598</v>
      </c>
      <c r="V3960" s="7" t="s">
        <v>598</v>
      </c>
      <c r="W3960" s="7" t="s">
        <v>598</v>
      </c>
      <c r="X3960" s="7" t="s">
        <v>598</v>
      </c>
      <c r="Y3960" s="7" t="s">
        <v>598</v>
      </c>
    </row>
    <row r="3991" spans="9:25">
      <c r="I3991" s="6" t="s">
        <v>597</v>
      </c>
      <c r="J3991" s="6" t="s">
        <v>597</v>
      </c>
      <c r="K3991" s="6" t="s">
        <v>597</v>
      </c>
      <c r="L3991" s="6" t="s">
        <v>597</v>
      </c>
      <c r="P3991" s="8" t="s">
        <v>595</v>
      </c>
      <c r="Q3991" s="9">
        <v>1.87</v>
      </c>
      <c r="R3991" s="10">
        <v>0.6994</v>
      </c>
      <c r="S3991" s="10">
        <v>0.7426000237464905</v>
      </c>
      <c r="T3991" s="7" t="s">
        <v>598</v>
      </c>
      <c r="U3991" s="7" t="s">
        <v>598</v>
      </c>
      <c r="V3991" s="7" t="s">
        <v>598</v>
      </c>
      <c r="W3991" s="7" t="s">
        <v>598</v>
      </c>
      <c r="X3991" s="7" t="s">
        <v>598</v>
      </c>
      <c r="Y3991" s="7" t="s">
        <v>598</v>
      </c>
    </row>
    <row r="4007" spans="9:25">
      <c r="I4007" s="6" t="s">
        <v>597</v>
      </c>
      <c r="J4007" s="6" t="s">
        <v>597</v>
      </c>
      <c r="K4007" s="6" t="s">
        <v>597</v>
      </c>
      <c r="L4007" s="6" t="s">
        <v>597</v>
      </c>
      <c r="P4007" s="8" t="s">
        <v>595</v>
      </c>
      <c r="Q4007" s="9">
        <v>7.36</v>
      </c>
      <c r="R4007" s="10">
        <v>0.6415</v>
      </c>
      <c r="S4007" s="10">
        <v>0.7738000154495239</v>
      </c>
      <c r="T4007" s="7" t="s">
        <v>598</v>
      </c>
      <c r="U4007" s="7" t="s">
        <v>598</v>
      </c>
      <c r="V4007" s="7" t="s">
        <v>598</v>
      </c>
      <c r="W4007" s="7" t="s">
        <v>598</v>
      </c>
      <c r="X4007" s="7" t="s">
        <v>598</v>
      </c>
      <c r="Y4007" s="7" t="s">
        <v>598</v>
      </c>
    </row>
    <row r="4033" spans="9:25">
      <c r="I4033" s="6" t="s">
        <v>597</v>
      </c>
      <c r="J4033" s="7" t="s">
        <v>598</v>
      </c>
      <c r="K4033" s="7" t="s">
        <v>598</v>
      </c>
      <c r="L4033" s="7" t="s">
        <v>598</v>
      </c>
      <c r="P4033" s="6" t="s">
        <v>596</v>
      </c>
      <c r="Q4033" s="11">
        <v>-3.13</v>
      </c>
      <c r="R4033" s="10">
        <v>0.5447</v>
      </c>
      <c r="S4033" s="10">
        <v>0.7407000064849854</v>
      </c>
      <c r="T4033" s="7" t="s">
        <v>598</v>
      </c>
      <c r="U4033" s="7" t="s">
        <v>598</v>
      </c>
      <c r="V4033" s="7" t="s">
        <v>598</v>
      </c>
      <c r="W4033" s="7" t="s">
        <v>598</v>
      </c>
      <c r="X4033" s="7" t="s">
        <v>598</v>
      </c>
      <c r="Y4033" s="7" t="s">
        <v>598</v>
      </c>
    </row>
    <row r="4052" spans="9:25">
      <c r="I4052" s="6" t="s">
        <v>597</v>
      </c>
      <c r="J4052" s="6" t="s">
        <v>597</v>
      </c>
      <c r="K4052" s="6" t="s">
        <v>597</v>
      </c>
      <c r="L4052" s="6" t="s">
        <v>597</v>
      </c>
      <c r="P4052" s="8" t="s">
        <v>595</v>
      </c>
      <c r="Q4052" s="9">
        <v>2.47</v>
      </c>
      <c r="R4052" s="10">
        <v>0.6526</v>
      </c>
      <c r="S4052" s="10">
        <v>0.7601000070571899</v>
      </c>
      <c r="T4052" s="7" t="s">
        <v>598</v>
      </c>
      <c r="U4052" s="7" t="s">
        <v>598</v>
      </c>
      <c r="V4052" s="7" t="s">
        <v>598</v>
      </c>
      <c r="W4052" s="7" t="s">
        <v>598</v>
      </c>
      <c r="X4052" s="7" t="s">
        <v>598</v>
      </c>
      <c r="Y4052" s="7" t="s">
        <v>598</v>
      </c>
    </row>
    <row r="4067" spans="9:25">
      <c r="I4067" s="7" t="s">
        <v>598</v>
      </c>
      <c r="J4067" s="6" t="s">
        <v>597</v>
      </c>
      <c r="K4067" s="6" t="s">
        <v>597</v>
      </c>
      <c r="L4067" s="6" t="s">
        <v>597</v>
      </c>
      <c r="P4067" s="6" t="s">
        <v>596</v>
      </c>
      <c r="Q4067" s="11">
        <v>-1.09</v>
      </c>
      <c r="R4067" s="10">
        <v>0.5904</v>
      </c>
      <c r="S4067" s="10">
        <v>0.7508000135421753</v>
      </c>
      <c r="T4067" s="7" t="s">
        <v>598</v>
      </c>
      <c r="U4067" s="7" t="s">
        <v>598</v>
      </c>
      <c r="V4067" s="7" t="s">
        <v>598</v>
      </c>
      <c r="W4067" s="7" t="s">
        <v>598</v>
      </c>
      <c r="X4067" s="7" t="s">
        <v>598</v>
      </c>
      <c r="Y4067" s="7" t="s">
        <v>598</v>
      </c>
    </row>
    <row r="4085" spans="9:25">
      <c r="I4085" s="6" t="s">
        <v>597</v>
      </c>
      <c r="J4085" s="6" t="s">
        <v>597</v>
      </c>
      <c r="K4085" s="6" t="s">
        <v>597</v>
      </c>
      <c r="L4085" s="6" t="s">
        <v>597</v>
      </c>
      <c r="P4085" s="8" t="s">
        <v>595</v>
      </c>
      <c r="Q4085" s="9">
        <v>0.9399999999999999</v>
      </c>
      <c r="R4085" s="10">
        <v>0.6227</v>
      </c>
      <c r="S4085" s="10">
        <v>0.7631000280380249</v>
      </c>
      <c r="T4085" s="7" t="s">
        <v>598</v>
      </c>
      <c r="U4085" s="7" t="s">
        <v>598</v>
      </c>
      <c r="V4085" s="7" t="s">
        <v>598</v>
      </c>
      <c r="W4085" s="7" t="s">
        <v>598</v>
      </c>
      <c r="X4085" s="7" t="s">
        <v>598</v>
      </c>
      <c r="Y4085" s="7" t="s">
        <v>598</v>
      </c>
    </row>
    <row r="4095" spans="9:25">
      <c r="I4095" s="6" t="s">
        <v>597</v>
      </c>
      <c r="J4095" s="6" t="s">
        <v>597</v>
      </c>
      <c r="K4095" s="6" t="s">
        <v>597</v>
      </c>
      <c r="L4095" s="6" t="s">
        <v>597</v>
      </c>
      <c r="P4095" s="6" t="s">
        <v>596</v>
      </c>
      <c r="Q4095" s="11">
        <v>-1.93</v>
      </c>
      <c r="R4095" s="10">
        <v>0.5868</v>
      </c>
      <c r="S4095" s="10">
        <v>0.7613999843597412</v>
      </c>
      <c r="T4095" s="7" t="s">
        <v>598</v>
      </c>
      <c r="U4095" s="7" t="s">
        <v>598</v>
      </c>
      <c r="V4095" s="7" t="s">
        <v>598</v>
      </c>
      <c r="W4095" s="7" t="s">
        <v>598</v>
      </c>
      <c r="X4095" s="7" t="s">
        <v>598</v>
      </c>
      <c r="Y4095" s="7" t="s">
        <v>598</v>
      </c>
    </row>
    <row r="4132" spans="9:25">
      <c r="I4132" s="6" t="s">
        <v>597</v>
      </c>
      <c r="J4132" s="6" t="s">
        <v>597</v>
      </c>
      <c r="K4132" s="6" t="s">
        <v>597</v>
      </c>
      <c r="L4132" s="6" t="s">
        <v>597</v>
      </c>
      <c r="P4132" s="6" t="s">
        <v>596</v>
      </c>
      <c r="Q4132" s="11">
        <v>-4.6</v>
      </c>
      <c r="R4132" s="10">
        <v>0.6066</v>
      </c>
      <c r="S4132" s="10">
        <v>0.7918000221252441</v>
      </c>
      <c r="T4132" s="7" t="s">
        <v>598</v>
      </c>
      <c r="U4132" s="7" t="s">
        <v>598</v>
      </c>
      <c r="V4132" s="7" t="s">
        <v>598</v>
      </c>
      <c r="W4132" s="7" t="s">
        <v>598</v>
      </c>
      <c r="X4132" s="7" t="s">
        <v>598</v>
      </c>
      <c r="Y4132" s="7" t="s">
        <v>598</v>
      </c>
    </row>
    <row r="4134" spans="9:25">
      <c r="I4134" s="7" t="s">
        <v>598</v>
      </c>
      <c r="J4134" s="6" t="s">
        <v>597</v>
      </c>
      <c r="K4134" s="6" t="s">
        <v>597</v>
      </c>
      <c r="L4134" s="6" t="s">
        <v>597</v>
      </c>
      <c r="P4134" s="6" t="s">
        <v>596</v>
      </c>
      <c r="Q4134" s="11">
        <v>-3.58</v>
      </c>
      <c r="R4134" s="10">
        <v>0.5928</v>
      </c>
      <c r="S4134" s="10">
        <v>0.7599999904632568</v>
      </c>
      <c r="T4134" s="7" t="s">
        <v>598</v>
      </c>
      <c r="U4134" s="7" t="s">
        <v>598</v>
      </c>
      <c r="V4134" s="7" t="s">
        <v>598</v>
      </c>
      <c r="W4134" s="7" t="s">
        <v>598</v>
      </c>
      <c r="X4134" s="7" t="s">
        <v>598</v>
      </c>
      <c r="Y4134" s="7" t="s">
        <v>598</v>
      </c>
    </row>
    <row r="4147" spans="9:25">
      <c r="I4147" s="7" t="s">
        <v>598</v>
      </c>
      <c r="J4147" s="6" t="s">
        <v>597</v>
      </c>
      <c r="K4147" s="6" t="s">
        <v>597</v>
      </c>
      <c r="L4147" s="6" t="s">
        <v>597</v>
      </c>
      <c r="P4147" s="6" t="s">
        <v>596</v>
      </c>
      <c r="Q4147" s="11">
        <v>-1.04</v>
      </c>
      <c r="R4147" s="10">
        <v>0.5322</v>
      </c>
      <c r="S4147" s="10">
        <v>0.7339000105857849</v>
      </c>
      <c r="T4147" s="7" t="s">
        <v>598</v>
      </c>
      <c r="U4147" s="7" t="s">
        <v>598</v>
      </c>
      <c r="V4147" s="7" t="s">
        <v>598</v>
      </c>
      <c r="W4147" s="7" t="s">
        <v>598</v>
      </c>
      <c r="X4147" s="7" t="s">
        <v>598</v>
      </c>
      <c r="Y4147" s="7" t="s">
        <v>598</v>
      </c>
    </row>
    <row r="4155" spans="9:25">
      <c r="I4155" s="6" t="s">
        <v>597</v>
      </c>
      <c r="J4155" s="6" t="s">
        <v>597</v>
      </c>
      <c r="K4155" s="6" t="s">
        <v>597</v>
      </c>
      <c r="L4155" s="6" t="s">
        <v>597</v>
      </c>
      <c r="P4155" s="6" t="s">
        <v>596</v>
      </c>
      <c r="Q4155" s="11">
        <v>-0.93</v>
      </c>
      <c r="R4155" s="10">
        <v>0.6261</v>
      </c>
      <c r="S4155" s="10">
        <v>0.7348999977111816</v>
      </c>
      <c r="T4155" s="7" t="s">
        <v>598</v>
      </c>
      <c r="U4155" s="7" t="s">
        <v>598</v>
      </c>
      <c r="V4155" s="7" t="s">
        <v>598</v>
      </c>
      <c r="W4155" s="7" t="s">
        <v>598</v>
      </c>
      <c r="X4155" s="7" t="s">
        <v>598</v>
      </c>
      <c r="Y4155" s="7" t="s">
        <v>598</v>
      </c>
    </row>
    <row r="4158" spans="9:25">
      <c r="I4158" s="6" t="s">
        <v>597</v>
      </c>
      <c r="J4158" s="6" t="s">
        <v>597</v>
      </c>
      <c r="K4158" s="6" t="s">
        <v>597</v>
      </c>
      <c r="L4158" s="6" t="s">
        <v>597</v>
      </c>
      <c r="P4158" s="8" t="s">
        <v>595</v>
      </c>
      <c r="Q4158" s="9">
        <v>2.1</v>
      </c>
      <c r="R4158" s="10">
        <v>0.4961</v>
      </c>
      <c r="S4158" s="10">
        <v>0.76910001039505</v>
      </c>
      <c r="T4158" s="7" t="s">
        <v>598</v>
      </c>
      <c r="U4158" s="7" t="s">
        <v>598</v>
      </c>
      <c r="V4158" s="7" t="s">
        <v>598</v>
      </c>
      <c r="W4158" s="7" t="s">
        <v>598</v>
      </c>
      <c r="X4158" s="7" t="s">
        <v>598</v>
      </c>
      <c r="Y4158" s="7" t="s">
        <v>598</v>
      </c>
    </row>
    <row r="4170" spans="9:25">
      <c r="I4170" s="6" t="s">
        <v>597</v>
      </c>
      <c r="J4170" s="6" t="s">
        <v>597</v>
      </c>
      <c r="K4170" s="6" t="s">
        <v>597</v>
      </c>
      <c r="L4170" s="6" t="s">
        <v>597</v>
      </c>
      <c r="P4170" s="6" t="s">
        <v>596</v>
      </c>
      <c r="Q4170" s="11">
        <v>-0.93</v>
      </c>
      <c r="R4170" s="10">
        <v>0.6218</v>
      </c>
      <c r="S4170" s="10">
        <v>0.7477999925613403</v>
      </c>
      <c r="T4170" s="7" t="s">
        <v>598</v>
      </c>
      <c r="U4170" s="7" t="s">
        <v>598</v>
      </c>
      <c r="V4170" s="7" t="s">
        <v>598</v>
      </c>
      <c r="W4170" s="6" t="s">
        <v>597</v>
      </c>
      <c r="X4170" s="7" t="s">
        <v>598</v>
      </c>
      <c r="Y4170" s="7" t="s">
        <v>598</v>
      </c>
    </row>
    <row r="4172" spans="9:25">
      <c r="I4172" s="6" t="s">
        <v>597</v>
      </c>
      <c r="J4172" s="6" t="s">
        <v>597</v>
      </c>
      <c r="K4172" s="6" t="s">
        <v>597</v>
      </c>
      <c r="L4172" s="6" t="s">
        <v>597</v>
      </c>
      <c r="P4172" s="8" t="s">
        <v>595</v>
      </c>
      <c r="Q4172" s="9">
        <v>0.34</v>
      </c>
      <c r="R4172" s="10">
        <v>0.5817</v>
      </c>
      <c r="S4172" s="10">
        <v>0.7440999746322632</v>
      </c>
      <c r="T4172" s="7" t="s">
        <v>598</v>
      </c>
      <c r="U4172" s="7" t="s">
        <v>598</v>
      </c>
      <c r="V4172" s="7" t="s">
        <v>598</v>
      </c>
      <c r="W4172" s="7" t="s">
        <v>598</v>
      </c>
      <c r="X4172" s="7" t="s">
        <v>598</v>
      </c>
      <c r="Y4172" s="7" t="s">
        <v>598</v>
      </c>
    </row>
    <row r="4201" spans="9:25">
      <c r="I4201" s="7" t="s">
        <v>598</v>
      </c>
      <c r="J4201" s="6" t="s">
        <v>597</v>
      </c>
      <c r="K4201" s="6" t="s">
        <v>597</v>
      </c>
      <c r="L4201" s="6" t="s">
        <v>597</v>
      </c>
      <c r="P4201" s="8" t="s">
        <v>595</v>
      </c>
      <c r="Q4201" s="9">
        <v>10.23</v>
      </c>
      <c r="R4201" s="10">
        <v>0.6361</v>
      </c>
      <c r="S4201" s="10">
        <v>0.9229000210762024</v>
      </c>
      <c r="T4201" s="7" t="s">
        <v>598</v>
      </c>
      <c r="U4201" s="7" t="s">
        <v>598</v>
      </c>
      <c r="V4201" s="7" t="s">
        <v>598</v>
      </c>
      <c r="W4201" s="7" t="s">
        <v>598</v>
      </c>
      <c r="X4201" s="7" t="s">
        <v>598</v>
      </c>
      <c r="Y4201" s="7" t="s">
        <v>598</v>
      </c>
    </row>
    <row r="4212" spans="9:25">
      <c r="I4212" s="6" t="s">
        <v>597</v>
      </c>
      <c r="J4212" s="6" t="s">
        <v>597</v>
      </c>
      <c r="K4212" s="6" t="s">
        <v>597</v>
      </c>
      <c r="L4212" s="7" t="s">
        <v>598</v>
      </c>
      <c r="P4212" s="8" t="s">
        <v>595</v>
      </c>
      <c r="Q4212" s="9">
        <v>4.95</v>
      </c>
      <c r="R4212" s="10">
        <v>0.676</v>
      </c>
      <c r="S4212" s="10">
        <v>0.7820000052452087</v>
      </c>
      <c r="T4212" s="7" t="s">
        <v>598</v>
      </c>
      <c r="U4212" s="7" t="s">
        <v>598</v>
      </c>
      <c r="V4212" s="7" t="s">
        <v>598</v>
      </c>
      <c r="W4212" s="7" t="s">
        <v>598</v>
      </c>
      <c r="X4212" s="7" t="s">
        <v>598</v>
      </c>
      <c r="Y4212" s="7" t="s">
        <v>598</v>
      </c>
    </row>
    <row r="4213" spans="9:25">
      <c r="I4213" s="6" t="s">
        <v>597</v>
      </c>
      <c r="J4213" s="6" t="s">
        <v>597</v>
      </c>
      <c r="K4213" s="6" t="s">
        <v>597</v>
      </c>
      <c r="L4213" s="7" t="s">
        <v>598</v>
      </c>
      <c r="P4213" s="8" t="s">
        <v>595</v>
      </c>
      <c r="Q4213" s="9">
        <v>0.71</v>
      </c>
      <c r="R4213" s="10">
        <v>0.6561</v>
      </c>
      <c r="S4213" s="10">
        <v>0.7598999738693237</v>
      </c>
      <c r="T4213" s="7" t="s">
        <v>598</v>
      </c>
      <c r="U4213" s="7" t="s">
        <v>598</v>
      </c>
      <c r="V4213" s="7" t="s">
        <v>598</v>
      </c>
      <c r="W4213" s="7" t="s">
        <v>598</v>
      </c>
      <c r="X4213" s="7" t="s">
        <v>598</v>
      </c>
      <c r="Y4213" s="7" t="s">
        <v>598</v>
      </c>
    </row>
    <row r="4223" spans="9:25">
      <c r="I4223" s="6" t="s">
        <v>597</v>
      </c>
      <c r="J4223" s="6" t="s">
        <v>597</v>
      </c>
      <c r="K4223" s="6" t="s">
        <v>597</v>
      </c>
      <c r="L4223" s="6" t="s">
        <v>597</v>
      </c>
      <c r="P4223" s="6" t="s">
        <v>596</v>
      </c>
      <c r="Q4223" s="11">
        <v>-3.72</v>
      </c>
      <c r="R4223" s="10">
        <v>0.6294999999999999</v>
      </c>
      <c r="S4223" s="10">
        <v>0.7476000189781189</v>
      </c>
      <c r="T4223" s="7" t="s">
        <v>598</v>
      </c>
      <c r="U4223" s="7" t="s">
        <v>598</v>
      </c>
      <c r="V4223" s="7" t="s">
        <v>598</v>
      </c>
      <c r="W4223" s="6" t="s">
        <v>597</v>
      </c>
      <c r="X4223" s="7" t="s">
        <v>598</v>
      </c>
      <c r="Y4223" s="7" t="s">
        <v>598</v>
      </c>
    </row>
    <row r="4227" spans="9:25">
      <c r="I4227" s="7" t="s">
        <v>598</v>
      </c>
      <c r="J4227" s="6" t="s">
        <v>597</v>
      </c>
      <c r="K4227" s="6" t="s">
        <v>597</v>
      </c>
      <c r="L4227" s="7" t="s">
        <v>598</v>
      </c>
      <c r="P4227" s="8" t="s">
        <v>595</v>
      </c>
      <c r="Q4227" s="9">
        <v>1.88</v>
      </c>
      <c r="R4227" s="10">
        <v>0.5802</v>
      </c>
      <c r="S4227" s="10">
        <v>0.732699990272522</v>
      </c>
      <c r="T4227" s="7" t="s">
        <v>598</v>
      </c>
      <c r="U4227" s="7" t="s">
        <v>598</v>
      </c>
      <c r="V4227" s="7" t="s">
        <v>598</v>
      </c>
      <c r="W4227" s="7" t="s">
        <v>598</v>
      </c>
      <c r="X4227" s="7" t="s">
        <v>598</v>
      </c>
      <c r="Y4227" s="7" t="s">
        <v>598</v>
      </c>
    </row>
    <row r="4244" spans="9:25">
      <c r="I4244" s="6" t="s">
        <v>597</v>
      </c>
      <c r="J4244" s="6" t="s">
        <v>597</v>
      </c>
      <c r="K4244" s="6" t="s">
        <v>597</v>
      </c>
      <c r="L4244" s="6" t="s">
        <v>597</v>
      </c>
      <c r="P4244" s="6" t="s">
        <v>596</v>
      </c>
      <c r="Q4244" s="11">
        <v>-1.74</v>
      </c>
      <c r="R4244" s="10">
        <v>0.6467000000000001</v>
      </c>
      <c r="S4244" s="10">
        <v>0.7501999735832214</v>
      </c>
      <c r="T4244" s="7" t="s">
        <v>598</v>
      </c>
      <c r="U4244" s="7" t="s">
        <v>598</v>
      </c>
      <c r="V4244" s="7" t="s">
        <v>598</v>
      </c>
      <c r="W4244" s="7" t="s">
        <v>598</v>
      </c>
      <c r="X4244" s="7" t="s">
        <v>598</v>
      </c>
      <c r="Y4244" s="7" t="s">
        <v>598</v>
      </c>
    </row>
    <row r="4255" spans="9:25">
      <c r="I4255" s="7" t="s">
        <v>598</v>
      </c>
      <c r="J4255" s="6" t="s">
        <v>597</v>
      </c>
      <c r="K4255" s="6" t="s">
        <v>597</v>
      </c>
      <c r="L4255" s="6" t="s">
        <v>597</v>
      </c>
      <c r="P4255" s="8" t="s">
        <v>595</v>
      </c>
      <c r="Q4255" s="9">
        <v>4</v>
      </c>
      <c r="R4255" s="10">
        <v>0.6135</v>
      </c>
      <c r="S4255" s="10">
        <v>0.7480000257492065</v>
      </c>
      <c r="T4255" s="7" t="s">
        <v>598</v>
      </c>
      <c r="U4255" s="7" t="s">
        <v>598</v>
      </c>
      <c r="V4255" s="7" t="s">
        <v>598</v>
      </c>
      <c r="W4255" s="7" t="s">
        <v>598</v>
      </c>
      <c r="X4255" s="7" t="s">
        <v>598</v>
      </c>
      <c r="Y4255" s="7" t="s">
        <v>598</v>
      </c>
    </row>
    <row r="4261" spans="9:25">
      <c r="I4261" s="6" t="s">
        <v>597</v>
      </c>
      <c r="J4261" s="6" t="s">
        <v>597</v>
      </c>
      <c r="K4261" s="6" t="s">
        <v>597</v>
      </c>
      <c r="L4261" s="6" t="s">
        <v>597</v>
      </c>
      <c r="P4261" s="6" t="s">
        <v>596</v>
      </c>
      <c r="Q4261" s="11">
        <v>-1.24</v>
      </c>
      <c r="R4261" s="10">
        <v>0.4966</v>
      </c>
      <c r="S4261" s="10">
        <v>0.7982000112533569</v>
      </c>
      <c r="T4261" s="7" t="s">
        <v>598</v>
      </c>
      <c r="U4261" s="7" t="s">
        <v>598</v>
      </c>
      <c r="V4261" s="7" t="s">
        <v>598</v>
      </c>
      <c r="W4261" s="6" t="s">
        <v>597</v>
      </c>
      <c r="X4261" s="6" t="s">
        <v>597</v>
      </c>
      <c r="Y4261" s="6" t="s">
        <v>597</v>
      </c>
    </row>
    <row r="4277" spans="9:25">
      <c r="I4277" s="6" t="s">
        <v>597</v>
      </c>
      <c r="J4277" s="6" t="s">
        <v>597</v>
      </c>
      <c r="K4277" s="6" t="s">
        <v>597</v>
      </c>
      <c r="L4277" s="6" t="s">
        <v>597</v>
      </c>
      <c r="P4277" s="8" t="s">
        <v>595</v>
      </c>
      <c r="Q4277" s="9">
        <v>0.75</v>
      </c>
      <c r="R4277" s="10">
        <v>0.6225000000000001</v>
      </c>
      <c r="S4277" s="10">
        <v>0.8047000169754028</v>
      </c>
      <c r="T4277" s="7" t="s">
        <v>598</v>
      </c>
      <c r="U4277" s="7" t="s">
        <v>598</v>
      </c>
      <c r="V4277" s="7" t="s">
        <v>598</v>
      </c>
      <c r="W4277" s="7" t="s">
        <v>598</v>
      </c>
      <c r="X4277" s="7" t="s">
        <v>598</v>
      </c>
      <c r="Y4277" s="7" t="s">
        <v>598</v>
      </c>
    </row>
    <row r="4315" spans="9:25">
      <c r="I4315" s="6" t="s">
        <v>597</v>
      </c>
      <c r="J4315" s="6" t="s">
        <v>597</v>
      </c>
      <c r="K4315" s="6" t="s">
        <v>597</v>
      </c>
      <c r="L4315" s="6" t="s">
        <v>597</v>
      </c>
      <c r="P4315" s="8" t="s">
        <v>595</v>
      </c>
      <c r="Q4315" s="9">
        <v>10.22</v>
      </c>
      <c r="R4315" s="10">
        <v>0.644</v>
      </c>
      <c r="S4315" s="10">
        <v>0.7660999894142151</v>
      </c>
      <c r="T4315" s="7" t="s">
        <v>598</v>
      </c>
      <c r="U4315" s="7" t="s">
        <v>598</v>
      </c>
      <c r="V4315" s="7" t="s">
        <v>598</v>
      </c>
      <c r="W4315" s="7" t="s">
        <v>598</v>
      </c>
      <c r="X4315" s="7" t="s">
        <v>598</v>
      </c>
      <c r="Y4315" s="7" t="s">
        <v>598</v>
      </c>
    </row>
    <row r="4377" spans="9:25">
      <c r="I4377" s="6" t="s">
        <v>597</v>
      </c>
      <c r="J4377" s="6" t="s">
        <v>597</v>
      </c>
      <c r="K4377" s="6" t="s">
        <v>597</v>
      </c>
      <c r="L4377" s="7" t="s">
        <v>598</v>
      </c>
      <c r="P4377" s="6" t="s">
        <v>596</v>
      </c>
      <c r="Q4377" s="11">
        <v>-1.22</v>
      </c>
      <c r="R4377" s="10">
        <v>0.6022999999999999</v>
      </c>
      <c r="S4377" s="10">
        <v>0.7692000269889832</v>
      </c>
      <c r="T4377" s="7" t="s">
        <v>598</v>
      </c>
      <c r="U4377" s="7" t="s">
        <v>598</v>
      </c>
      <c r="V4377" s="7" t="s">
        <v>598</v>
      </c>
      <c r="W4377" s="7" t="s">
        <v>598</v>
      </c>
      <c r="X4377" s="7" t="s">
        <v>598</v>
      </c>
      <c r="Y4377" s="7" t="s">
        <v>598</v>
      </c>
    </row>
    <row r="4394" spans="9:25">
      <c r="I4394" s="6" t="s">
        <v>597</v>
      </c>
      <c r="J4394" s="6" t="s">
        <v>597</v>
      </c>
      <c r="K4394" s="6" t="s">
        <v>597</v>
      </c>
      <c r="L4394" s="6" t="s">
        <v>597</v>
      </c>
      <c r="P4394" s="6" t="s">
        <v>596</v>
      </c>
      <c r="Q4394" s="11">
        <v>-0.38</v>
      </c>
      <c r="R4394" s="10">
        <v>0.6075</v>
      </c>
      <c r="S4394" s="10">
        <v>0.7319999933242798</v>
      </c>
      <c r="T4394" s="7" t="s">
        <v>598</v>
      </c>
      <c r="U4394" s="7" t="s">
        <v>598</v>
      </c>
      <c r="V4394" s="7" t="s">
        <v>598</v>
      </c>
      <c r="W4394" s="7" t="s">
        <v>598</v>
      </c>
      <c r="X4394" s="7" t="s">
        <v>598</v>
      </c>
      <c r="Y4394" s="7" t="s">
        <v>598</v>
      </c>
    </row>
    <row r="4399" spans="9:25">
      <c r="I4399" s="7" t="s">
        <v>598</v>
      </c>
      <c r="J4399" s="7" t="s">
        <v>598</v>
      </c>
      <c r="K4399" s="7" t="s">
        <v>598</v>
      </c>
      <c r="L4399" s="7" t="s">
        <v>598</v>
      </c>
      <c r="P4399" s="8" t="s">
        <v>595</v>
      </c>
      <c r="Q4399" s="9">
        <v>4.38</v>
      </c>
      <c r="R4399" s="10">
        <v>0.6412</v>
      </c>
      <c r="S4399" s="10">
        <v>0.7390999794006348</v>
      </c>
      <c r="T4399" s="7" t="s">
        <v>598</v>
      </c>
      <c r="U4399" s="7" t="s">
        <v>598</v>
      </c>
      <c r="V4399" s="7" t="s">
        <v>598</v>
      </c>
      <c r="W4399" s="7" t="s">
        <v>598</v>
      </c>
      <c r="X4399" s="7" t="s">
        <v>598</v>
      </c>
      <c r="Y4399" s="7" t="s">
        <v>598</v>
      </c>
    </row>
    <row r="4429" spans="9:25">
      <c r="I4429" s="6" t="s">
        <v>597</v>
      </c>
      <c r="J4429" s="6" t="s">
        <v>597</v>
      </c>
      <c r="K4429" s="6" t="s">
        <v>597</v>
      </c>
      <c r="L4429" s="7" t="s">
        <v>598</v>
      </c>
      <c r="P4429" s="8" t="s">
        <v>595</v>
      </c>
      <c r="Q4429" s="9">
        <v>1.57</v>
      </c>
      <c r="R4429" s="10">
        <v>0.5992</v>
      </c>
      <c r="S4429" s="10">
        <v>0.7365999817848206</v>
      </c>
      <c r="T4429" s="7" t="s">
        <v>598</v>
      </c>
      <c r="U4429" s="7" t="s">
        <v>598</v>
      </c>
      <c r="V4429" s="7" t="s">
        <v>598</v>
      </c>
      <c r="W4429" s="7" t="s">
        <v>598</v>
      </c>
      <c r="X4429" s="7" t="s">
        <v>598</v>
      </c>
      <c r="Y4429" s="7" t="s">
        <v>598</v>
      </c>
    </row>
    <row r="4430" spans="9:25">
      <c r="I4430" s="6" t="s">
        <v>597</v>
      </c>
      <c r="J4430" s="6" t="s">
        <v>597</v>
      </c>
      <c r="K4430" s="6" t="s">
        <v>597</v>
      </c>
      <c r="L4430" s="7" t="s">
        <v>598</v>
      </c>
      <c r="P4430" s="8" t="s">
        <v>595</v>
      </c>
      <c r="Q4430" s="9">
        <v>1.57</v>
      </c>
      <c r="R4430" s="10">
        <v>0.5915</v>
      </c>
      <c r="S4430" s="10">
        <v>0.7965999841690063</v>
      </c>
      <c r="T4430" s="7" t="s">
        <v>598</v>
      </c>
      <c r="U4430" s="7" t="s">
        <v>598</v>
      </c>
      <c r="V4430" s="7" t="s">
        <v>598</v>
      </c>
      <c r="W4430" s="7" t="s">
        <v>598</v>
      </c>
      <c r="X4430" s="7" t="s">
        <v>598</v>
      </c>
      <c r="Y4430" s="7" t="s">
        <v>598</v>
      </c>
    </row>
    <row r="4440" spans="9:25">
      <c r="I4440" s="6" t="s">
        <v>597</v>
      </c>
      <c r="J4440" s="6" t="s">
        <v>597</v>
      </c>
      <c r="K4440" s="6" t="s">
        <v>597</v>
      </c>
      <c r="L4440" s="6" t="s">
        <v>597</v>
      </c>
      <c r="P4440" s="6" t="s">
        <v>596</v>
      </c>
      <c r="Q4440" s="11">
        <v>-0.08</v>
      </c>
      <c r="R4440" s="10">
        <v>0.6287</v>
      </c>
      <c r="S4440" s="10">
        <v>0.7584999799728394</v>
      </c>
      <c r="T4440" s="7" t="s">
        <v>598</v>
      </c>
      <c r="U4440" s="7" t="s">
        <v>598</v>
      </c>
      <c r="V4440" s="7" t="s">
        <v>598</v>
      </c>
      <c r="W4440" s="7" t="s">
        <v>598</v>
      </c>
      <c r="X4440" s="7" t="s">
        <v>598</v>
      </c>
      <c r="Y4440" s="7" t="s">
        <v>598</v>
      </c>
    </row>
    <row r="4487" spans="9:25">
      <c r="I4487" s="7" t="s">
        <v>598</v>
      </c>
      <c r="J4487" s="6" t="s">
        <v>597</v>
      </c>
      <c r="K4487" s="6" t="s">
        <v>597</v>
      </c>
      <c r="L4487" s="6" t="s">
        <v>597</v>
      </c>
      <c r="P4487" s="6" t="s">
        <v>596</v>
      </c>
      <c r="Q4487" s="11">
        <v>-3.05</v>
      </c>
      <c r="R4487" s="10">
        <v>0.5358000000000001</v>
      </c>
      <c r="S4487" s="10">
        <v>0.9071999788284302</v>
      </c>
      <c r="T4487" s="6" t="s">
        <v>597</v>
      </c>
      <c r="U4487" s="6" t="s">
        <v>597</v>
      </c>
      <c r="V4487" s="6" t="s">
        <v>597</v>
      </c>
      <c r="W4487" s="6" t="s">
        <v>597</v>
      </c>
      <c r="X4487" s="6" t="s">
        <v>597</v>
      </c>
      <c r="Y4487" s="6" t="s">
        <v>597</v>
      </c>
    </row>
    <row r="4488" spans="9:25">
      <c r="I4488" s="6" t="s">
        <v>597</v>
      </c>
      <c r="J4488" s="6" t="s">
        <v>597</v>
      </c>
      <c r="K4488" s="6" t="s">
        <v>597</v>
      </c>
      <c r="L4488" s="6" t="s">
        <v>597</v>
      </c>
      <c r="P4488" s="6" t="s">
        <v>596</v>
      </c>
      <c r="Q4488" s="11">
        <v>-4.73</v>
      </c>
      <c r="R4488" s="10">
        <v>0.6181</v>
      </c>
      <c r="S4488" s="10">
        <v>0.7512999773025513</v>
      </c>
      <c r="T4488" s="7" t="s">
        <v>598</v>
      </c>
      <c r="U4488" s="7" t="s">
        <v>598</v>
      </c>
      <c r="V4488" s="7" t="s">
        <v>598</v>
      </c>
      <c r="W4488" s="6" t="s">
        <v>597</v>
      </c>
      <c r="X4488" s="6" t="s">
        <v>597</v>
      </c>
      <c r="Y4488" s="7" t="s">
        <v>598</v>
      </c>
    </row>
    <row r="4513" spans="9:25">
      <c r="I4513" s="6" t="s">
        <v>597</v>
      </c>
      <c r="J4513" s="6" t="s">
        <v>597</v>
      </c>
      <c r="K4513" s="6" t="s">
        <v>597</v>
      </c>
      <c r="L4513" s="6" t="s">
        <v>597</v>
      </c>
      <c r="P4513" s="6" t="s">
        <v>596</v>
      </c>
      <c r="Q4513" s="11">
        <v>-7.04</v>
      </c>
      <c r="R4513" s="10">
        <v>0.646</v>
      </c>
      <c r="S4513" s="10">
        <v>0.7687000036239624</v>
      </c>
      <c r="T4513" s="7" t="s">
        <v>598</v>
      </c>
      <c r="U4513" s="7" t="s">
        <v>598</v>
      </c>
      <c r="V4513" s="7" t="s">
        <v>598</v>
      </c>
      <c r="W4513" s="7" t="s">
        <v>598</v>
      </c>
      <c r="X4513" s="7" t="s">
        <v>598</v>
      </c>
      <c r="Y4513" s="7" t="s">
        <v>598</v>
      </c>
    </row>
    <row r="4521" spans="9:25">
      <c r="I4521" s="6" t="s">
        <v>597</v>
      </c>
      <c r="J4521" s="6" t="s">
        <v>597</v>
      </c>
      <c r="K4521" s="6" t="s">
        <v>597</v>
      </c>
      <c r="L4521" s="6" t="s">
        <v>597</v>
      </c>
      <c r="P4521" s="8" t="s">
        <v>595</v>
      </c>
      <c r="Q4521" s="9">
        <v>4.26</v>
      </c>
      <c r="R4521" s="10">
        <v>0.6208</v>
      </c>
      <c r="S4521" s="10">
        <v>0.8264999985694885</v>
      </c>
      <c r="T4521" s="7" t="s">
        <v>598</v>
      </c>
      <c r="U4521" s="7" t="s">
        <v>598</v>
      </c>
      <c r="V4521" s="7" t="s">
        <v>598</v>
      </c>
      <c r="W4521" s="7" t="s">
        <v>598</v>
      </c>
      <c r="X4521" s="7" t="s">
        <v>598</v>
      </c>
      <c r="Y4521" s="7" t="s">
        <v>598</v>
      </c>
    </row>
    <row r="4529" spans="9:25">
      <c r="I4529" s="6" t="s">
        <v>597</v>
      </c>
      <c r="J4529" s="6" t="s">
        <v>597</v>
      </c>
      <c r="K4529" s="6" t="s">
        <v>597</v>
      </c>
      <c r="L4529" s="7" t="s">
        <v>598</v>
      </c>
      <c r="P4529" s="6" t="s">
        <v>596</v>
      </c>
      <c r="Q4529" s="11">
        <v>-1.92</v>
      </c>
      <c r="R4529" s="10">
        <v>0.6078</v>
      </c>
      <c r="S4529" s="10">
        <v>0.7384999990463257</v>
      </c>
      <c r="T4529" s="7" t="s">
        <v>598</v>
      </c>
      <c r="U4529" s="7" t="s">
        <v>598</v>
      </c>
      <c r="V4529" s="7" t="s">
        <v>598</v>
      </c>
      <c r="W4529" s="6" t="s">
        <v>597</v>
      </c>
      <c r="X4529" s="7" t="s">
        <v>598</v>
      </c>
      <c r="Y4529" s="7" t="s">
        <v>598</v>
      </c>
    </row>
    <row r="4544" spans="9:25">
      <c r="I4544" s="7" t="s">
        <v>598</v>
      </c>
      <c r="J4544" s="7" t="s">
        <v>598</v>
      </c>
      <c r="K4544" s="7" t="s">
        <v>598</v>
      </c>
      <c r="L4544" s="7" t="s">
        <v>598</v>
      </c>
      <c r="P4544" s="6" t="s">
        <v>596</v>
      </c>
      <c r="Q4544" s="11">
        <v>-1.94</v>
      </c>
      <c r="R4544" s="10">
        <v>0.4734</v>
      </c>
      <c r="S4544" s="10">
        <v>0.791100025177002</v>
      </c>
      <c r="T4544" s="7" t="s">
        <v>598</v>
      </c>
      <c r="U4544" s="7" t="s">
        <v>598</v>
      </c>
      <c r="V4544" s="7" t="s">
        <v>598</v>
      </c>
      <c r="W4544" s="7" t="s">
        <v>598</v>
      </c>
      <c r="X4544" s="7" t="s">
        <v>598</v>
      </c>
      <c r="Y4544" s="7" t="s">
        <v>598</v>
      </c>
    </row>
    <row r="4549" spans="9:25">
      <c r="I4549" s="6" t="s">
        <v>597</v>
      </c>
      <c r="J4549" s="6" t="s">
        <v>597</v>
      </c>
      <c r="K4549" s="6" t="s">
        <v>597</v>
      </c>
      <c r="L4549" s="7" t="s">
        <v>598</v>
      </c>
      <c r="P4549" s="8" t="s">
        <v>595</v>
      </c>
      <c r="Q4549" s="9">
        <v>1.69</v>
      </c>
      <c r="R4549" s="10">
        <v>0.5548999999999999</v>
      </c>
      <c r="S4549" s="10">
        <v>0.7511000037193298</v>
      </c>
      <c r="T4549" s="7" t="s">
        <v>598</v>
      </c>
      <c r="U4549" s="7" t="s">
        <v>598</v>
      </c>
      <c r="V4549" s="7" t="s">
        <v>598</v>
      </c>
      <c r="W4549" s="7" t="s">
        <v>598</v>
      </c>
      <c r="X4549" s="7" t="s">
        <v>598</v>
      </c>
      <c r="Y4549" s="7" t="s">
        <v>598</v>
      </c>
    </row>
    <row r="4560" spans="9:25">
      <c r="I4560" s="6" t="s">
        <v>597</v>
      </c>
      <c r="J4560" s="6" t="s">
        <v>597</v>
      </c>
      <c r="K4560" s="6" t="s">
        <v>597</v>
      </c>
      <c r="L4560" s="6" t="s">
        <v>597</v>
      </c>
      <c r="P4560" s="6" t="s">
        <v>596</v>
      </c>
      <c r="Q4560" s="11">
        <v>-8.220000000000001</v>
      </c>
      <c r="R4560" s="10">
        <v>0.6175</v>
      </c>
      <c r="S4560" s="10">
        <v>0.7990999817848206</v>
      </c>
      <c r="T4560" s="7" t="s">
        <v>598</v>
      </c>
      <c r="U4560" s="7" t="s">
        <v>598</v>
      </c>
      <c r="V4560" s="7" t="s">
        <v>598</v>
      </c>
      <c r="W4560" s="7" t="s">
        <v>598</v>
      </c>
      <c r="X4560" s="7" t="s">
        <v>598</v>
      </c>
      <c r="Y4560" s="7" t="s">
        <v>598</v>
      </c>
    </row>
    <row r="4605" spans="9:25">
      <c r="I4605" s="7" t="s">
        <v>598</v>
      </c>
      <c r="J4605" s="6" t="s">
        <v>597</v>
      </c>
      <c r="K4605" s="7" t="s">
        <v>598</v>
      </c>
      <c r="L4605" s="7" t="s">
        <v>598</v>
      </c>
      <c r="P4605" s="6" t="s">
        <v>596</v>
      </c>
      <c r="Q4605" s="11">
        <v>-3.97</v>
      </c>
      <c r="R4605" s="10">
        <v>0.4907</v>
      </c>
      <c r="S4605" s="10">
        <v>0.7957000136375427</v>
      </c>
      <c r="T4605" s="7" t="s">
        <v>598</v>
      </c>
      <c r="U4605" s="7" t="s">
        <v>598</v>
      </c>
      <c r="V4605" s="7" t="s">
        <v>598</v>
      </c>
      <c r="W4605" s="7" t="s">
        <v>598</v>
      </c>
      <c r="X4605" s="7" t="s">
        <v>598</v>
      </c>
      <c r="Y4605" s="7" t="s">
        <v>598</v>
      </c>
    </row>
    <row r="4609" spans="9:25">
      <c r="I4609" s="6" t="s">
        <v>597</v>
      </c>
      <c r="J4609" s="6" t="s">
        <v>597</v>
      </c>
      <c r="K4609" s="6" t="s">
        <v>597</v>
      </c>
      <c r="L4609" s="7" t="s">
        <v>598</v>
      </c>
      <c r="P4609" s="8" t="s">
        <v>595</v>
      </c>
      <c r="Q4609" s="9">
        <v>1.57</v>
      </c>
      <c r="R4609" s="10">
        <v>0.6056</v>
      </c>
      <c r="S4609" s="10">
        <v>0.7742000222206116</v>
      </c>
      <c r="T4609" s="7" t="s">
        <v>598</v>
      </c>
      <c r="U4609" s="7" t="s">
        <v>598</v>
      </c>
      <c r="V4609" s="7" t="s">
        <v>598</v>
      </c>
      <c r="W4609" s="7" t="s">
        <v>598</v>
      </c>
      <c r="X4609" s="7" t="s">
        <v>598</v>
      </c>
      <c r="Y4609" s="7" t="s">
        <v>598</v>
      </c>
    </row>
    <row r="4613" spans="9:25">
      <c r="I4613" s="6" t="s">
        <v>597</v>
      </c>
      <c r="J4613" s="7" t="s">
        <v>598</v>
      </c>
      <c r="K4613" s="7" t="s">
        <v>598</v>
      </c>
      <c r="L4613" s="7" t="s">
        <v>598</v>
      </c>
      <c r="P4613" s="8" t="s">
        <v>595</v>
      </c>
      <c r="Q4613" s="9">
        <v>3.1</v>
      </c>
      <c r="R4613" s="10">
        <v>0.5842000000000001</v>
      </c>
      <c r="S4613" s="10">
        <v>0.76419997215271</v>
      </c>
      <c r="T4613" s="7" t="s">
        <v>598</v>
      </c>
      <c r="U4613" s="6" t="s">
        <v>597</v>
      </c>
      <c r="V4613" s="6" t="s">
        <v>597</v>
      </c>
      <c r="W4613" s="6" t="s">
        <v>597</v>
      </c>
      <c r="X4613" s="6" t="s">
        <v>597</v>
      </c>
      <c r="Y4613" s="6" t="s">
        <v>597</v>
      </c>
    </row>
    <row r="4650" spans="9:25">
      <c r="I4650" s="6" t="s">
        <v>597</v>
      </c>
      <c r="J4650" s="6" t="s">
        <v>597</v>
      </c>
      <c r="K4650" s="6" t="s">
        <v>597</v>
      </c>
      <c r="L4650" s="7" t="s">
        <v>598</v>
      </c>
      <c r="P4650" s="8" t="s">
        <v>595</v>
      </c>
      <c r="Q4650" s="9">
        <v>5.72</v>
      </c>
      <c r="R4650" s="10">
        <v>0.6133999999999999</v>
      </c>
      <c r="S4650" s="10">
        <v>0.7872999906539917</v>
      </c>
      <c r="T4650" s="7" t="s">
        <v>598</v>
      </c>
      <c r="U4650" s="7" t="s">
        <v>598</v>
      </c>
      <c r="V4650" s="7" t="s">
        <v>598</v>
      </c>
      <c r="W4650" s="7" t="s">
        <v>598</v>
      </c>
      <c r="X4650" s="7" t="s">
        <v>598</v>
      </c>
      <c r="Y4650" s="7" t="s">
        <v>598</v>
      </c>
    </row>
    <row r="4651" spans="9:25">
      <c r="I4651" s="6" t="s">
        <v>597</v>
      </c>
      <c r="J4651" s="6" t="s">
        <v>597</v>
      </c>
      <c r="K4651" s="6" t="s">
        <v>597</v>
      </c>
      <c r="L4651" s="7" t="s">
        <v>598</v>
      </c>
      <c r="P4651" s="8" t="s">
        <v>595</v>
      </c>
      <c r="Q4651" s="9">
        <v>5.72</v>
      </c>
      <c r="R4651" s="10">
        <v>0.5972</v>
      </c>
      <c r="S4651" s="10">
        <v>0.8203999996185303</v>
      </c>
      <c r="T4651" s="7" t="s">
        <v>598</v>
      </c>
      <c r="U4651" s="7" t="s">
        <v>598</v>
      </c>
      <c r="V4651" s="7" t="s">
        <v>598</v>
      </c>
      <c r="W4651" s="7" t="s">
        <v>598</v>
      </c>
      <c r="X4651" s="7" t="s">
        <v>598</v>
      </c>
      <c r="Y4651" s="7" t="s">
        <v>598</v>
      </c>
    </row>
    <row r="4652" spans="9:25">
      <c r="I4652" s="6" t="s">
        <v>597</v>
      </c>
      <c r="J4652" s="6" t="s">
        <v>597</v>
      </c>
      <c r="K4652" s="6" t="s">
        <v>597</v>
      </c>
      <c r="L4652" s="6" t="s">
        <v>597</v>
      </c>
      <c r="P4652" s="6" t="s">
        <v>596</v>
      </c>
      <c r="Q4652" s="11">
        <v>-9.460000000000001</v>
      </c>
      <c r="R4652" s="10">
        <v>0.6821</v>
      </c>
      <c r="S4652" s="10">
        <v>0.7426999807357788</v>
      </c>
      <c r="T4652" s="7" t="s">
        <v>598</v>
      </c>
      <c r="U4652" s="7" t="s">
        <v>598</v>
      </c>
      <c r="V4652" s="7" t="s">
        <v>598</v>
      </c>
      <c r="W4652" s="7" t="s">
        <v>598</v>
      </c>
      <c r="X4652" s="7" t="s">
        <v>598</v>
      </c>
      <c r="Y4652" s="7" t="s">
        <v>598</v>
      </c>
    </row>
    <row r="4665" spans="9:25">
      <c r="I4665" s="6" t="s">
        <v>597</v>
      </c>
      <c r="J4665" s="6" t="s">
        <v>597</v>
      </c>
      <c r="K4665" s="6" t="s">
        <v>597</v>
      </c>
      <c r="L4665" s="6" t="s">
        <v>597</v>
      </c>
      <c r="P4665" s="6" t="s">
        <v>596</v>
      </c>
      <c r="Q4665" s="11">
        <v>-5.38</v>
      </c>
      <c r="R4665" s="10">
        <v>0.5755</v>
      </c>
      <c r="S4665" s="10">
        <v>0.7922999858856201</v>
      </c>
      <c r="T4665" s="7" t="s">
        <v>598</v>
      </c>
      <c r="U4665" s="7" t="s">
        <v>598</v>
      </c>
      <c r="V4665" s="7" t="s">
        <v>598</v>
      </c>
      <c r="W4665" s="7" t="s">
        <v>598</v>
      </c>
      <c r="X4665" s="7" t="s">
        <v>598</v>
      </c>
      <c r="Y4665" s="7" t="s">
        <v>598</v>
      </c>
    </row>
    <row r="4666" spans="9:25">
      <c r="I4666" s="6" t="s">
        <v>597</v>
      </c>
      <c r="J4666" s="6" t="s">
        <v>597</v>
      </c>
      <c r="K4666" s="6" t="s">
        <v>597</v>
      </c>
      <c r="L4666" s="6" t="s">
        <v>597</v>
      </c>
      <c r="P4666" s="6" t="s">
        <v>596</v>
      </c>
      <c r="Q4666" s="11">
        <v>-5.38</v>
      </c>
      <c r="R4666" s="10">
        <v>0.5997</v>
      </c>
      <c r="S4666" s="10">
        <v>0.8144000172615051</v>
      </c>
      <c r="T4666" s="7" t="s">
        <v>598</v>
      </c>
      <c r="U4666" s="7" t="s">
        <v>598</v>
      </c>
      <c r="V4666" s="7" t="s">
        <v>598</v>
      </c>
      <c r="W4666" s="7" t="s">
        <v>598</v>
      </c>
      <c r="X4666" s="7" t="s">
        <v>598</v>
      </c>
      <c r="Y4666" s="7" t="s">
        <v>598</v>
      </c>
    </row>
    <row r="4668" spans="9:25">
      <c r="I4668" s="7" t="s">
        <v>598</v>
      </c>
      <c r="J4668" s="6" t="s">
        <v>597</v>
      </c>
      <c r="K4668" s="6" t="s">
        <v>597</v>
      </c>
      <c r="L4668" s="6" t="s">
        <v>597</v>
      </c>
      <c r="P4668" s="6" t="s">
        <v>596</v>
      </c>
      <c r="Q4668" s="11">
        <v>-6.27</v>
      </c>
      <c r="R4668" s="10">
        <v>0.5026</v>
      </c>
      <c r="S4668" s="10">
        <v>0.7348999977111816</v>
      </c>
      <c r="T4668" s="7" t="s">
        <v>598</v>
      </c>
      <c r="U4668" s="6" t="s">
        <v>597</v>
      </c>
      <c r="V4668" s="6" t="s">
        <v>597</v>
      </c>
      <c r="W4668" s="6" t="s">
        <v>597</v>
      </c>
      <c r="X4668" s="6" t="s">
        <v>597</v>
      </c>
      <c r="Y4668" s="6" t="s">
        <v>597</v>
      </c>
    </row>
    <row r="4683" spans="9:25">
      <c r="I4683" s="6" t="s">
        <v>597</v>
      </c>
      <c r="J4683" s="6" t="s">
        <v>597</v>
      </c>
      <c r="K4683" s="6" t="s">
        <v>597</v>
      </c>
      <c r="L4683" s="6" t="s">
        <v>597</v>
      </c>
      <c r="P4683" s="6" t="s">
        <v>596</v>
      </c>
      <c r="Q4683" s="11">
        <v>-6.26</v>
      </c>
      <c r="R4683" s="10">
        <v>0.6362</v>
      </c>
      <c r="S4683" s="10">
        <v>0.7450000047683716</v>
      </c>
      <c r="T4683" s="7" t="s">
        <v>598</v>
      </c>
      <c r="U4683" s="7" t="s">
        <v>598</v>
      </c>
      <c r="V4683" s="7" t="s">
        <v>598</v>
      </c>
      <c r="W4683" s="7" t="s">
        <v>598</v>
      </c>
      <c r="X4683" s="7" t="s">
        <v>598</v>
      </c>
      <c r="Y4683" s="7" t="s">
        <v>598</v>
      </c>
    </row>
    <row r="4693" spans="9:25">
      <c r="I4693" s="7" t="s">
        <v>598</v>
      </c>
      <c r="J4693" s="6" t="s">
        <v>597</v>
      </c>
      <c r="K4693" s="6" t="s">
        <v>597</v>
      </c>
      <c r="L4693" s="6" t="s">
        <v>597</v>
      </c>
      <c r="P4693" s="6" t="s">
        <v>596</v>
      </c>
      <c r="Q4693" s="11">
        <v>-3.18</v>
      </c>
      <c r="R4693" s="10">
        <v>0.545</v>
      </c>
      <c r="S4693" s="10">
        <v>0.7893000245094299</v>
      </c>
      <c r="T4693" s="7" t="s">
        <v>598</v>
      </c>
      <c r="U4693" s="7" t="s">
        <v>598</v>
      </c>
      <c r="V4693" s="7" t="s">
        <v>598</v>
      </c>
      <c r="W4693" s="7" t="s">
        <v>598</v>
      </c>
      <c r="X4693" s="7" t="s">
        <v>598</v>
      </c>
      <c r="Y4693" s="7" t="s">
        <v>598</v>
      </c>
    </row>
    <row r="4696" spans="9:25">
      <c r="I4696" s="6" t="s">
        <v>597</v>
      </c>
      <c r="J4696" s="6" t="s">
        <v>597</v>
      </c>
      <c r="K4696" s="6" t="s">
        <v>597</v>
      </c>
      <c r="L4696" s="7" t="s">
        <v>598</v>
      </c>
      <c r="P4696" s="6" t="s">
        <v>596</v>
      </c>
      <c r="Q4696" s="11">
        <v>-9.65</v>
      </c>
      <c r="R4696" s="10">
        <v>0.5494</v>
      </c>
      <c r="S4696" s="10">
        <v>0.7811999917030334</v>
      </c>
      <c r="T4696" s="7" t="s">
        <v>598</v>
      </c>
      <c r="U4696" s="7" t="s">
        <v>598</v>
      </c>
      <c r="V4696" s="7" t="s">
        <v>598</v>
      </c>
      <c r="W4696" s="7" t="s">
        <v>598</v>
      </c>
      <c r="X4696" s="7" t="s">
        <v>598</v>
      </c>
      <c r="Y4696" s="7" t="s">
        <v>598</v>
      </c>
    </row>
    <row r="4711" spans="9:25">
      <c r="I4711" s="6" t="s">
        <v>597</v>
      </c>
      <c r="J4711" s="6" t="s">
        <v>597</v>
      </c>
      <c r="K4711" s="6" t="s">
        <v>597</v>
      </c>
      <c r="L4711" s="7" t="s">
        <v>598</v>
      </c>
      <c r="P4711" s="6" t="s">
        <v>596</v>
      </c>
      <c r="Q4711" s="11">
        <v>-4.62</v>
      </c>
      <c r="R4711" s="10">
        <v>0.5999</v>
      </c>
      <c r="S4711" s="10">
        <v>0.7378000020980835</v>
      </c>
      <c r="T4711" s="7" t="s">
        <v>598</v>
      </c>
      <c r="U4711" s="7" t="s">
        <v>598</v>
      </c>
      <c r="V4711" s="7" t="s">
        <v>598</v>
      </c>
      <c r="W4711" s="7" t="s">
        <v>598</v>
      </c>
      <c r="X4711" s="7" t="s">
        <v>598</v>
      </c>
      <c r="Y4711" s="7" t="s">
        <v>598</v>
      </c>
    </row>
    <row r="4731" spans="9:25">
      <c r="I4731" s="7" t="s">
        <v>598</v>
      </c>
      <c r="J4731" s="6" t="s">
        <v>597</v>
      </c>
      <c r="K4731" s="6" t="s">
        <v>597</v>
      </c>
      <c r="L4731" s="7" t="s">
        <v>598</v>
      </c>
      <c r="P4731" s="8" t="s">
        <v>595</v>
      </c>
      <c r="Q4731" s="9">
        <v>0.05</v>
      </c>
      <c r="R4731" s="10">
        <v>0.5093</v>
      </c>
      <c r="S4731" s="10">
        <v>0.7386000156402588</v>
      </c>
      <c r="T4731" s="7" t="s">
        <v>598</v>
      </c>
      <c r="U4731" s="7" t="s">
        <v>598</v>
      </c>
      <c r="V4731" s="7" t="s">
        <v>598</v>
      </c>
      <c r="W4731" s="7" t="s">
        <v>598</v>
      </c>
      <c r="X4731" s="7" t="s">
        <v>598</v>
      </c>
      <c r="Y4731" s="7" t="s">
        <v>598</v>
      </c>
    </row>
    <row r="4736" spans="9:25">
      <c r="I4736" s="6" t="s">
        <v>597</v>
      </c>
      <c r="J4736" s="7" t="s">
        <v>598</v>
      </c>
      <c r="K4736" s="7" t="s">
        <v>598</v>
      </c>
      <c r="L4736" s="7" t="s">
        <v>598</v>
      </c>
      <c r="P4736" s="6" t="s">
        <v>596</v>
      </c>
      <c r="Q4736" s="11">
        <v>-6.4</v>
      </c>
      <c r="R4736" s="10">
        <v>0.728</v>
      </c>
      <c r="S4736" s="10">
        <v>0.7634999752044678</v>
      </c>
      <c r="T4736" s="7" t="s">
        <v>598</v>
      </c>
      <c r="U4736" s="7" t="s">
        <v>598</v>
      </c>
      <c r="V4736" s="7" t="s">
        <v>598</v>
      </c>
      <c r="W4736" s="7" t="s">
        <v>598</v>
      </c>
      <c r="X4736" s="7" t="s">
        <v>598</v>
      </c>
      <c r="Y4736" s="7" t="s">
        <v>598</v>
      </c>
    </row>
    <row r="4758" spans="9:25">
      <c r="I4758" s="7" t="s">
        <v>598</v>
      </c>
      <c r="J4758" s="7" t="s">
        <v>598</v>
      </c>
      <c r="K4758" s="7" t="s">
        <v>598</v>
      </c>
      <c r="L4758" s="7" t="s">
        <v>598</v>
      </c>
      <c r="P4758" s="8" t="s">
        <v>595</v>
      </c>
      <c r="Q4758" s="9">
        <v>5.69</v>
      </c>
      <c r="R4758" s="10">
        <v>0.5457</v>
      </c>
      <c r="S4758" s="10">
        <v>0.7315000295639038</v>
      </c>
      <c r="T4758" s="7" t="s">
        <v>598</v>
      </c>
      <c r="U4758" s="7" t="s">
        <v>598</v>
      </c>
      <c r="V4758" s="7" t="s">
        <v>598</v>
      </c>
      <c r="W4758" s="7" t="s">
        <v>598</v>
      </c>
      <c r="X4758" s="7" t="s">
        <v>598</v>
      </c>
      <c r="Y4758" s="7" t="s">
        <v>598</v>
      </c>
    </row>
    <row r="4763" spans="9:25">
      <c r="I4763" s="7" t="s">
        <v>598</v>
      </c>
      <c r="J4763" s="6" t="s">
        <v>597</v>
      </c>
      <c r="K4763" s="6" t="s">
        <v>597</v>
      </c>
      <c r="L4763" s="6" t="s">
        <v>597</v>
      </c>
      <c r="P4763" s="8" t="s">
        <v>595</v>
      </c>
      <c r="Q4763" s="9">
        <v>2.83</v>
      </c>
      <c r="R4763" s="10">
        <v>0.6435999999999999</v>
      </c>
      <c r="S4763" s="10">
        <v>0.7516999840736389</v>
      </c>
      <c r="T4763" s="7" t="s">
        <v>598</v>
      </c>
      <c r="U4763" s="7" t="s">
        <v>598</v>
      </c>
      <c r="V4763" s="7" t="s">
        <v>598</v>
      </c>
      <c r="W4763" s="7" t="s">
        <v>598</v>
      </c>
      <c r="X4763" s="7" t="s">
        <v>598</v>
      </c>
      <c r="Y4763" s="7" t="s">
        <v>598</v>
      </c>
    </row>
    <row r="4780" spans="9:25">
      <c r="I4780" s="7" t="s">
        <v>598</v>
      </c>
      <c r="J4780" s="6" t="s">
        <v>597</v>
      </c>
      <c r="K4780" s="6" t="s">
        <v>597</v>
      </c>
      <c r="L4780" s="6" t="s">
        <v>597</v>
      </c>
      <c r="P4780" s="6" t="s">
        <v>596</v>
      </c>
      <c r="Q4780" s="11">
        <v>-2.24</v>
      </c>
      <c r="R4780" s="10">
        <v>0.5349</v>
      </c>
      <c r="S4780" s="10">
        <v>0.781000018119812</v>
      </c>
      <c r="T4780" s="7" t="s">
        <v>598</v>
      </c>
      <c r="U4780" s="7" t="s">
        <v>598</v>
      </c>
      <c r="V4780" s="7" t="s">
        <v>598</v>
      </c>
      <c r="W4780" s="7" t="s">
        <v>598</v>
      </c>
      <c r="X4780" s="7" t="s">
        <v>598</v>
      </c>
      <c r="Y4780" s="7" t="s">
        <v>598</v>
      </c>
    </row>
    <row r="4788" spans="9:25">
      <c r="I4788" s="6" t="s">
        <v>597</v>
      </c>
      <c r="J4788" s="6" t="s">
        <v>597</v>
      </c>
      <c r="K4788" s="6" t="s">
        <v>597</v>
      </c>
      <c r="L4788" s="6" t="s">
        <v>597</v>
      </c>
      <c r="P4788" s="8" t="s">
        <v>595</v>
      </c>
      <c r="Q4788" s="9">
        <v>4.4</v>
      </c>
      <c r="R4788" s="10">
        <v>0.5682</v>
      </c>
      <c r="S4788" s="10">
        <v>0.785099983215332</v>
      </c>
      <c r="T4788" s="7" t="s">
        <v>598</v>
      </c>
      <c r="U4788" s="7" t="s">
        <v>598</v>
      </c>
      <c r="V4788" s="7" t="s">
        <v>598</v>
      </c>
      <c r="W4788" s="7" t="s">
        <v>598</v>
      </c>
      <c r="X4788" s="7" t="s">
        <v>598</v>
      </c>
      <c r="Y4788" s="7" t="s">
        <v>598</v>
      </c>
    </row>
    <row r="4794" spans="9:25">
      <c r="I4794" s="7" t="s">
        <v>598</v>
      </c>
      <c r="J4794" s="6" t="s">
        <v>597</v>
      </c>
      <c r="K4794" s="6" t="s">
        <v>597</v>
      </c>
      <c r="L4794" s="6" t="s">
        <v>597</v>
      </c>
      <c r="P4794" s="6" t="s">
        <v>596</v>
      </c>
      <c r="Q4794" s="11">
        <v>-8.199999999999999</v>
      </c>
      <c r="R4794" s="10">
        <v>0.6286</v>
      </c>
      <c r="S4794" s="10">
        <v>0.7630000114440918</v>
      </c>
      <c r="T4794" s="7" t="s">
        <v>598</v>
      </c>
      <c r="U4794" s="7" t="s">
        <v>598</v>
      </c>
      <c r="V4794" s="7" t="s">
        <v>598</v>
      </c>
      <c r="W4794" s="7" t="s">
        <v>598</v>
      </c>
      <c r="X4794" s="7" t="s">
        <v>598</v>
      </c>
      <c r="Y4794" s="7" t="s">
        <v>598</v>
      </c>
    </row>
    <row r="4798" spans="9:25">
      <c r="I4798" s="6" t="s">
        <v>597</v>
      </c>
      <c r="J4798" s="6" t="s">
        <v>597</v>
      </c>
      <c r="K4798" s="6" t="s">
        <v>597</v>
      </c>
      <c r="L4798" s="6" t="s">
        <v>597</v>
      </c>
      <c r="P4798" s="6" t="s">
        <v>596</v>
      </c>
      <c r="Q4798" s="11">
        <v>-6.17</v>
      </c>
      <c r="R4798" s="10">
        <v>0.5976</v>
      </c>
      <c r="S4798" s="10">
        <v>0.7847999930381775</v>
      </c>
      <c r="T4798" s="7" t="s">
        <v>598</v>
      </c>
      <c r="U4798" s="7" t="s">
        <v>598</v>
      </c>
      <c r="V4798" s="7" t="s">
        <v>598</v>
      </c>
      <c r="W4798" s="7" t="s">
        <v>598</v>
      </c>
      <c r="X4798" s="7" t="s">
        <v>598</v>
      </c>
      <c r="Y4798" s="7" t="s">
        <v>598</v>
      </c>
    </row>
    <row r="4803" spans="9:25">
      <c r="I4803" s="6" t="s">
        <v>597</v>
      </c>
      <c r="J4803" s="6" t="s">
        <v>597</v>
      </c>
      <c r="K4803" s="6" t="s">
        <v>597</v>
      </c>
      <c r="L4803" s="6" t="s">
        <v>597</v>
      </c>
      <c r="P4803" s="6" t="s">
        <v>596</v>
      </c>
      <c r="Q4803" s="11">
        <v>-7.22</v>
      </c>
      <c r="R4803" s="10">
        <v>0.5856</v>
      </c>
      <c r="S4803" s="10">
        <v>0.7652000188827515</v>
      </c>
      <c r="T4803" s="7" t="s">
        <v>598</v>
      </c>
      <c r="U4803" s="7" t="s">
        <v>598</v>
      </c>
      <c r="V4803" s="7" t="s">
        <v>598</v>
      </c>
      <c r="W4803" s="7" t="s">
        <v>598</v>
      </c>
      <c r="X4803" s="7" t="s">
        <v>598</v>
      </c>
      <c r="Y4803" s="7" t="s">
        <v>598</v>
      </c>
    </row>
    <row r="4804" spans="9:25">
      <c r="I4804" s="7" t="s">
        <v>598</v>
      </c>
      <c r="J4804" s="6" t="s">
        <v>597</v>
      </c>
      <c r="K4804" s="6" t="s">
        <v>597</v>
      </c>
      <c r="L4804" s="6" t="s">
        <v>597</v>
      </c>
      <c r="P4804" s="6" t="s">
        <v>596</v>
      </c>
      <c r="Q4804" s="11">
        <v>-11.13</v>
      </c>
      <c r="R4804" s="10">
        <v>0.5818</v>
      </c>
      <c r="S4804" s="10">
        <v>0.7738999724388123</v>
      </c>
      <c r="T4804" s="7" t="s">
        <v>598</v>
      </c>
      <c r="U4804" s="7" t="s">
        <v>598</v>
      </c>
      <c r="V4804" s="7" t="s">
        <v>598</v>
      </c>
      <c r="W4804" s="7" t="s">
        <v>598</v>
      </c>
      <c r="X4804" s="7" t="s">
        <v>598</v>
      </c>
      <c r="Y4804" s="7" t="s">
        <v>598</v>
      </c>
    </row>
    <row r="4805" spans="9:25">
      <c r="I4805" s="6" t="s">
        <v>597</v>
      </c>
      <c r="J4805" s="6" t="s">
        <v>597</v>
      </c>
      <c r="K4805" s="6" t="s">
        <v>597</v>
      </c>
      <c r="L4805" s="6" t="s">
        <v>597</v>
      </c>
      <c r="P4805" s="6" t="s">
        <v>596</v>
      </c>
      <c r="Q4805" s="11">
        <v>-8.880000000000001</v>
      </c>
      <c r="R4805" s="10">
        <v>0.6686</v>
      </c>
      <c r="S4805" s="10">
        <v>0.7526000142097473</v>
      </c>
      <c r="T4805" s="7" t="s">
        <v>598</v>
      </c>
      <c r="U4805" s="7" t="s">
        <v>598</v>
      </c>
      <c r="V4805" s="7" t="s">
        <v>598</v>
      </c>
      <c r="W4805" s="7" t="s">
        <v>598</v>
      </c>
      <c r="X4805" s="7" t="s">
        <v>598</v>
      </c>
      <c r="Y4805" s="7" t="s">
        <v>598</v>
      </c>
    </row>
    <row r="4806" spans="9:25">
      <c r="I4806" s="7" t="s">
        <v>598</v>
      </c>
      <c r="J4806" s="6" t="s">
        <v>597</v>
      </c>
      <c r="K4806" s="6" t="s">
        <v>597</v>
      </c>
      <c r="L4806" s="6" t="s">
        <v>597</v>
      </c>
      <c r="P4806" s="8" t="s">
        <v>595</v>
      </c>
      <c r="Q4806" s="9">
        <v>4.29</v>
      </c>
      <c r="R4806" s="10">
        <v>0.5465</v>
      </c>
      <c r="S4806" s="10">
        <v>0.7520999908447266</v>
      </c>
      <c r="T4806" s="7" t="s">
        <v>598</v>
      </c>
      <c r="U4806" s="7" t="s">
        <v>598</v>
      </c>
      <c r="V4806" s="7" t="s">
        <v>598</v>
      </c>
      <c r="W4806" s="7" t="s">
        <v>598</v>
      </c>
      <c r="X4806" s="7" t="s">
        <v>598</v>
      </c>
      <c r="Y4806" s="7" t="s">
        <v>598</v>
      </c>
    </row>
    <row r="4807" spans="9:25">
      <c r="I4807" s="6" t="s">
        <v>597</v>
      </c>
      <c r="J4807" s="6" t="s">
        <v>597</v>
      </c>
      <c r="K4807" s="6" t="s">
        <v>597</v>
      </c>
      <c r="L4807" s="6" t="s">
        <v>597</v>
      </c>
      <c r="P4807" s="6" t="s">
        <v>596</v>
      </c>
      <c r="Q4807" s="11">
        <v>-0.79</v>
      </c>
      <c r="R4807" s="10">
        <v>0.6521</v>
      </c>
      <c r="S4807" s="10">
        <v>0.7662000060081482</v>
      </c>
      <c r="T4807" s="7" t="s">
        <v>598</v>
      </c>
      <c r="U4807" s="7" t="s">
        <v>598</v>
      </c>
      <c r="V4807" s="7" t="s">
        <v>598</v>
      </c>
      <c r="W4807" s="7" t="s">
        <v>598</v>
      </c>
      <c r="X4807" s="7" t="s">
        <v>598</v>
      </c>
      <c r="Y4807" s="7" t="s">
        <v>598</v>
      </c>
    </row>
    <row r="4816" spans="9:25">
      <c r="I4816" s="6" t="s">
        <v>597</v>
      </c>
      <c r="J4816" s="6" t="s">
        <v>597</v>
      </c>
      <c r="K4816" s="6" t="s">
        <v>597</v>
      </c>
      <c r="L4816" s="6" t="s">
        <v>597</v>
      </c>
      <c r="P4816" s="6" t="s">
        <v>596</v>
      </c>
      <c r="Q4816" s="11">
        <v>-6.39</v>
      </c>
      <c r="R4816" s="10">
        <v>0.6454</v>
      </c>
      <c r="S4816" s="10">
        <v>0.7404000163078308</v>
      </c>
      <c r="T4816" s="7" t="s">
        <v>598</v>
      </c>
      <c r="U4816" s="7" t="s">
        <v>598</v>
      </c>
      <c r="V4816" s="7" t="s">
        <v>598</v>
      </c>
      <c r="W4816" s="7" t="s">
        <v>598</v>
      </c>
      <c r="X4816" s="7" t="s">
        <v>598</v>
      </c>
      <c r="Y4816" s="7" t="s">
        <v>598</v>
      </c>
    </row>
    <row r="4817" spans="9:25">
      <c r="I4817" s="6" t="s">
        <v>597</v>
      </c>
      <c r="J4817" s="6" t="s">
        <v>597</v>
      </c>
      <c r="K4817" s="6" t="s">
        <v>597</v>
      </c>
      <c r="L4817" s="6" t="s">
        <v>597</v>
      </c>
      <c r="P4817" s="6" t="s">
        <v>596</v>
      </c>
      <c r="Q4817" s="11">
        <v>-3.54</v>
      </c>
      <c r="R4817" s="10">
        <v>0.5754</v>
      </c>
      <c r="S4817" s="10">
        <v>0.7506999969482422</v>
      </c>
      <c r="T4817" s="7" t="s">
        <v>598</v>
      </c>
      <c r="U4817" s="7" t="s">
        <v>598</v>
      </c>
      <c r="V4817" s="7" t="s">
        <v>598</v>
      </c>
      <c r="W4817" s="7" t="s">
        <v>598</v>
      </c>
      <c r="X4817" s="7" t="s">
        <v>598</v>
      </c>
      <c r="Y4817" s="7" t="s">
        <v>598</v>
      </c>
    </row>
    <row r="4821" spans="9:25">
      <c r="I4821" s="6" t="s">
        <v>597</v>
      </c>
      <c r="J4821" s="6" t="s">
        <v>597</v>
      </c>
      <c r="K4821" s="6" t="s">
        <v>597</v>
      </c>
      <c r="L4821" s="6" t="s">
        <v>597</v>
      </c>
      <c r="P4821" s="6" t="s">
        <v>596</v>
      </c>
      <c r="Q4821" s="11">
        <v>-2.51</v>
      </c>
      <c r="R4821" s="10">
        <v>0.551</v>
      </c>
      <c r="S4821" s="10">
        <v>0.7368000149726868</v>
      </c>
      <c r="T4821" s="7" t="s">
        <v>598</v>
      </c>
      <c r="U4821" s="7" t="s">
        <v>598</v>
      </c>
      <c r="V4821" s="7" t="s">
        <v>598</v>
      </c>
      <c r="W4821" s="7" t="s">
        <v>598</v>
      </c>
      <c r="X4821" s="7" t="s">
        <v>598</v>
      </c>
      <c r="Y4821" s="7" t="s">
        <v>598</v>
      </c>
    </row>
    <row r="4823" spans="9:25">
      <c r="I4823" s="6" t="s">
        <v>597</v>
      </c>
      <c r="J4823" s="6" t="s">
        <v>597</v>
      </c>
      <c r="K4823" s="6" t="s">
        <v>597</v>
      </c>
      <c r="L4823" s="6" t="s">
        <v>597</v>
      </c>
      <c r="P4823" s="6" t="s">
        <v>596</v>
      </c>
      <c r="Q4823" s="11">
        <v>-8.32</v>
      </c>
      <c r="R4823" s="10">
        <v>0.5780999999999999</v>
      </c>
      <c r="S4823" s="10">
        <v>0.753600001335144</v>
      </c>
      <c r="T4823" s="7" t="s">
        <v>598</v>
      </c>
      <c r="U4823" s="7" t="s">
        <v>598</v>
      </c>
      <c r="V4823" s="7" t="s">
        <v>598</v>
      </c>
      <c r="W4823" s="6" t="s">
        <v>597</v>
      </c>
      <c r="X4823" s="7" t="s">
        <v>598</v>
      </c>
      <c r="Y4823" s="7" t="s">
        <v>598</v>
      </c>
    </row>
    <row r="4826" spans="9:25">
      <c r="I4826" s="6" t="s">
        <v>597</v>
      </c>
      <c r="J4826" s="6" t="s">
        <v>597</v>
      </c>
      <c r="K4826" s="6" t="s">
        <v>597</v>
      </c>
      <c r="L4826" s="6" t="s">
        <v>597</v>
      </c>
      <c r="P4826" s="6" t="s">
        <v>596</v>
      </c>
      <c r="Q4826" s="11">
        <v>-7.39</v>
      </c>
      <c r="R4826" s="10">
        <v>0.62</v>
      </c>
      <c r="S4826" s="10">
        <v>0.7501999735832214</v>
      </c>
      <c r="T4826" s="7" t="s">
        <v>598</v>
      </c>
      <c r="U4826" s="7" t="s">
        <v>598</v>
      </c>
      <c r="V4826" s="7" t="s">
        <v>598</v>
      </c>
      <c r="W4826" s="7" t="s">
        <v>598</v>
      </c>
      <c r="X4826" s="7" t="s">
        <v>598</v>
      </c>
      <c r="Y4826" s="7" t="s">
        <v>598</v>
      </c>
    </row>
    <row r="4829" spans="9:25">
      <c r="I4829" s="6" t="s">
        <v>597</v>
      </c>
      <c r="J4829" s="6" t="s">
        <v>597</v>
      </c>
      <c r="K4829" s="6" t="s">
        <v>597</v>
      </c>
      <c r="L4829" s="6" t="s">
        <v>597</v>
      </c>
      <c r="P4829" s="6" t="s">
        <v>596</v>
      </c>
      <c r="Q4829" s="11">
        <v>-6.81</v>
      </c>
      <c r="R4829" s="10">
        <v>0.5889</v>
      </c>
      <c r="S4829" s="10">
        <v>0.7791000008583069</v>
      </c>
      <c r="T4829" s="7" t="s">
        <v>598</v>
      </c>
      <c r="U4829" s="7" t="s">
        <v>598</v>
      </c>
      <c r="V4829" s="7" t="s">
        <v>598</v>
      </c>
      <c r="W4829" s="7" t="s">
        <v>598</v>
      </c>
      <c r="X4829" s="7" t="s">
        <v>598</v>
      </c>
      <c r="Y4829" s="7" t="s">
        <v>598</v>
      </c>
    </row>
    <row r="4830" spans="9:25">
      <c r="I4830" s="7" t="s">
        <v>598</v>
      </c>
      <c r="J4830" s="6" t="s">
        <v>597</v>
      </c>
      <c r="K4830" s="6" t="s">
        <v>597</v>
      </c>
      <c r="L4830" s="6" t="s">
        <v>597</v>
      </c>
      <c r="P4830" s="6" t="s">
        <v>596</v>
      </c>
      <c r="Q4830" s="11">
        <v>-7.25</v>
      </c>
      <c r="R4830" s="10">
        <v>0.5631</v>
      </c>
      <c r="S4830" s="10">
        <v>0.7384999990463257</v>
      </c>
      <c r="T4830" s="7" t="s">
        <v>598</v>
      </c>
      <c r="U4830" s="7" t="s">
        <v>598</v>
      </c>
      <c r="V4830" s="7" t="s">
        <v>598</v>
      </c>
      <c r="W4830" s="7" t="s">
        <v>598</v>
      </c>
      <c r="X4830" s="7" t="s">
        <v>598</v>
      </c>
      <c r="Y4830" s="7" t="s">
        <v>598</v>
      </c>
    </row>
    <row r="4833" spans="9:25">
      <c r="I4833" s="6" t="s">
        <v>597</v>
      </c>
      <c r="J4833" s="6" t="s">
        <v>597</v>
      </c>
      <c r="K4833" s="6" t="s">
        <v>597</v>
      </c>
      <c r="L4833" s="6" t="s">
        <v>597</v>
      </c>
      <c r="P4833" s="8" t="s">
        <v>595</v>
      </c>
      <c r="Q4833" s="9">
        <v>0.78</v>
      </c>
      <c r="R4833" s="10">
        <v>0.5777</v>
      </c>
      <c r="S4833" s="10">
        <v>0.7563999891281128</v>
      </c>
      <c r="T4833" s="7" t="s">
        <v>598</v>
      </c>
      <c r="U4833" s="7" t="s">
        <v>598</v>
      </c>
      <c r="V4833" s="7" t="s">
        <v>598</v>
      </c>
      <c r="W4833" s="7" t="s">
        <v>598</v>
      </c>
      <c r="X4833" s="7" t="s">
        <v>598</v>
      </c>
      <c r="Y4833" s="7" t="s">
        <v>598</v>
      </c>
    </row>
    <row r="4848" spans="9:25">
      <c r="I4848" s="7" t="s">
        <v>598</v>
      </c>
      <c r="J4848" s="6" t="s">
        <v>597</v>
      </c>
      <c r="K4848" s="6" t="s">
        <v>597</v>
      </c>
      <c r="L4848" s="6" t="s">
        <v>597</v>
      </c>
      <c r="P4848" s="6" t="s">
        <v>596</v>
      </c>
      <c r="Q4848" s="11">
        <v>-8.119999999999999</v>
      </c>
      <c r="R4848" s="10">
        <v>0.6054</v>
      </c>
      <c r="S4848" s="10">
        <v>0.7573999762535095</v>
      </c>
      <c r="T4848" s="7" t="s">
        <v>598</v>
      </c>
      <c r="U4848" s="7" t="s">
        <v>598</v>
      </c>
      <c r="V4848" s="7" t="s">
        <v>598</v>
      </c>
      <c r="W4848" s="7" t="s">
        <v>598</v>
      </c>
      <c r="X4848" s="7" t="s">
        <v>598</v>
      </c>
      <c r="Y4848" s="7" t="s">
        <v>598</v>
      </c>
    </row>
    <row r="4849" spans="9:25">
      <c r="I4849" s="6" t="s">
        <v>597</v>
      </c>
      <c r="J4849" s="6" t="s">
        <v>597</v>
      </c>
      <c r="K4849" s="6" t="s">
        <v>597</v>
      </c>
      <c r="L4849" s="6" t="s">
        <v>597</v>
      </c>
      <c r="P4849" s="6" t="s">
        <v>596</v>
      </c>
      <c r="Q4849" s="11">
        <v>-3.72</v>
      </c>
      <c r="R4849" s="10">
        <v>0.5645</v>
      </c>
      <c r="S4849" s="10">
        <v>0.7716000080108643</v>
      </c>
      <c r="T4849" s="7" t="s">
        <v>598</v>
      </c>
      <c r="U4849" s="7" t="s">
        <v>598</v>
      </c>
      <c r="V4849" s="7" t="s">
        <v>598</v>
      </c>
      <c r="W4849" s="7" t="s">
        <v>598</v>
      </c>
      <c r="X4849" s="7" t="s">
        <v>598</v>
      </c>
      <c r="Y4849" s="7" t="s">
        <v>598</v>
      </c>
    </row>
    <row r="4852" spans="9:25">
      <c r="I4852" s="6" t="s">
        <v>597</v>
      </c>
      <c r="J4852" s="6" t="s">
        <v>597</v>
      </c>
      <c r="K4852" s="6" t="s">
        <v>597</v>
      </c>
      <c r="L4852" s="7" t="s">
        <v>598</v>
      </c>
      <c r="P4852" s="6" t="s">
        <v>596</v>
      </c>
      <c r="Q4852" s="11">
        <v>-1.28</v>
      </c>
      <c r="R4852" s="10">
        <v>0.6336000000000001</v>
      </c>
      <c r="S4852" s="10">
        <v>0.8040000200271606</v>
      </c>
      <c r="T4852" s="7" t="s">
        <v>598</v>
      </c>
      <c r="U4852" s="7" t="s">
        <v>598</v>
      </c>
      <c r="V4852" s="7" t="s">
        <v>598</v>
      </c>
      <c r="W4852" s="7" t="s">
        <v>598</v>
      </c>
      <c r="X4852" s="7" t="s">
        <v>598</v>
      </c>
      <c r="Y4852" s="7" t="s">
        <v>598</v>
      </c>
    </row>
    <row r="4855" spans="9:25">
      <c r="I4855" s="6" t="s">
        <v>597</v>
      </c>
      <c r="J4855" s="6" t="s">
        <v>597</v>
      </c>
      <c r="K4855" s="6" t="s">
        <v>597</v>
      </c>
      <c r="L4855" s="6" t="s">
        <v>597</v>
      </c>
      <c r="P4855" s="6" t="s">
        <v>596</v>
      </c>
      <c r="Q4855" s="11">
        <v>-10.04</v>
      </c>
      <c r="R4855" s="10">
        <v>0.5787</v>
      </c>
      <c r="S4855" s="10">
        <v>0.7383000254631042</v>
      </c>
      <c r="T4855" s="7" t="s">
        <v>598</v>
      </c>
      <c r="U4855" s="7" t="s">
        <v>598</v>
      </c>
      <c r="V4855" s="7" t="s">
        <v>598</v>
      </c>
      <c r="W4855" s="7" t="s">
        <v>598</v>
      </c>
      <c r="X4855" s="7" t="s">
        <v>598</v>
      </c>
      <c r="Y4855" s="7" t="s">
        <v>598</v>
      </c>
    </row>
    <row r="4860" spans="9:25">
      <c r="I4860" s="7" t="s">
        <v>598</v>
      </c>
      <c r="J4860" s="6" t="s">
        <v>597</v>
      </c>
      <c r="K4860" s="6" t="s">
        <v>597</v>
      </c>
      <c r="L4860" s="6" t="s">
        <v>597</v>
      </c>
      <c r="P4860" s="6" t="s">
        <v>596</v>
      </c>
      <c r="Q4860" s="11">
        <v>-6.44</v>
      </c>
      <c r="R4860" s="10">
        <v>0.5442</v>
      </c>
      <c r="S4860" s="10">
        <v>0.7544000148773193</v>
      </c>
      <c r="T4860" s="7" t="s">
        <v>598</v>
      </c>
      <c r="U4860" s="7" t="s">
        <v>598</v>
      </c>
      <c r="V4860" s="7" t="s">
        <v>598</v>
      </c>
      <c r="W4860" s="7" t="s">
        <v>598</v>
      </c>
      <c r="X4860" s="7" t="s">
        <v>598</v>
      </c>
      <c r="Y4860" s="7" t="s">
        <v>598</v>
      </c>
    </row>
    <row r="4865" spans="9:25">
      <c r="I4865" s="6" t="s">
        <v>597</v>
      </c>
      <c r="J4865" s="6" t="s">
        <v>597</v>
      </c>
      <c r="K4865" s="6" t="s">
        <v>597</v>
      </c>
      <c r="L4865" s="6" t="s">
        <v>597</v>
      </c>
      <c r="P4865" s="6" t="s">
        <v>596</v>
      </c>
      <c r="Q4865" s="11">
        <v>-5.96</v>
      </c>
      <c r="R4865" s="10">
        <v>0.6498</v>
      </c>
      <c r="S4865" s="10">
        <v>0.7749999761581421</v>
      </c>
      <c r="T4865" s="7" t="s">
        <v>598</v>
      </c>
      <c r="U4865" s="7" t="s">
        <v>598</v>
      </c>
      <c r="V4865" s="7" t="s">
        <v>598</v>
      </c>
      <c r="W4865" s="7" t="s">
        <v>598</v>
      </c>
      <c r="X4865" s="7" t="s">
        <v>598</v>
      </c>
      <c r="Y4865" s="7" t="s">
        <v>598</v>
      </c>
    </row>
    <row r="4869" spans="9:25">
      <c r="I4869" s="6" t="s">
        <v>597</v>
      </c>
      <c r="J4869" s="6" t="s">
        <v>597</v>
      </c>
      <c r="K4869" s="6" t="s">
        <v>597</v>
      </c>
      <c r="L4869" s="6" t="s">
        <v>597</v>
      </c>
      <c r="P4869" s="6" t="s">
        <v>596</v>
      </c>
      <c r="Q4869" s="11">
        <v>-8.06</v>
      </c>
      <c r="R4869" s="10">
        <v>0.571</v>
      </c>
      <c r="S4869" s="10">
        <v>0.7516000270843506</v>
      </c>
      <c r="T4869" s="7" t="s">
        <v>598</v>
      </c>
      <c r="U4869" s="7" t="s">
        <v>598</v>
      </c>
      <c r="V4869" s="7" t="s">
        <v>598</v>
      </c>
      <c r="W4869" s="7" t="s">
        <v>598</v>
      </c>
      <c r="X4869" s="7" t="s">
        <v>598</v>
      </c>
      <c r="Y4869" s="7" t="s">
        <v>598</v>
      </c>
    </row>
    <row r="4872" spans="9:25">
      <c r="I4872" s="6" t="s">
        <v>597</v>
      </c>
      <c r="J4872" s="6" t="s">
        <v>597</v>
      </c>
      <c r="K4872" s="6" t="s">
        <v>597</v>
      </c>
      <c r="L4872" s="7" t="s">
        <v>598</v>
      </c>
      <c r="P4872" s="6" t="s">
        <v>596</v>
      </c>
      <c r="Q4872" s="11">
        <v>-3.06</v>
      </c>
      <c r="R4872" s="10">
        <v>0.5636</v>
      </c>
      <c r="S4872" s="10">
        <v>0.7633000016212463</v>
      </c>
      <c r="T4872" s="7" t="s">
        <v>598</v>
      </c>
      <c r="U4872" s="7" t="s">
        <v>598</v>
      </c>
      <c r="V4872" s="7" t="s">
        <v>598</v>
      </c>
      <c r="W4872" s="7" t="s">
        <v>598</v>
      </c>
      <c r="X4872" s="7" t="s">
        <v>598</v>
      </c>
      <c r="Y4872" s="7" t="s">
        <v>598</v>
      </c>
    </row>
    <row r="4873" spans="9:25">
      <c r="I4873" s="6" t="s">
        <v>597</v>
      </c>
      <c r="J4873" s="6" t="s">
        <v>597</v>
      </c>
      <c r="K4873" s="6" t="s">
        <v>597</v>
      </c>
      <c r="L4873" s="6" t="s">
        <v>597</v>
      </c>
      <c r="P4873" s="6" t="s">
        <v>596</v>
      </c>
      <c r="Q4873" s="11">
        <v>-5.81</v>
      </c>
      <c r="R4873" s="10">
        <v>0.6291</v>
      </c>
      <c r="S4873" s="10">
        <v>0.7613000273704529</v>
      </c>
      <c r="T4873" s="7" t="s">
        <v>598</v>
      </c>
      <c r="U4873" s="7" t="s">
        <v>598</v>
      </c>
      <c r="V4873" s="7" t="s">
        <v>598</v>
      </c>
      <c r="W4873" s="7" t="s">
        <v>598</v>
      </c>
      <c r="X4873" s="7" t="s">
        <v>598</v>
      </c>
      <c r="Y4873" s="7" t="s">
        <v>598</v>
      </c>
    </row>
    <row r="4874" spans="9:25">
      <c r="I4874" s="6" t="s">
        <v>597</v>
      </c>
      <c r="J4874" s="6" t="s">
        <v>597</v>
      </c>
      <c r="K4874" s="6" t="s">
        <v>597</v>
      </c>
      <c r="L4874" s="7" t="s">
        <v>598</v>
      </c>
      <c r="P4874" s="6" t="s">
        <v>596</v>
      </c>
      <c r="Q4874" s="11">
        <v>-1.71</v>
      </c>
      <c r="R4874" s="10">
        <v>0.6106</v>
      </c>
      <c r="S4874" s="10">
        <v>0.8148999810218811</v>
      </c>
      <c r="T4874" s="7" t="s">
        <v>598</v>
      </c>
      <c r="U4874" s="7" t="s">
        <v>598</v>
      </c>
      <c r="V4874" s="7" t="s">
        <v>598</v>
      </c>
      <c r="W4874" s="7" t="s">
        <v>598</v>
      </c>
      <c r="X4874" s="7" t="s">
        <v>598</v>
      </c>
      <c r="Y4874" s="7" t="s">
        <v>598</v>
      </c>
    </row>
    <row r="4878" spans="9:25">
      <c r="I4878" s="7" t="s">
        <v>598</v>
      </c>
      <c r="J4878" s="6" t="s">
        <v>597</v>
      </c>
      <c r="K4878" s="6" t="s">
        <v>597</v>
      </c>
      <c r="L4878" s="6" t="s">
        <v>597</v>
      </c>
      <c r="P4878" s="8" t="s">
        <v>595</v>
      </c>
      <c r="Q4878" s="9">
        <v>0.43</v>
      </c>
      <c r="R4878" s="10">
        <v>0.5205</v>
      </c>
      <c r="S4878" s="10">
        <v>0.7429999709129333</v>
      </c>
      <c r="T4878" s="7" t="s">
        <v>598</v>
      </c>
      <c r="U4878" s="7" t="s">
        <v>598</v>
      </c>
      <c r="V4878" s="7" t="s">
        <v>598</v>
      </c>
      <c r="W4878" s="7" t="s">
        <v>598</v>
      </c>
      <c r="X4878" s="7" t="s">
        <v>598</v>
      </c>
      <c r="Y4878" s="7" t="s">
        <v>598</v>
      </c>
    </row>
    <row r="4888" spans="9:25">
      <c r="I4888" s="6" t="s">
        <v>597</v>
      </c>
      <c r="J4888" s="6" t="s">
        <v>597</v>
      </c>
      <c r="K4888" s="6" t="s">
        <v>597</v>
      </c>
      <c r="L4888" s="6" t="s">
        <v>597</v>
      </c>
      <c r="P4888" s="6" t="s">
        <v>596</v>
      </c>
      <c r="Q4888" s="11">
        <v>-3.61</v>
      </c>
      <c r="R4888" s="10">
        <v>0.6241</v>
      </c>
      <c r="S4888" s="10">
        <v>0.7483999729156494</v>
      </c>
      <c r="T4888" s="7" t="s">
        <v>598</v>
      </c>
      <c r="U4888" s="7" t="s">
        <v>598</v>
      </c>
      <c r="V4888" s="7" t="s">
        <v>598</v>
      </c>
      <c r="W4888" s="7" t="s">
        <v>598</v>
      </c>
      <c r="X4888" s="7" t="s">
        <v>598</v>
      </c>
      <c r="Y4888" s="7" t="s">
        <v>598</v>
      </c>
    </row>
    <row r="4890" spans="9:25">
      <c r="I4890" s="6" t="s">
        <v>597</v>
      </c>
      <c r="J4890" s="6" t="s">
        <v>597</v>
      </c>
      <c r="K4890" s="6" t="s">
        <v>597</v>
      </c>
      <c r="L4890" s="6" t="s">
        <v>597</v>
      </c>
      <c r="P4890" s="6" t="s">
        <v>596</v>
      </c>
      <c r="Q4890" s="11">
        <v>-4.99</v>
      </c>
      <c r="R4890" s="10">
        <v>0.6096</v>
      </c>
      <c r="S4890" s="10">
        <v>0.7628999948501587</v>
      </c>
      <c r="T4890" s="7" t="s">
        <v>598</v>
      </c>
      <c r="U4890" s="7" t="s">
        <v>598</v>
      </c>
      <c r="V4890" s="7" t="s">
        <v>598</v>
      </c>
      <c r="W4890" s="7" t="s">
        <v>598</v>
      </c>
      <c r="X4890" s="7" t="s">
        <v>598</v>
      </c>
      <c r="Y4890" s="7" t="s">
        <v>598</v>
      </c>
    </row>
    <row r="4899" spans="9:25">
      <c r="I4899" s="6" t="s">
        <v>597</v>
      </c>
      <c r="J4899" s="6" t="s">
        <v>597</v>
      </c>
      <c r="K4899" s="6" t="s">
        <v>597</v>
      </c>
      <c r="L4899" s="6" t="s">
        <v>597</v>
      </c>
      <c r="P4899" s="6" t="s">
        <v>596</v>
      </c>
      <c r="Q4899" s="11">
        <v>-5.34</v>
      </c>
      <c r="R4899" s="10">
        <v>0.647</v>
      </c>
      <c r="S4899" s="10">
        <v>0.8149999976158142</v>
      </c>
      <c r="T4899" s="7" t="s">
        <v>598</v>
      </c>
      <c r="U4899" s="7" t="s">
        <v>598</v>
      </c>
      <c r="V4899" s="7" t="s">
        <v>598</v>
      </c>
      <c r="W4899" s="7" t="s">
        <v>598</v>
      </c>
      <c r="X4899" s="7" t="s">
        <v>598</v>
      </c>
      <c r="Y4899" s="7" t="s">
        <v>598</v>
      </c>
    </row>
    <row r="4900" spans="9:25">
      <c r="I4900" s="7" t="s">
        <v>598</v>
      </c>
      <c r="J4900" s="6" t="s">
        <v>597</v>
      </c>
      <c r="K4900" s="6" t="s">
        <v>597</v>
      </c>
      <c r="L4900" s="6" t="s">
        <v>597</v>
      </c>
      <c r="P4900" s="6" t="s">
        <v>596</v>
      </c>
      <c r="Q4900" s="11">
        <v>-5.38</v>
      </c>
      <c r="R4900" s="10">
        <v>0.5685</v>
      </c>
      <c r="S4900" s="10">
        <v>0.7339000105857849</v>
      </c>
      <c r="T4900" s="7" t="s">
        <v>598</v>
      </c>
      <c r="U4900" s="7" t="s">
        <v>598</v>
      </c>
      <c r="V4900" s="7" t="s">
        <v>598</v>
      </c>
      <c r="W4900" s="7" t="s">
        <v>598</v>
      </c>
      <c r="X4900" s="7" t="s">
        <v>598</v>
      </c>
      <c r="Y4900" s="7" t="s">
        <v>598</v>
      </c>
    </row>
    <row r="4901" spans="9:25">
      <c r="I4901" s="6" t="s">
        <v>597</v>
      </c>
      <c r="J4901" s="6" t="s">
        <v>597</v>
      </c>
      <c r="K4901" s="6" t="s">
        <v>597</v>
      </c>
      <c r="L4901" s="6" t="s">
        <v>597</v>
      </c>
      <c r="P4901" s="6" t="s">
        <v>596</v>
      </c>
      <c r="Q4901" s="11">
        <v>-7.32</v>
      </c>
      <c r="R4901" s="10">
        <v>0.605</v>
      </c>
      <c r="S4901" s="10">
        <v>0.7322999835014343</v>
      </c>
      <c r="T4901" s="7" t="s">
        <v>598</v>
      </c>
      <c r="U4901" s="7" t="s">
        <v>598</v>
      </c>
      <c r="V4901" s="7" t="s">
        <v>598</v>
      </c>
      <c r="W4901" s="7" t="s">
        <v>598</v>
      </c>
      <c r="X4901" s="7" t="s">
        <v>598</v>
      </c>
      <c r="Y4901" s="7" t="s">
        <v>598</v>
      </c>
    </row>
    <row r="4902" spans="9:25">
      <c r="I4902" s="6" t="s">
        <v>597</v>
      </c>
      <c r="J4902" s="6" t="s">
        <v>597</v>
      </c>
      <c r="K4902" s="6" t="s">
        <v>597</v>
      </c>
      <c r="L4902" s="6" t="s">
        <v>597</v>
      </c>
      <c r="P4902" s="6" t="s">
        <v>596</v>
      </c>
      <c r="Q4902" s="11">
        <v>-3.57</v>
      </c>
      <c r="R4902" s="10">
        <v>0.6169</v>
      </c>
      <c r="S4902" s="10">
        <v>0.7384999990463257</v>
      </c>
      <c r="T4902" s="7" t="s">
        <v>598</v>
      </c>
      <c r="U4902" s="7" t="s">
        <v>598</v>
      </c>
      <c r="V4902" s="7" t="s">
        <v>598</v>
      </c>
      <c r="W4902" s="7" t="s">
        <v>598</v>
      </c>
      <c r="X4902" s="7" t="s">
        <v>598</v>
      </c>
      <c r="Y4902" s="7" t="s">
        <v>598</v>
      </c>
    </row>
    <row r="4903" spans="9:25">
      <c r="I4903" s="6" t="s">
        <v>597</v>
      </c>
      <c r="J4903" s="6" t="s">
        <v>597</v>
      </c>
      <c r="K4903" s="6" t="s">
        <v>597</v>
      </c>
      <c r="L4903" s="6" t="s">
        <v>597</v>
      </c>
      <c r="P4903" s="6" t="s">
        <v>596</v>
      </c>
      <c r="Q4903" s="11">
        <v>-2.43</v>
      </c>
      <c r="R4903" s="10">
        <v>0.6188</v>
      </c>
      <c r="S4903" s="10">
        <v>0.7391999959945679</v>
      </c>
      <c r="T4903" s="7" t="s">
        <v>598</v>
      </c>
      <c r="U4903" s="7" t="s">
        <v>598</v>
      </c>
      <c r="V4903" s="7" t="s">
        <v>598</v>
      </c>
      <c r="W4903" s="7" t="s">
        <v>598</v>
      </c>
      <c r="X4903" s="7" t="s">
        <v>598</v>
      </c>
      <c r="Y4903" s="7" t="s">
        <v>598</v>
      </c>
    </row>
    <row r="4904" spans="9:25">
      <c r="I4904" s="6" t="s">
        <v>597</v>
      </c>
      <c r="J4904" s="6" t="s">
        <v>597</v>
      </c>
      <c r="K4904" s="6" t="s">
        <v>597</v>
      </c>
      <c r="L4904" s="6" t="s">
        <v>597</v>
      </c>
      <c r="P4904" s="6" t="s">
        <v>596</v>
      </c>
      <c r="Q4904" s="11">
        <v>-18.24</v>
      </c>
      <c r="R4904" s="10">
        <v>0.487</v>
      </c>
      <c r="S4904" s="10">
        <v>0.7688999772071838</v>
      </c>
      <c r="T4904" s="7" t="s">
        <v>598</v>
      </c>
      <c r="U4904" s="7" t="s">
        <v>598</v>
      </c>
      <c r="V4904" s="7" t="s">
        <v>598</v>
      </c>
      <c r="W4904" s="7" t="s">
        <v>598</v>
      </c>
      <c r="X4904" s="7" t="s">
        <v>598</v>
      </c>
      <c r="Y4904" s="7" t="s">
        <v>598</v>
      </c>
    </row>
    <row r="4905" spans="9:25">
      <c r="I4905" s="6" t="s">
        <v>597</v>
      </c>
      <c r="J4905" s="6" t="s">
        <v>597</v>
      </c>
      <c r="K4905" s="6" t="s">
        <v>597</v>
      </c>
      <c r="L4905" s="6" t="s">
        <v>597</v>
      </c>
      <c r="P4905" s="6" t="s">
        <v>596</v>
      </c>
      <c r="Q4905" s="11">
        <v>-2.78</v>
      </c>
      <c r="R4905" s="10">
        <v>0.5648</v>
      </c>
      <c r="S4905" s="10">
        <v>0.7710000276565552</v>
      </c>
      <c r="T4905" s="7" t="s">
        <v>598</v>
      </c>
      <c r="U4905" s="7" t="s">
        <v>598</v>
      </c>
      <c r="V4905" s="7" t="s">
        <v>598</v>
      </c>
      <c r="W4905" s="7" t="s">
        <v>598</v>
      </c>
      <c r="X4905" s="7" t="s">
        <v>598</v>
      </c>
      <c r="Y4905" s="7" t="s">
        <v>598</v>
      </c>
    </row>
    <row r="4906" spans="9:25">
      <c r="I4906" s="6" t="s">
        <v>597</v>
      </c>
      <c r="J4906" s="6" t="s">
        <v>597</v>
      </c>
      <c r="K4906" s="6" t="s">
        <v>597</v>
      </c>
      <c r="L4906" s="6" t="s">
        <v>597</v>
      </c>
      <c r="P4906" s="6" t="s">
        <v>596</v>
      </c>
      <c r="Q4906" s="11">
        <v>-6.03</v>
      </c>
      <c r="R4906" s="10">
        <v>0.5701000000000001</v>
      </c>
      <c r="S4906" s="10">
        <v>0.7681000232696533</v>
      </c>
      <c r="T4906" s="7" t="s">
        <v>598</v>
      </c>
      <c r="U4906" s="7" t="s">
        <v>598</v>
      </c>
      <c r="V4906" s="7" t="s">
        <v>598</v>
      </c>
      <c r="W4906" s="7" t="s">
        <v>598</v>
      </c>
      <c r="X4906" s="7" t="s">
        <v>598</v>
      </c>
      <c r="Y4906" s="7" t="s">
        <v>598</v>
      </c>
    </row>
    <row r="4910" spans="9:25">
      <c r="I4910" s="7" t="s">
        <v>598</v>
      </c>
      <c r="J4910" s="6" t="s">
        <v>597</v>
      </c>
      <c r="K4910" s="6" t="s">
        <v>597</v>
      </c>
      <c r="L4910" s="6" t="s">
        <v>597</v>
      </c>
      <c r="P4910" s="6" t="s">
        <v>596</v>
      </c>
      <c r="Q4910" s="11">
        <v>-7.79</v>
      </c>
      <c r="R4910" s="10">
        <v>0.5282</v>
      </c>
      <c r="S4910" s="10">
        <v>0.7681999802589417</v>
      </c>
      <c r="T4910" s="7" t="s">
        <v>598</v>
      </c>
      <c r="U4910" s="7" t="s">
        <v>598</v>
      </c>
      <c r="V4910" s="7" t="s">
        <v>598</v>
      </c>
      <c r="W4910" s="7" t="s">
        <v>598</v>
      </c>
      <c r="X4910" s="7" t="s">
        <v>598</v>
      </c>
      <c r="Y4910" s="7" t="s">
        <v>598</v>
      </c>
    </row>
    <row r="4914" spans="9:25">
      <c r="I4914" s="6" t="s">
        <v>597</v>
      </c>
      <c r="J4914" s="6" t="s">
        <v>597</v>
      </c>
      <c r="K4914" s="6" t="s">
        <v>597</v>
      </c>
      <c r="L4914" s="6" t="s">
        <v>597</v>
      </c>
      <c r="P4914" s="6" t="s">
        <v>596</v>
      </c>
      <c r="Q4914" s="11">
        <v>-6.56</v>
      </c>
      <c r="R4914" s="10">
        <v>0.5639</v>
      </c>
      <c r="S4914" s="10">
        <v>0.7652999758720398</v>
      </c>
      <c r="T4914" s="7" t="s">
        <v>598</v>
      </c>
      <c r="U4914" s="7" t="s">
        <v>598</v>
      </c>
      <c r="V4914" s="7" t="s">
        <v>598</v>
      </c>
      <c r="W4914" s="7" t="s">
        <v>598</v>
      </c>
      <c r="X4914" s="7" t="s">
        <v>598</v>
      </c>
      <c r="Y4914" s="7" t="s">
        <v>598</v>
      </c>
    </row>
    <row r="4921" spans="9:25">
      <c r="I4921" s="6" t="s">
        <v>597</v>
      </c>
      <c r="J4921" s="6" t="s">
        <v>597</v>
      </c>
      <c r="K4921" s="6" t="s">
        <v>597</v>
      </c>
      <c r="L4921" s="6" t="s">
        <v>597</v>
      </c>
      <c r="P4921" s="6" t="s">
        <v>596</v>
      </c>
      <c r="Q4921" s="11">
        <v>-6.83</v>
      </c>
      <c r="R4921" s="10">
        <v>0.6382</v>
      </c>
      <c r="S4921" s="10">
        <v>0.7750999927520752</v>
      </c>
      <c r="T4921" s="7" t="s">
        <v>598</v>
      </c>
      <c r="U4921" s="7" t="s">
        <v>598</v>
      </c>
      <c r="V4921" s="7" t="s">
        <v>598</v>
      </c>
      <c r="W4921" s="7" t="s">
        <v>598</v>
      </c>
      <c r="X4921" s="7" t="s">
        <v>598</v>
      </c>
      <c r="Y4921" s="7" t="s">
        <v>598</v>
      </c>
    </row>
    <row r="4924" spans="9:25">
      <c r="I4924" s="6" t="s">
        <v>597</v>
      </c>
      <c r="J4924" s="6" t="s">
        <v>597</v>
      </c>
      <c r="K4924" s="6" t="s">
        <v>597</v>
      </c>
      <c r="L4924" s="6" t="s">
        <v>597</v>
      </c>
      <c r="P4924" s="6" t="s">
        <v>596</v>
      </c>
      <c r="Q4924" s="11">
        <v>-3.74</v>
      </c>
      <c r="R4924" s="10">
        <v>0.6657</v>
      </c>
      <c r="S4924" s="10">
        <v>0.7552000284194946</v>
      </c>
      <c r="T4924" s="7" t="s">
        <v>598</v>
      </c>
      <c r="U4924" s="7" t="s">
        <v>598</v>
      </c>
      <c r="V4924" s="7" t="s">
        <v>598</v>
      </c>
      <c r="W4924" s="7" t="s">
        <v>598</v>
      </c>
      <c r="X4924" s="7" t="s">
        <v>598</v>
      </c>
      <c r="Y4924" s="7" t="s">
        <v>598</v>
      </c>
    </row>
    <row r="4925" spans="9:25">
      <c r="I4925" s="6" t="s">
        <v>597</v>
      </c>
      <c r="J4925" s="6" t="s">
        <v>597</v>
      </c>
      <c r="K4925" s="6" t="s">
        <v>597</v>
      </c>
      <c r="L4925" s="6" t="s">
        <v>597</v>
      </c>
      <c r="P4925" s="6" t="s">
        <v>596</v>
      </c>
      <c r="Q4925" s="11">
        <v>-4.61</v>
      </c>
      <c r="R4925" s="10">
        <v>0.6224</v>
      </c>
      <c r="S4925" s="10">
        <v>0.7312999963760376</v>
      </c>
      <c r="T4925" s="7" t="s">
        <v>598</v>
      </c>
      <c r="U4925" s="7" t="s">
        <v>598</v>
      </c>
      <c r="V4925" s="7" t="s">
        <v>598</v>
      </c>
      <c r="W4925" s="7" t="s">
        <v>598</v>
      </c>
      <c r="X4925" s="7" t="s">
        <v>598</v>
      </c>
      <c r="Y4925" s="7" t="s">
        <v>598</v>
      </c>
    </row>
    <row r="4927" spans="9:25">
      <c r="I4927" s="6" t="s">
        <v>597</v>
      </c>
      <c r="J4927" s="6" t="s">
        <v>597</v>
      </c>
      <c r="K4927" s="6" t="s">
        <v>597</v>
      </c>
      <c r="L4927" s="6" t="s">
        <v>597</v>
      </c>
      <c r="P4927" s="6" t="s">
        <v>596</v>
      </c>
      <c r="Q4927" s="11">
        <v>-8.02</v>
      </c>
      <c r="R4927" s="10">
        <v>0.6086</v>
      </c>
      <c r="S4927" s="10">
        <v>0.745199978351593</v>
      </c>
      <c r="T4927" s="7" t="s">
        <v>598</v>
      </c>
      <c r="U4927" s="7" t="s">
        <v>598</v>
      </c>
      <c r="V4927" s="7" t="s">
        <v>598</v>
      </c>
      <c r="W4927" s="7" t="s">
        <v>598</v>
      </c>
      <c r="X4927" s="7" t="s">
        <v>598</v>
      </c>
      <c r="Y4927" s="7" t="s">
        <v>598</v>
      </c>
    </row>
    <row r="4929" spans="9:25">
      <c r="I4929" s="6" t="s">
        <v>597</v>
      </c>
      <c r="J4929" s="6" t="s">
        <v>597</v>
      </c>
      <c r="K4929" s="6" t="s">
        <v>597</v>
      </c>
      <c r="L4929" s="6" t="s">
        <v>597</v>
      </c>
      <c r="P4929" s="6" t="s">
        <v>596</v>
      </c>
      <c r="Q4929" s="11">
        <v>-6.57</v>
      </c>
      <c r="R4929" s="10">
        <v>0.6476</v>
      </c>
      <c r="S4929" s="10">
        <v>0.7390000224113464</v>
      </c>
      <c r="T4929" s="7" t="s">
        <v>598</v>
      </c>
      <c r="U4929" s="7" t="s">
        <v>598</v>
      </c>
      <c r="V4929" s="7" t="s">
        <v>598</v>
      </c>
      <c r="W4929" s="7" t="s">
        <v>598</v>
      </c>
      <c r="X4929" s="7" t="s">
        <v>598</v>
      </c>
      <c r="Y4929" s="7" t="s">
        <v>598</v>
      </c>
    </row>
    <row r="4933" spans="9:25">
      <c r="I4933" s="7" t="s">
        <v>598</v>
      </c>
      <c r="J4933" s="6" t="s">
        <v>597</v>
      </c>
      <c r="K4933" s="6" t="s">
        <v>597</v>
      </c>
      <c r="L4933" s="6" t="s">
        <v>597</v>
      </c>
      <c r="P4933" s="8" t="s">
        <v>595</v>
      </c>
      <c r="Q4933" s="9">
        <v>4.03</v>
      </c>
      <c r="R4933" s="10">
        <v>0.6449</v>
      </c>
      <c r="S4933" s="10">
        <v>0.9103000164031982</v>
      </c>
      <c r="T4933" s="7" t="s">
        <v>598</v>
      </c>
      <c r="U4933" s="7" t="s">
        <v>598</v>
      </c>
      <c r="V4933" s="7" t="s">
        <v>598</v>
      </c>
      <c r="W4933" s="7" t="s">
        <v>598</v>
      </c>
      <c r="X4933" s="7" t="s">
        <v>598</v>
      </c>
      <c r="Y4933" s="7" t="s">
        <v>598</v>
      </c>
    </row>
    <row r="4934" spans="9:25">
      <c r="I4934" s="7" t="s">
        <v>598</v>
      </c>
      <c r="J4934" s="6" t="s">
        <v>597</v>
      </c>
      <c r="K4934" s="6" t="s">
        <v>597</v>
      </c>
      <c r="L4934" s="6" t="s">
        <v>597</v>
      </c>
      <c r="P4934" s="8" t="s">
        <v>595</v>
      </c>
      <c r="Q4934" s="9">
        <v>4.03</v>
      </c>
      <c r="R4934" s="10">
        <v>0.6669</v>
      </c>
      <c r="S4934" s="10">
        <v>0.9049999713897705</v>
      </c>
      <c r="T4934" s="7" t="s">
        <v>598</v>
      </c>
      <c r="U4934" s="7" t="s">
        <v>598</v>
      </c>
      <c r="V4934" s="7" t="s">
        <v>598</v>
      </c>
      <c r="W4934" s="7" t="s">
        <v>598</v>
      </c>
      <c r="X4934" s="7" t="s">
        <v>598</v>
      </c>
      <c r="Y4934" s="7" t="s">
        <v>598</v>
      </c>
    </row>
    <row r="4936" spans="9:25">
      <c r="I4936" s="6" t="s">
        <v>597</v>
      </c>
      <c r="J4936" s="6" t="s">
        <v>597</v>
      </c>
      <c r="K4936" s="6" t="s">
        <v>597</v>
      </c>
      <c r="L4936" s="6" t="s">
        <v>597</v>
      </c>
      <c r="P4936" s="6" t="s">
        <v>596</v>
      </c>
      <c r="Q4936" s="11">
        <v>-2.04</v>
      </c>
      <c r="R4936" s="10">
        <v>0.5903</v>
      </c>
      <c r="S4936" s="10">
        <v>0.7885000109672546</v>
      </c>
      <c r="T4936" s="7" t="s">
        <v>598</v>
      </c>
      <c r="U4936" s="7" t="s">
        <v>598</v>
      </c>
      <c r="V4936" s="7" t="s">
        <v>598</v>
      </c>
      <c r="W4936" s="7" t="s">
        <v>598</v>
      </c>
      <c r="X4936" s="7" t="s">
        <v>598</v>
      </c>
      <c r="Y4936" s="7" t="s">
        <v>598</v>
      </c>
    </row>
    <row r="4937" spans="9:25">
      <c r="I4937" s="6" t="s">
        <v>597</v>
      </c>
      <c r="J4937" s="6" t="s">
        <v>597</v>
      </c>
      <c r="K4937" s="6" t="s">
        <v>597</v>
      </c>
      <c r="L4937" s="6" t="s">
        <v>597</v>
      </c>
      <c r="P4937" s="6" t="s">
        <v>596</v>
      </c>
      <c r="Q4937" s="11">
        <v>-7.62</v>
      </c>
      <c r="R4937" s="10">
        <v>0.6082</v>
      </c>
      <c r="S4937" s="10">
        <v>0.7590000033378601</v>
      </c>
      <c r="T4937" s="7" t="s">
        <v>598</v>
      </c>
      <c r="U4937" s="7" t="s">
        <v>598</v>
      </c>
      <c r="V4937" s="7" t="s">
        <v>598</v>
      </c>
      <c r="W4937" s="7" t="s">
        <v>598</v>
      </c>
      <c r="X4937" s="7" t="s">
        <v>598</v>
      </c>
      <c r="Y4937" s="7" t="s">
        <v>598</v>
      </c>
    </row>
    <row r="4945" spans="9:25">
      <c r="I4945" s="6" t="s">
        <v>597</v>
      </c>
      <c r="J4945" s="6" t="s">
        <v>597</v>
      </c>
      <c r="K4945" s="6" t="s">
        <v>597</v>
      </c>
      <c r="L4945" s="6" t="s">
        <v>597</v>
      </c>
      <c r="P4945" s="6" t="s">
        <v>596</v>
      </c>
      <c r="Q4945" s="11">
        <v>-8.06</v>
      </c>
      <c r="R4945" s="10">
        <v>0.6069</v>
      </c>
      <c r="S4945" s="10">
        <v>0.7964000105857849</v>
      </c>
      <c r="T4945" s="7" t="s">
        <v>598</v>
      </c>
      <c r="U4945" s="7" t="s">
        <v>598</v>
      </c>
      <c r="V4945" s="7" t="s">
        <v>598</v>
      </c>
      <c r="W4945" s="7" t="s">
        <v>598</v>
      </c>
      <c r="X4945" s="7" t="s">
        <v>598</v>
      </c>
      <c r="Y4945" s="7" t="s">
        <v>598</v>
      </c>
    </row>
    <row r="4947" spans="9:25">
      <c r="I4947" s="6" t="s">
        <v>597</v>
      </c>
      <c r="J4947" s="6" t="s">
        <v>597</v>
      </c>
      <c r="K4947" s="6" t="s">
        <v>597</v>
      </c>
      <c r="L4947" s="6" t="s">
        <v>597</v>
      </c>
      <c r="P4947" s="8" t="s">
        <v>595</v>
      </c>
      <c r="Q4947" s="9">
        <v>1.8</v>
      </c>
      <c r="R4947" s="10">
        <v>0.6268</v>
      </c>
      <c r="S4947" s="10">
        <v>0.8079000115394592</v>
      </c>
      <c r="T4947" s="7" t="s">
        <v>598</v>
      </c>
      <c r="U4947" s="7" t="s">
        <v>598</v>
      </c>
      <c r="V4947" s="7" t="s">
        <v>598</v>
      </c>
      <c r="W4947" s="7" t="s">
        <v>598</v>
      </c>
      <c r="X4947" s="7" t="s">
        <v>598</v>
      </c>
      <c r="Y4947" s="7" t="s">
        <v>598</v>
      </c>
    </row>
    <row r="4956" spans="9:25">
      <c r="I4956" s="7" t="s">
        <v>598</v>
      </c>
      <c r="J4956" s="6" t="s">
        <v>597</v>
      </c>
      <c r="K4956" s="6" t="s">
        <v>597</v>
      </c>
      <c r="L4956" s="7" t="s">
        <v>598</v>
      </c>
      <c r="P4956" s="6" t="s">
        <v>596</v>
      </c>
      <c r="Q4956" s="11">
        <v>-6.36</v>
      </c>
      <c r="R4956" s="10">
        <v>0.5768</v>
      </c>
      <c r="S4956" s="10">
        <v>0.7631000280380249</v>
      </c>
      <c r="T4956" s="7" t="s">
        <v>598</v>
      </c>
      <c r="U4956" s="7" t="s">
        <v>598</v>
      </c>
      <c r="V4956" s="7" t="s">
        <v>598</v>
      </c>
      <c r="W4956" s="7" t="s">
        <v>598</v>
      </c>
      <c r="X4956" s="7" t="s">
        <v>598</v>
      </c>
      <c r="Y4956" s="7" t="s">
        <v>598</v>
      </c>
    </row>
    <row r="4960" spans="9:25">
      <c r="I4960" s="7" t="s">
        <v>598</v>
      </c>
      <c r="J4960" s="6" t="s">
        <v>597</v>
      </c>
      <c r="K4960" s="6" t="s">
        <v>597</v>
      </c>
      <c r="L4960" s="6" t="s">
        <v>597</v>
      </c>
      <c r="P4960" s="6" t="s">
        <v>596</v>
      </c>
      <c r="Q4960" s="11">
        <v>-0.53</v>
      </c>
      <c r="R4960" s="10">
        <v>0.6675</v>
      </c>
      <c r="S4960" s="10">
        <v>0.7817000150680542</v>
      </c>
      <c r="T4960" s="7" t="s">
        <v>598</v>
      </c>
      <c r="U4960" s="7" t="s">
        <v>598</v>
      </c>
      <c r="V4960" s="7" t="s">
        <v>598</v>
      </c>
      <c r="W4960" s="7" t="s">
        <v>598</v>
      </c>
      <c r="X4960" s="7" t="s">
        <v>598</v>
      </c>
      <c r="Y4960" s="7" t="s">
        <v>598</v>
      </c>
    </row>
    <row r="4961" spans="9:25">
      <c r="I4961" s="7" t="s">
        <v>598</v>
      </c>
      <c r="J4961" s="6" t="s">
        <v>597</v>
      </c>
      <c r="K4961" s="6" t="s">
        <v>597</v>
      </c>
      <c r="L4961" s="6" t="s">
        <v>597</v>
      </c>
      <c r="P4961" s="6" t="s">
        <v>596</v>
      </c>
      <c r="Q4961" s="11">
        <v>-0.53</v>
      </c>
      <c r="R4961" s="10">
        <v>0.6238</v>
      </c>
      <c r="S4961" s="10">
        <v>0.7347000241279602</v>
      </c>
      <c r="T4961" s="7" t="s">
        <v>598</v>
      </c>
      <c r="U4961" s="7" t="s">
        <v>598</v>
      </c>
      <c r="V4961" s="7" t="s">
        <v>598</v>
      </c>
      <c r="W4961" s="7" t="s">
        <v>598</v>
      </c>
      <c r="X4961" s="7" t="s">
        <v>598</v>
      </c>
      <c r="Y4961" s="7" t="s">
        <v>598</v>
      </c>
    </row>
    <row r="4962" spans="9:25">
      <c r="I4962" s="6" t="s">
        <v>597</v>
      </c>
      <c r="J4962" s="7" t="s">
        <v>598</v>
      </c>
      <c r="K4962" s="6" t="s">
        <v>597</v>
      </c>
      <c r="L4962" s="7" t="s">
        <v>598</v>
      </c>
      <c r="P4962" s="6" t="s">
        <v>596</v>
      </c>
      <c r="Q4962" s="11">
        <v>-2.15</v>
      </c>
      <c r="R4962" s="10">
        <v>0.594</v>
      </c>
      <c r="S4962" s="10">
        <v>0.7875000238418579</v>
      </c>
      <c r="T4962" s="7" t="s">
        <v>598</v>
      </c>
      <c r="U4962" s="7" t="s">
        <v>598</v>
      </c>
      <c r="V4962" s="7" t="s">
        <v>598</v>
      </c>
      <c r="W4962" s="7" t="s">
        <v>598</v>
      </c>
      <c r="X4962" s="7" t="s">
        <v>598</v>
      </c>
      <c r="Y4962" s="7" t="s">
        <v>598</v>
      </c>
    </row>
    <row r="4963" spans="9:25">
      <c r="I4963" s="6" t="s">
        <v>597</v>
      </c>
      <c r="J4963" s="6" t="s">
        <v>597</v>
      </c>
      <c r="K4963" s="6" t="s">
        <v>597</v>
      </c>
      <c r="L4963" s="6" t="s">
        <v>597</v>
      </c>
      <c r="P4963" s="6" t="s">
        <v>596</v>
      </c>
      <c r="Q4963" s="11">
        <v>-8.07</v>
      </c>
      <c r="R4963" s="10">
        <v>0.5996</v>
      </c>
      <c r="S4963" s="10">
        <v>0.7609999775886536</v>
      </c>
      <c r="T4963" s="7" t="s">
        <v>598</v>
      </c>
      <c r="U4963" s="7" t="s">
        <v>598</v>
      </c>
      <c r="V4963" s="7" t="s">
        <v>598</v>
      </c>
      <c r="W4963" s="7" t="s">
        <v>598</v>
      </c>
      <c r="X4963" s="7" t="s">
        <v>598</v>
      </c>
      <c r="Y4963" s="7" t="s">
        <v>598</v>
      </c>
    </row>
    <row r="4965" spans="9:25">
      <c r="I4965" s="6" t="s">
        <v>597</v>
      </c>
      <c r="J4965" s="6" t="s">
        <v>597</v>
      </c>
      <c r="K4965" s="6" t="s">
        <v>597</v>
      </c>
      <c r="L4965" s="7" t="s">
        <v>598</v>
      </c>
      <c r="P4965" s="6" t="s">
        <v>596</v>
      </c>
      <c r="Q4965" s="11">
        <v>-2.85</v>
      </c>
      <c r="R4965" s="10">
        <v>0.5431</v>
      </c>
      <c r="S4965" s="10">
        <v>0.7487000226974487</v>
      </c>
      <c r="T4965" s="7" t="s">
        <v>598</v>
      </c>
      <c r="U4965" s="7" t="s">
        <v>598</v>
      </c>
      <c r="V4965" s="7" t="s">
        <v>598</v>
      </c>
      <c r="W4965" s="7" t="s">
        <v>598</v>
      </c>
      <c r="X4965" s="7" t="s">
        <v>598</v>
      </c>
      <c r="Y4965" s="7" t="s">
        <v>598</v>
      </c>
    </row>
    <row r="4968" spans="9:25">
      <c r="I4968" s="6" t="s">
        <v>597</v>
      </c>
      <c r="J4968" s="6" t="s">
        <v>597</v>
      </c>
      <c r="K4968" s="6" t="s">
        <v>597</v>
      </c>
      <c r="L4968" s="6" t="s">
        <v>597</v>
      </c>
      <c r="P4968" s="6" t="s">
        <v>596</v>
      </c>
      <c r="Q4968" s="11">
        <v>-10.14</v>
      </c>
      <c r="R4968" s="10">
        <v>0.6234</v>
      </c>
      <c r="S4968" s="10">
        <v>0.7839999794960022</v>
      </c>
      <c r="T4968" s="7" t="s">
        <v>598</v>
      </c>
      <c r="U4968" s="7" t="s">
        <v>598</v>
      </c>
      <c r="V4968" s="7" t="s">
        <v>598</v>
      </c>
      <c r="W4968" s="7" t="s">
        <v>598</v>
      </c>
      <c r="X4968" s="7" t="s">
        <v>598</v>
      </c>
      <c r="Y4968" s="7" t="s">
        <v>598</v>
      </c>
    </row>
    <row r="4974" spans="9:25">
      <c r="I4974" s="6" t="s">
        <v>597</v>
      </c>
      <c r="J4974" s="6" t="s">
        <v>597</v>
      </c>
      <c r="K4974" s="6" t="s">
        <v>597</v>
      </c>
      <c r="L4974" s="6" t="s">
        <v>597</v>
      </c>
      <c r="P4974" s="6" t="s">
        <v>596</v>
      </c>
      <c r="Q4974" s="11">
        <v>-4.99</v>
      </c>
      <c r="R4974" s="10">
        <v>0.6249</v>
      </c>
      <c r="S4974" s="10">
        <v>0.7440999746322632</v>
      </c>
      <c r="T4974" s="7" t="s">
        <v>598</v>
      </c>
      <c r="U4974" s="7" t="s">
        <v>598</v>
      </c>
      <c r="V4974" s="7" t="s">
        <v>598</v>
      </c>
      <c r="W4974" s="7" t="s">
        <v>598</v>
      </c>
      <c r="X4974" s="7" t="s">
        <v>598</v>
      </c>
      <c r="Y4974" s="7" t="s">
        <v>598</v>
      </c>
    </row>
    <row r="4978" spans="9:25">
      <c r="I4978" s="6" t="s">
        <v>597</v>
      </c>
      <c r="J4978" s="6" t="s">
        <v>597</v>
      </c>
      <c r="K4978" s="6" t="s">
        <v>597</v>
      </c>
      <c r="L4978" s="6" t="s">
        <v>597</v>
      </c>
      <c r="P4978" s="8" t="s">
        <v>595</v>
      </c>
      <c r="Q4978" s="9">
        <v>1.06</v>
      </c>
      <c r="R4978" s="10">
        <v>0.6466</v>
      </c>
      <c r="S4978" s="10">
        <v>0.7455999851226807</v>
      </c>
      <c r="T4978" s="7" t="s">
        <v>598</v>
      </c>
      <c r="U4978" s="7" t="s">
        <v>598</v>
      </c>
      <c r="V4978" s="7" t="s">
        <v>598</v>
      </c>
      <c r="W4978" s="7" t="s">
        <v>598</v>
      </c>
      <c r="X4978" s="7" t="s">
        <v>598</v>
      </c>
      <c r="Y4978" s="7" t="s">
        <v>598</v>
      </c>
    </row>
    <row r="4979" spans="9:25">
      <c r="I4979" s="6" t="s">
        <v>597</v>
      </c>
      <c r="J4979" s="6" t="s">
        <v>597</v>
      </c>
      <c r="K4979" s="6" t="s">
        <v>597</v>
      </c>
      <c r="L4979" s="6" t="s">
        <v>597</v>
      </c>
      <c r="P4979" s="8" t="s">
        <v>595</v>
      </c>
      <c r="Q4979" s="9">
        <v>1.06</v>
      </c>
      <c r="R4979" s="10">
        <v>0.646</v>
      </c>
      <c r="S4979" s="10">
        <v>0.7630000114440918</v>
      </c>
      <c r="T4979" s="7" t="s">
        <v>598</v>
      </c>
      <c r="U4979" s="7" t="s">
        <v>598</v>
      </c>
      <c r="V4979" s="7" t="s">
        <v>598</v>
      </c>
      <c r="W4979" s="7" t="s">
        <v>598</v>
      </c>
      <c r="X4979" s="7" t="s">
        <v>598</v>
      </c>
      <c r="Y4979" s="7" t="s">
        <v>598</v>
      </c>
    </row>
    <row r="4984" spans="9:25">
      <c r="I4984" s="6" t="s">
        <v>597</v>
      </c>
      <c r="J4984" s="6" t="s">
        <v>597</v>
      </c>
      <c r="K4984" s="6" t="s">
        <v>597</v>
      </c>
      <c r="L4984" s="6" t="s">
        <v>597</v>
      </c>
      <c r="P4984" s="6" t="s">
        <v>596</v>
      </c>
      <c r="Q4984" s="11">
        <v>-4.6</v>
      </c>
      <c r="R4984" s="10">
        <v>0.625</v>
      </c>
      <c r="S4984" s="10">
        <v>0.7580000162124634</v>
      </c>
      <c r="T4984" s="7" t="s">
        <v>598</v>
      </c>
      <c r="U4984" s="7" t="s">
        <v>598</v>
      </c>
      <c r="V4984" s="7" t="s">
        <v>598</v>
      </c>
      <c r="W4984" s="7" t="s">
        <v>598</v>
      </c>
      <c r="X4984" s="7" t="s">
        <v>598</v>
      </c>
      <c r="Y4984" s="7" t="s">
        <v>598</v>
      </c>
    </row>
    <row r="4987" spans="9:25">
      <c r="I4987" s="6" t="s">
        <v>597</v>
      </c>
      <c r="J4987" s="6" t="s">
        <v>597</v>
      </c>
      <c r="K4987" s="6" t="s">
        <v>597</v>
      </c>
      <c r="L4987" s="6" t="s">
        <v>597</v>
      </c>
      <c r="P4987" s="8" t="s">
        <v>595</v>
      </c>
      <c r="Q4987" s="9">
        <v>1.7</v>
      </c>
      <c r="R4987" s="10">
        <v>0.7073</v>
      </c>
      <c r="S4987" s="10">
        <v>0.786300003528595</v>
      </c>
      <c r="T4987" s="7" t="s">
        <v>598</v>
      </c>
      <c r="U4987" s="7" t="s">
        <v>598</v>
      </c>
      <c r="V4987" s="7" t="s">
        <v>598</v>
      </c>
      <c r="W4987" s="7" t="s">
        <v>598</v>
      </c>
      <c r="X4987" s="7" t="s">
        <v>598</v>
      </c>
      <c r="Y4987" s="7" t="s">
        <v>598</v>
      </c>
    </row>
    <row r="4988" spans="9:25">
      <c r="I4988" s="6" t="s">
        <v>597</v>
      </c>
      <c r="J4988" s="6" t="s">
        <v>597</v>
      </c>
      <c r="K4988" s="6" t="s">
        <v>597</v>
      </c>
      <c r="L4988" s="6" t="s">
        <v>597</v>
      </c>
      <c r="P4988" s="8" t="s">
        <v>595</v>
      </c>
      <c r="Q4988" s="9">
        <v>1.7</v>
      </c>
      <c r="R4988" s="10">
        <v>0.7043</v>
      </c>
      <c r="S4988" s="10">
        <v>0.8382999897003174</v>
      </c>
      <c r="T4988" s="7" t="s">
        <v>598</v>
      </c>
      <c r="U4988" s="7" t="s">
        <v>598</v>
      </c>
      <c r="V4988" s="7" t="s">
        <v>598</v>
      </c>
      <c r="W4988" s="7" t="s">
        <v>598</v>
      </c>
      <c r="X4988" s="7" t="s">
        <v>598</v>
      </c>
      <c r="Y4988" s="7" t="s">
        <v>598</v>
      </c>
    </row>
    <row r="5055" spans="9:25">
      <c r="I5055" s="6" t="s">
        <v>597</v>
      </c>
      <c r="J5055" s="6" t="s">
        <v>597</v>
      </c>
      <c r="K5055" s="6" t="s">
        <v>597</v>
      </c>
      <c r="L5055" s="6" t="s">
        <v>597</v>
      </c>
      <c r="P5055" s="6" t="s">
        <v>596</v>
      </c>
      <c r="Q5055" s="11">
        <v>-4.95</v>
      </c>
      <c r="R5055" s="10">
        <v>0.6399</v>
      </c>
      <c r="S5055" s="10">
        <v>0.7412999868392944</v>
      </c>
      <c r="T5055" s="7" t="s">
        <v>598</v>
      </c>
      <c r="U5055" s="7" t="s">
        <v>598</v>
      </c>
      <c r="V5055" s="7" t="s">
        <v>598</v>
      </c>
      <c r="W5055" s="7" t="s">
        <v>598</v>
      </c>
      <c r="X5055" s="7" t="s">
        <v>598</v>
      </c>
      <c r="Y5055" s="7" t="s">
        <v>598</v>
      </c>
    </row>
    <row r="5081" spans="9:25">
      <c r="I5081" s="7" t="s">
        <v>598</v>
      </c>
      <c r="J5081" s="6" t="s">
        <v>597</v>
      </c>
      <c r="K5081" s="7" t="s">
        <v>598</v>
      </c>
      <c r="L5081" s="7" t="s">
        <v>598</v>
      </c>
      <c r="P5081" s="6" t="s">
        <v>596</v>
      </c>
      <c r="Q5081" s="11">
        <v>-5.97</v>
      </c>
      <c r="R5081" s="10">
        <v>0.5696</v>
      </c>
      <c r="S5081" s="10">
        <v>0.7505999803543091</v>
      </c>
      <c r="T5081" s="7" t="s">
        <v>598</v>
      </c>
      <c r="U5081" s="7" t="s">
        <v>598</v>
      </c>
      <c r="V5081" s="7" t="s">
        <v>598</v>
      </c>
      <c r="W5081" s="7" t="s">
        <v>598</v>
      </c>
      <c r="X5081" s="7" t="s">
        <v>598</v>
      </c>
      <c r="Y5081" s="7" t="s">
        <v>598</v>
      </c>
    </row>
    <row r="5110" spans="9:25">
      <c r="I5110" s="7" t="s">
        <v>598</v>
      </c>
      <c r="J5110" s="6" t="s">
        <v>597</v>
      </c>
      <c r="K5110" s="6" t="s">
        <v>597</v>
      </c>
      <c r="L5110" s="6" t="s">
        <v>597</v>
      </c>
      <c r="P5110" s="6" t="s">
        <v>596</v>
      </c>
      <c r="Q5110" s="11">
        <v>-0.04</v>
      </c>
      <c r="R5110" s="10">
        <v>0.6442</v>
      </c>
      <c r="S5110" s="10">
        <v>0.9081000089645386</v>
      </c>
      <c r="T5110" s="7" t="s">
        <v>598</v>
      </c>
      <c r="U5110" s="7" t="s">
        <v>598</v>
      </c>
      <c r="V5110" s="7" t="s">
        <v>598</v>
      </c>
      <c r="W5110" s="7" t="s">
        <v>598</v>
      </c>
      <c r="X5110" s="7" t="s">
        <v>598</v>
      </c>
      <c r="Y5110" s="7" t="s">
        <v>598</v>
      </c>
    </row>
    <row r="5111" spans="9:25">
      <c r="I5111" s="7" t="s">
        <v>598</v>
      </c>
      <c r="J5111" s="6" t="s">
        <v>597</v>
      </c>
      <c r="K5111" s="6" t="s">
        <v>597</v>
      </c>
      <c r="L5111" s="6" t="s">
        <v>597</v>
      </c>
      <c r="P5111" s="6" t="s">
        <v>596</v>
      </c>
      <c r="Q5111" s="11">
        <v>-0.04</v>
      </c>
      <c r="R5111" s="10">
        <v>0.658</v>
      </c>
      <c r="S5111" s="10">
        <v>0.9016000032424927</v>
      </c>
      <c r="T5111" s="7" t="s">
        <v>598</v>
      </c>
      <c r="U5111" s="7" t="s">
        <v>598</v>
      </c>
      <c r="V5111" s="7" t="s">
        <v>598</v>
      </c>
      <c r="W5111" s="7" t="s">
        <v>598</v>
      </c>
      <c r="X5111" s="7" t="s">
        <v>598</v>
      </c>
      <c r="Y5111" s="7" t="s">
        <v>598</v>
      </c>
    </row>
    <row r="5125" spans="9:25">
      <c r="I5125" s="6" t="s">
        <v>597</v>
      </c>
      <c r="J5125" s="6" t="s">
        <v>597</v>
      </c>
      <c r="K5125" s="6" t="s">
        <v>597</v>
      </c>
      <c r="L5125" s="6" t="s">
        <v>597</v>
      </c>
      <c r="P5125" s="8" t="s">
        <v>595</v>
      </c>
      <c r="Q5125" s="9">
        <v>5.74</v>
      </c>
      <c r="R5125" s="10">
        <v>0.546</v>
      </c>
      <c r="S5125" s="10">
        <v>0.75</v>
      </c>
      <c r="T5125" s="7" t="s">
        <v>598</v>
      </c>
      <c r="U5125" s="6" t="s">
        <v>597</v>
      </c>
      <c r="V5125" s="6" t="s">
        <v>597</v>
      </c>
      <c r="W5125" s="6" t="s">
        <v>597</v>
      </c>
      <c r="X5125" s="6" t="s">
        <v>597</v>
      </c>
      <c r="Y5125" s="6" t="s">
        <v>597</v>
      </c>
    </row>
    <row r="5156" spans="9:25">
      <c r="I5156" s="7" t="s">
        <v>598</v>
      </c>
      <c r="J5156" s="6" t="s">
        <v>597</v>
      </c>
      <c r="K5156" s="6" t="s">
        <v>597</v>
      </c>
      <c r="L5156" s="6" t="s">
        <v>597</v>
      </c>
      <c r="P5156" s="6" t="s">
        <v>596</v>
      </c>
      <c r="Q5156" s="11">
        <v>-9.24</v>
      </c>
      <c r="R5156" s="10">
        <v>0.6356000000000001</v>
      </c>
      <c r="S5156" s="10">
        <v>0.755299985408783</v>
      </c>
      <c r="T5156" s="7" t="s">
        <v>598</v>
      </c>
      <c r="U5156" s="7" t="s">
        <v>598</v>
      </c>
      <c r="V5156" s="7" t="s">
        <v>598</v>
      </c>
      <c r="W5156" s="7" t="s">
        <v>598</v>
      </c>
      <c r="X5156" s="7" t="s">
        <v>598</v>
      </c>
      <c r="Y5156" s="7" t="s">
        <v>598</v>
      </c>
    </row>
    <row r="5162" spans="9:25">
      <c r="I5162" s="7" t="s">
        <v>598</v>
      </c>
      <c r="J5162" s="6" t="s">
        <v>597</v>
      </c>
      <c r="K5162" s="6" t="s">
        <v>597</v>
      </c>
      <c r="L5162" s="6" t="s">
        <v>597</v>
      </c>
      <c r="P5162" s="6" t="s">
        <v>596</v>
      </c>
      <c r="Q5162" s="11">
        <v>-0.97</v>
      </c>
      <c r="R5162" s="10">
        <v>0.6249</v>
      </c>
      <c r="S5162" s="10">
        <v>0.7315999865531921</v>
      </c>
      <c r="T5162" s="7" t="s">
        <v>598</v>
      </c>
      <c r="U5162" s="7" t="s">
        <v>598</v>
      </c>
      <c r="V5162" s="7" t="s">
        <v>598</v>
      </c>
      <c r="W5162" s="7" t="s">
        <v>598</v>
      </c>
      <c r="X5162" s="7" t="s">
        <v>598</v>
      </c>
      <c r="Y5162" s="7" t="s">
        <v>598</v>
      </c>
    </row>
    <row r="5170" spans="9:25">
      <c r="I5170" s="6" t="s">
        <v>597</v>
      </c>
      <c r="J5170" s="6" t="s">
        <v>597</v>
      </c>
      <c r="K5170" s="6" t="s">
        <v>597</v>
      </c>
      <c r="L5170" s="6" t="s">
        <v>597</v>
      </c>
      <c r="P5170" s="6" t="s">
        <v>596</v>
      </c>
      <c r="Q5170" s="11">
        <v>-0.19</v>
      </c>
      <c r="R5170" s="10">
        <v>0.5707</v>
      </c>
      <c r="S5170" s="10">
        <v>0.7318999767303467</v>
      </c>
      <c r="T5170" s="7" t="s">
        <v>598</v>
      </c>
      <c r="U5170" s="7" t="s">
        <v>598</v>
      </c>
      <c r="V5170" s="7" t="s">
        <v>598</v>
      </c>
      <c r="W5170" s="7" t="s">
        <v>598</v>
      </c>
      <c r="X5170" s="7" t="s">
        <v>598</v>
      </c>
      <c r="Y5170" s="7" t="s">
        <v>598</v>
      </c>
    </row>
    <row r="5181" spans="9:25">
      <c r="I5181" s="6" t="s">
        <v>597</v>
      </c>
      <c r="J5181" s="6" t="s">
        <v>597</v>
      </c>
      <c r="K5181" s="6" t="s">
        <v>597</v>
      </c>
      <c r="L5181" s="6" t="s">
        <v>597</v>
      </c>
      <c r="P5181" s="6" t="s">
        <v>596</v>
      </c>
      <c r="Q5181" s="11">
        <v>-2.57</v>
      </c>
      <c r="R5181" s="10">
        <v>0.6157</v>
      </c>
      <c r="S5181" s="10">
        <v>0.7846000194549561</v>
      </c>
      <c r="T5181" s="7" t="s">
        <v>598</v>
      </c>
      <c r="U5181" s="7" t="s">
        <v>598</v>
      </c>
      <c r="V5181" s="7" t="s">
        <v>598</v>
      </c>
      <c r="W5181" s="7" t="s">
        <v>598</v>
      </c>
      <c r="X5181" s="7" t="s">
        <v>598</v>
      </c>
      <c r="Y5181" s="7" t="s">
        <v>598</v>
      </c>
    </row>
    <row r="5194" spans="9:25">
      <c r="I5194" s="7" t="s">
        <v>598</v>
      </c>
      <c r="J5194" s="7" t="s">
        <v>598</v>
      </c>
      <c r="K5194" s="7" t="s">
        <v>598</v>
      </c>
      <c r="L5194" s="7" t="s">
        <v>598</v>
      </c>
      <c r="P5194" s="6" t="s">
        <v>596</v>
      </c>
      <c r="Q5194" s="11">
        <v>-12.25</v>
      </c>
      <c r="R5194" s="10">
        <v>0.5043</v>
      </c>
      <c r="S5194" s="10">
        <v>0.7670000195503235</v>
      </c>
      <c r="T5194" s="7" t="s">
        <v>598</v>
      </c>
      <c r="U5194" s="6" t="s">
        <v>597</v>
      </c>
      <c r="V5194" s="6" t="s">
        <v>597</v>
      </c>
      <c r="W5194" s="6" t="s">
        <v>597</v>
      </c>
      <c r="X5194" s="6" t="s">
        <v>597</v>
      </c>
      <c r="Y5194" s="6" t="s">
        <v>597</v>
      </c>
    </row>
    <row r="5196" spans="9:25">
      <c r="I5196" s="6" t="s">
        <v>597</v>
      </c>
      <c r="J5196" s="6" t="s">
        <v>597</v>
      </c>
      <c r="K5196" s="6" t="s">
        <v>597</v>
      </c>
      <c r="L5196" s="6" t="s">
        <v>597</v>
      </c>
      <c r="P5196" s="6" t="s">
        <v>596</v>
      </c>
      <c r="Q5196" s="11">
        <v>-1.86</v>
      </c>
      <c r="R5196" s="10">
        <v>0.604</v>
      </c>
      <c r="S5196" s="10">
        <v>0.7501999735832214</v>
      </c>
      <c r="T5196" s="7" t="s">
        <v>598</v>
      </c>
      <c r="U5196" s="7" t="s">
        <v>598</v>
      </c>
      <c r="V5196" s="7" t="s">
        <v>598</v>
      </c>
      <c r="W5196" s="7" t="s">
        <v>598</v>
      </c>
      <c r="X5196" s="7" t="s">
        <v>598</v>
      </c>
      <c r="Y5196" s="7" t="s">
        <v>598</v>
      </c>
    </row>
    <row r="5211" spans="9:25">
      <c r="I5211" s="6" t="s">
        <v>597</v>
      </c>
      <c r="J5211" s="7" t="s">
        <v>598</v>
      </c>
      <c r="K5211" s="7" t="s">
        <v>598</v>
      </c>
      <c r="L5211" s="7" t="s">
        <v>598</v>
      </c>
      <c r="P5211" s="8" t="s">
        <v>595</v>
      </c>
      <c r="Q5211" s="9">
        <v>3.8</v>
      </c>
      <c r="R5211" s="10">
        <v>0.5551</v>
      </c>
      <c r="S5211" s="10">
        <v>0.7336000204086304</v>
      </c>
      <c r="T5211" s="7" t="s">
        <v>598</v>
      </c>
      <c r="U5211" s="7" t="s">
        <v>598</v>
      </c>
      <c r="V5211" s="7" t="s">
        <v>598</v>
      </c>
      <c r="W5211" s="7" t="s">
        <v>598</v>
      </c>
      <c r="X5211" s="7" t="s">
        <v>598</v>
      </c>
      <c r="Y5211" s="7" t="s">
        <v>598</v>
      </c>
    </row>
    <row r="5223" spans="9:25">
      <c r="I5223" s="6" t="s">
        <v>597</v>
      </c>
      <c r="J5223" s="6" t="s">
        <v>597</v>
      </c>
      <c r="K5223" s="6" t="s">
        <v>597</v>
      </c>
      <c r="L5223" s="6" t="s">
        <v>597</v>
      </c>
      <c r="P5223" s="8" t="s">
        <v>595</v>
      </c>
      <c r="Q5223" s="9">
        <v>1.35</v>
      </c>
      <c r="R5223" s="10">
        <v>0.5558</v>
      </c>
      <c r="S5223" s="10">
        <v>0.7369999885559082</v>
      </c>
      <c r="T5223" s="7" t="s">
        <v>598</v>
      </c>
      <c r="U5223" s="7" t="s">
        <v>598</v>
      </c>
      <c r="V5223" s="7" t="s">
        <v>598</v>
      </c>
      <c r="W5223" s="7" t="s">
        <v>598</v>
      </c>
      <c r="X5223" s="7" t="s">
        <v>598</v>
      </c>
      <c r="Y5223" s="7" t="s">
        <v>598</v>
      </c>
    </row>
    <row r="5226" spans="9:25">
      <c r="I5226" s="6" t="s">
        <v>597</v>
      </c>
      <c r="J5226" s="6" t="s">
        <v>597</v>
      </c>
      <c r="K5226" s="6" t="s">
        <v>597</v>
      </c>
      <c r="L5226" s="6" t="s">
        <v>597</v>
      </c>
      <c r="P5226" s="8" t="s">
        <v>595</v>
      </c>
      <c r="Q5226" s="9">
        <v>3.29</v>
      </c>
      <c r="R5226" s="10">
        <v>0.6315</v>
      </c>
      <c r="S5226" s="10">
        <v>0.7416999936103821</v>
      </c>
      <c r="T5226" s="7" t="s">
        <v>598</v>
      </c>
      <c r="U5226" s="7" t="s">
        <v>598</v>
      </c>
      <c r="V5226" s="7" t="s">
        <v>598</v>
      </c>
      <c r="W5226" s="7" t="s">
        <v>598</v>
      </c>
      <c r="X5226" s="7" t="s">
        <v>598</v>
      </c>
      <c r="Y5226" s="7" t="s">
        <v>598</v>
      </c>
    </row>
    <row r="5232" spans="9:25">
      <c r="I5232" s="6" t="s">
        <v>597</v>
      </c>
      <c r="J5232" s="6" t="s">
        <v>597</v>
      </c>
      <c r="K5232" s="6" t="s">
        <v>597</v>
      </c>
      <c r="L5232" s="6" t="s">
        <v>597</v>
      </c>
      <c r="P5232" s="8" t="s">
        <v>595</v>
      </c>
      <c r="Q5232" s="9">
        <v>2.03</v>
      </c>
      <c r="R5232" s="10">
        <v>0.5851</v>
      </c>
      <c r="S5232" s="10">
        <v>0.7409999966621399</v>
      </c>
      <c r="T5232" s="7" t="s">
        <v>598</v>
      </c>
      <c r="U5232" s="7" t="s">
        <v>598</v>
      </c>
      <c r="V5232" s="7" t="s">
        <v>598</v>
      </c>
      <c r="W5232" s="7" t="s">
        <v>598</v>
      </c>
      <c r="X5232" s="7" t="s">
        <v>598</v>
      </c>
      <c r="Y5232" s="7" t="s">
        <v>598</v>
      </c>
    </row>
    <row r="5235" spans="9:25">
      <c r="I5235" s="6" t="s">
        <v>597</v>
      </c>
      <c r="J5235" s="6" t="s">
        <v>597</v>
      </c>
      <c r="K5235" s="6" t="s">
        <v>597</v>
      </c>
      <c r="L5235" s="7" t="s">
        <v>598</v>
      </c>
      <c r="P5235" s="8" t="s">
        <v>595</v>
      </c>
      <c r="Q5235" s="9">
        <v>9.1</v>
      </c>
      <c r="R5235" s="10">
        <v>0.6645</v>
      </c>
      <c r="S5235" s="10">
        <v>0.7394000291824341</v>
      </c>
      <c r="T5235" s="7" t="s">
        <v>598</v>
      </c>
      <c r="U5235" s="7" t="s">
        <v>598</v>
      </c>
      <c r="V5235" s="7" t="s">
        <v>598</v>
      </c>
      <c r="W5235" s="7" t="s">
        <v>598</v>
      </c>
      <c r="X5235" s="7" t="s">
        <v>598</v>
      </c>
      <c r="Y5235" s="7" t="s">
        <v>598</v>
      </c>
    </row>
    <row r="5236" spans="9:25">
      <c r="I5236" s="6" t="s">
        <v>597</v>
      </c>
      <c r="J5236" s="6" t="s">
        <v>597</v>
      </c>
      <c r="K5236" s="6" t="s">
        <v>597</v>
      </c>
      <c r="L5236" s="7" t="s">
        <v>598</v>
      </c>
      <c r="P5236" s="8" t="s">
        <v>595</v>
      </c>
      <c r="Q5236" s="9">
        <v>9.1</v>
      </c>
      <c r="R5236" s="10">
        <v>0.656</v>
      </c>
      <c r="S5236" s="10">
        <v>0.7958999872207642</v>
      </c>
      <c r="T5236" s="7" t="s">
        <v>598</v>
      </c>
      <c r="U5236" s="7" t="s">
        <v>598</v>
      </c>
      <c r="V5236" s="7" t="s">
        <v>598</v>
      </c>
      <c r="W5236" s="7" t="s">
        <v>598</v>
      </c>
      <c r="X5236" s="7" t="s">
        <v>598</v>
      </c>
      <c r="Y5236" s="7" t="s">
        <v>598</v>
      </c>
    </row>
    <row r="5241" spans="9:25">
      <c r="I5241" s="6" t="s">
        <v>597</v>
      </c>
      <c r="J5241" s="6" t="s">
        <v>597</v>
      </c>
      <c r="K5241" s="6" t="s">
        <v>597</v>
      </c>
      <c r="L5241" s="6" t="s">
        <v>597</v>
      </c>
      <c r="P5241" s="6" t="s">
        <v>596</v>
      </c>
      <c r="Q5241" s="11">
        <v>-0.2</v>
      </c>
      <c r="R5241" s="10">
        <v>0.5133</v>
      </c>
      <c r="S5241" s="10">
        <v>0.7310000061988831</v>
      </c>
      <c r="T5241" s="7" t="s">
        <v>598</v>
      </c>
      <c r="U5241" s="7" t="s">
        <v>598</v>
      </c>
      <c r="V5241" s="7" t="s">
        <v>598</v>
      </c>
      <c r="W5241" s="7" t="s">
        <v>598</v>
      </c>
      <c r="X5241" s="7" t="s">
        <v>598</v>
      </c>
      <c r="Y5241" s="7" t="s">
        <v>598</v>
      </c>
    </row>
    <row r="5252" spans="9:25">
      <c r="I5252" s="6" t="s">
        <v>597</v>
      </c>
      <c r="J5252" s="7" t="s">
        <v>598</v>
      </c>
      <c r="K5252" s="7" t="s">
        <v>598</v>
      </c>
      <c r="L5252" s="7" t="s">
        <v>598</v>
      </c>
      <c r="P5252" s="6" t="s">
        <v>596</v>
      </c>
      <c r="Q5252" s="11">
        <v>-0.5600000000000001</v>
      </c>
      <c r="R5252" s="10">
        <v>0.6327</v>
      </c>
      <c r="S5252" s="10">
        <v>0.7421000003814697</v>
      </c>
      <c r="T5252" s="7" t="s">
        <v>598</v>
      </c>
      <c r="U5252" s="7" t="s">
        <v>598</v>
      </c>
      <c r="V5252" s="7" t="s">
        <v>598</v>
      </c>
      <c r="W5252" s="7" t="s">
        <v>598</v>
      </c>
      <c r="X5252" s="7" t="s">
        <v>598</v>
      </c>
      <c r="Y5252" s="7" t="s">
        <v>598</v>
      </c>
    </row>
    <row r="5255" spans="9:25">
      <c r="I5255" s="6" t="s">
        <v>597</v>
      </c>
      <c r="J5255" s="6" t="s">
        <v>597</v>
      </c>
      <c r="K5255" s="6" t="s">
        <v>597</v>
      </c>
      <c r="L5255" s="6" t="s">
        <v>597</v>
      </c>
      <c r="P5255" s="8" t="s">
        <v>595</v>
      </c>
      <c r="Q5255" s="9">
        <v>2.64</v>
      </c>
      <c r="R5255" s="10">
        <v>0.5572</v>
      </c>
      <c r="S5255" s="10">
        <v>0.7559999823570251</v>
      </c>
      <c r="T5255" s="7" t="s">
        <v>598</v>
      </c>
      <c r="U5255" s="7" t="s">
        <v>598</v>
      </c>
      <c r="V5255" s="7" t="s">
        <v>598</v>
      </c>
      <c r="W5255" s="7" t="s">
        <v>598</v>
      </c>
      <c r="X5255" s="7" t="s">
        <v>598</v>
      </c>
      <c r="Y5255" s="7" t="s">
        <v>598</v>
      </c>
    </row>
    <row r="5256" spans="9:25">
      <c r="I5256" s="6" t="s">
        <v>597</v>
      </c>
      <c r="J5256" s="6" t="s">
        <v>597</v>
      </c>
      <c r="K5256" s="6" t="s">
        <v>597</v>
      </c>
      <c r="L5256" s="6" t="s">
        <v>597</v>
      </c>
      <c r="P5256" s="8" t="s">
        <v>595</v>
      </c>
      <c r="Q5256" s="9">
        <v>0.8</v>
      </c>
      <c r="R5256" s="10">
        <v>0.6045</v>
      </c>
      <c r="S5256" s="10">
        <v>0.7477999925613403</v>
      </c>
      <c r="T5256" s="7" t="s">
        <v>598</v>
      </c>
      <c r="U5256" s="7" t="s">
        <v>598</v>
      </c>
      <c r="V5256" s="7" t="s">
        <v>598</v>
      </c>
      <c r="W5256" s="7" t="s">
        <v>598</v>
      </c>
      <c r="X5256" s="7" t="s">
        <v>598</v>
      </c>
      <c r="Y5256" s="7" t="s">
        <v>598</v>
      </c>
    </row>
    <row r="5260" spans="9:25">
      <c r="I5260" s="6" t="s">
        <v>597</v>
      </c>
      <c r="J5260" s="6" t="s">
        <v>597</v>
      </c>
      <c r="K5260" s="6" t="s">
        <v>597</v>
      </c>
      <c r="L5260" s="6" t="s">
        <v>597</v>
      </c>
      <c r="P5260" s="6" t="s">
        <v>596</v>
      </c>
      <c r="Q5260" s="11">
        <v>-2.37</v>
      </c>
      <c r="R5260" s="10">
        <v>0.5505</v>
      </c>
      <c r="S5260" s="10">
        <v>0.7369999885559082</v>
      </c>
      <c r="T5260" s="7" t="s">
        <v>598</v>
      </c>
      <c r="U5260" s="7" t="s">
        <v>598</v>
      </c>
      <c r="V5260" s="7" t="s">
        <v>598</v>
      </c>
      <c r="W5260" s="7" t="s">
        <v>598</v>
      </c>
      <c r="X5260" s="7" t="s">
        <v>598</v>
      </c>
      <c r="Y5260" s="7" t="s">
        <v>598</v>
      </c>
    </row>
    <row r="5262" spans="9:25">
      <c r="I5262" s="6" t="s">
        <v>597</v>
      </c>
      <c r="J5262" s="6" t="s">
        <v>597</v>
      </c>
      <c r="K5262" s="6" t="s">
        <v>597</v>
      </c>
      <c r="L5262" s="6" t="s">
        <v>597</v>
      </c>
      <c r="P5262" s="8" t="s">
        <v>595</v>
      </c>
      <c r="Q5262" s="9">
        <v>1.68</v>
      </c>
      <c r="R5262" s="10">
        <v>0.5784</v>
      </c>
      <c r="S5262" s="10">
        <v>0.7361999750137329</v>
      </c>
      <c r="T5262" s="7" t="s">
        <v>598</v>
      </c>
      <c r="U5262" s="7" t="s">
        <v>598</v>
      </c>
      <c r="V5262" s="7" t="s">
        <v>598</v>
      </c>
      <c r="W5262" s="7" t="s">
        <v>598</v>
      </c>
      <c r="X5262" s="7" t="s">
        <v>598</v>
      </c>
      <c r="Y5262" s="7" t="s">
        <v>598</v>
      </c>
    </row>
    <row r="5271" spans="9:25">
      <c r="I5271" s="7" t="s">
        <v>598</v>
      </c>
      <c r="J5271" s="6" t="s">
        <v>597</v>
      </c>
      <c r="K5271" s="6" t="s">
        <v>597</v>
      </c>
      <c r="L5271" s="6" t="s">
        <v>597</v>
      </c>
      <c r="P5271" s="8" t="s">
        <v>595</v>
      </c>
      <c r="Q5271" s="9">
        <v>2.03</v>
      </c>
      <c r="R5271" s="10">
        <v>0.5784</v>
      </c>
      <c r="S5271" s="10">
        <v>0.7390999794006348</v>
      </c>
      <c r="T5271" s="7" t="s">
        <v>598</v>
      </c>
      <c r="U5271" s="7" t="s">
        <v>598</v>
      </c>
      <c r="V5271" s="7" t="s">
        <v>598</v>
      </c>
      <c r="W5271" s="7" t="s">
        <v>598</v>
      </c>
      <c r="X5271" s="7" t="s">
        <v>598</v>
      </c>
      <c r="Y5271" s="7" t="s">
        <v>598</v>
      </c>
    </row>
    <row r="5273" spans="9:25">
      <c r="I5273" s="6" t="s">
        <v>597</v>
      </c>
      <c r="J5273" s="6" t="s">
        <v>597</v>
      </c>
      <c r="K5273" s="6" t="s">
        <v>597</v>
      </c>
      <c r="L5273" s="6" t="s">
        <v>597</v>
      </c>
      <c r="P5273" s="6" t="s">
        <v>596</v>
      </c>
      <c r="Q5273" s="11">
        <v>-1.93</v>
      </c>
      <c r="R5273" s="10">
        <v>0.6156</v>
      </c>
      <c r="S5273" s="10">
        <v>0.7663000226020813</v>
      </c>
      <c r="T5273" s="7" t="s">
        <v>598</v>
      </c>
      <c r="U5273" s="7" t="s">
        <v>598</v>
      </c>
      <c r="V5273" s="7" t="s">
        <v>598</v>
      </c>
      <c r="W5273" s="7" t="s">
        <v>598</v>
      </c>
      <c r="X5273" s="7" t="s">
        <v>598</v>
      </c>
      <c r="Y5273" s="7" t="s">
        <v>598</v>
      </c>
    </row>
    <row r="5282" spans="9:25">
      <c r="I5282" s="7" t="s">
        <v>598</v>
      </c>
      <c r="J5282" s="6" t="s">
        <v>597</v>
      </c>
      <c r="K5282" s="6" t="s">
        <v>597</v>
      </c>
      <c r="L5282" s="6" t="s">
        <v>597</v>
      </c>
      <c r="P5282" s="8" t="s">
        <v>595</v>
      </c>
      <c r="Q5282" s="9">
        <v>5.83</v>
      </c>
      <c r="R5282" s="10">
        <v>0.6183999999999999</v>
      </c>
      <c r="S5282" s="10">
        <v>0.8068000078201294</v>
      </c>
      <c r="T5282" s="7" t="s">
        <v>598</v>
      </c>
      <c r="U5282" s="7" t="s">
        <v>598</v>
      </c>
      <c r="V5282" s="7" t="s">
        <v>598</v>
      </c>
      <c r="W5282" s="7" t="s">
        <v>598</v>
      </c>
      <c r="X5282" s="7" t="s">
        <v>598</v>
      </c>
      <c r="Y5282" s="7" t="s">
        <v>598</v>
      </c>
    </row>
    <row r="5285" spans="9:25">
      <c r="I5285" s="6" t="s">
        <v>597</v>
      </c>
      <c r="J5285" s="6" t="s">
        <v>597</v>
      </c>
      <c r="K5285" s="6" t="s">
        <v>597</v>
      </c>
      <c r="L5285" s="6" t="s">
        <v>597</v>
      </c>
      <c r="P5285" s="8" t="s">
        <v>595</v>
      </c>
      <c r="Q5285" s="9">
        <v>2.02</v>
      </c>
      <c r="R5285" s="10">
        <v>0.5665</v>
      </c>
      <c r="S5285" s="10">
        <v>0.8461999893188477</v>
      </c>
      <c r="T5285" s="7" t="s">
        <v>598</v>
      </c>
      <c r="U5285" s="7" t="s">
        <v>598</v>
      </c>
      <c r="V5285" s="7" t="s">
        <v>598</v>
      </c>
      <c r="W5285" s="7" t="s">
        <v>598</v>
      </c>
      <c r="X5285" s="7" t="s">
        <v>598</v>
      </c>
      <c r="Y5285" s="7" t="s">
        <v>598</v>
      </c>
    </row>
    <row r="5303" spans="9:25">
      <c r="I5303" s="7" t="s">
        <v>598</v>
      </c>
      <c r="J5303" s="6" t="s">
        <v>597</v>
      </c>
      <c r="K5303" s="7" t="s">
        <v>598</v>
      </c>
      <c r="L5303" s="7" t="s">
        <v>598</v>
      </c>
      <c r="P5303" s="8" t="s">
        <v>595</v>
      </c>
      <c r="Q5303" s="9">
        <v>3.9</v>
      </c>
      <c r="R5303" s="10">
        <v>0.6332</v>
      </c>
      <c r="S5303" s="10">
        <v>0.7613000273704529</v>
      </c>
      <c r="T5303" s="7" t="s">
        <v>598</v>
      </c>
      <c r="U5303" s="7" t="s">
        <v>598</v>
      </c>
      <c r="V5303" s="7" t="s">
        <v>598</v>
      </c>
      <c r="W5303" s="7" t="s">
        <v>598</v>
      </c>
      <c r="X5303" s="7" t="s">
        <v>598</v>
      </c>
      <c r="Y5303" s="7" t="s">
        <v>598</v>
      </c>
    </row>
    <row r="5308" spans="9:25">
      <c r="I5308" s="6" t="s">
        <v>597</v>
      </c>
      <c r="J5308" s="6" t="s">
        <v>597</v>
      </c>
      <c r="K5308" s="6" t="s">
        <v>597</v>
      </c>
      <c r="L5308" s="6" t="s">
        <v>597</v>
      </c>
      <c r="P5308" s="8" t="s">
        <v>595</v>
      </c>
      <c r="Q5308" s="9">
        <v>2.15</v>
      </c>
      <c r="R5308" s="10">
        <v>0.652</v>
      </c>
      <c r="S5308" s="10">
        <v>0.7580999732017517</v>
      </c>
      <c r="T5308" s="7" t="s">
        <v>598</v>
      </c>
      <c r="U5308" s="7" t="s">
        <v>598</v>
      </c>
      <c r="V5308" s="7" t="s">
        <v>598</v>
      </c>
      <c r="W5308" s="7" t="s">
        <v>598</v>
      </c>
      <c r="X5308" s="7" t="s">
        <v>598</v>
      </c>
      <c r="Y5308" s="7" t="s">
        <v>598</v>
      </c>
    </row>
    <row r="5313" spans="9:25">
      <c r="I5313" s="6" t="s">
        <v>597</v>
      </c>
      <c r="J5313" s="6" t="s">
        <v>597</v>
      </c>
      <c r="K5313" s="6" t="s">
        <v>597</v>
      </c>
      <c r="L5313" s="6" t="s">
        <v>597</v>
      </c>
      <c r="P5313" s="8" t="s">
        <v>595</v>
      </c>
      <c r="Q5313" s="9">
        <v>1.09</v>
      </c>
      <c r="R5313" s="10">
        <v>0.5538999999999999</v>
      </c>
      <c r="S5313" s="10">
        <v>0.7340999841690063</v>
      </c>
      <c r="T5313" s="7" t="s">
        <v>598</v>
      </c>
      <c r="U5313" s="7" t="s">
        <v>598</v>
      </c>
      <c r="V5313" s="7" t="s">
        <v>598</v>
      </c>
      <c r="W5313" s="7" t="s">
        <v>598</v>
      </c>
      <c r="X5313" s="7" t="s">
        <v>598</v>
      </c>
      <c r="Y5313" s="7" t="s">
        <v>598</v>
      </c>
    </row>
    <row r="5314" spans="9:25">
      <c r="I5314" s="6" t="s">
        <v>597</v>
      </c>
      <c r="J5314" s="6" t="s">
        <v>597</v>
      </c>
      <c r="K5314" s="6" t="s">
        <v>597</v>
      </c>
      <c r="L5314" s="6" t="s">
        <v>597</v>
      </c>
      <c r="P5314" s="8" t="s">
        <v>595</v>
      </c>
      <c r="Q5314" s="9">
        <v>1.03</v>
      </c>
      <c r="R5314" s="10">
        <v>0.6429</v>
      </c>
      <c r="S5314" s="10">
        <v>0.7800999879837036</v>
      </c>
      <c r="T5314" s="7" t="s">
        <v>598</v>
      </c>
      <c r="U5314" s="7" t="s">
        <v>598</v>
      </c>
      <c r="V5314" s="7" t="s">
        <v>598</v>
      </c>
      <c r="W5314" s="7" t="s">
        <v>598</v>
      </c>
      <c r="X5314" s="7" t="s">
        <v>598</v>
      </c>
      <c r="Y5314" s="7" t="s">
        <v>598</v>
      </c>
    </row>
    <row r="5315" spans="9:25">
      <c r="I5315" s="6" t="s">
        <v>597</v>
      </c>
      <c r="J5315" s="6" t="s">
        <v>597</v>
      </c>
      <c r="K5315" s="6" t="s">
        <v>597</v>
      </c>
      <c r="L5315" s="6" t="s">
        <v>597</v>
      </c>
      <c r="P5315" s="8" t="s">
        <v>595</v>
      </c>
      <c r="Q5315" s="9">
        <v>1.03</v>
      </c>
      <c r="R5315" s="10">
        <v>0.6278</v>
      </c>
      <c r="S5315" s="10">
        <v>0.8162999749183655</v>
      </c>
      <c r="T5315" s="7" t="s">
        <v>598</v>
      </c>
      <c r="U5315" s="7" t="s">
        <v>598</v>
      </c>
      <c r="V5315" s="7" t="s">
        <v>598</v>
      </c>
      <c r="W5315" s="7" t="s">
        <v>598</v>
      </c>
      <c r="X5315" s="7" t="s">
        <v>598</v>
      </c>
      <c r="Y5315" s="7" t="s">
        <v>598</v>
      </c>
    </row>
    <row r="5316" spans="9:25">
      <c r="I5316" s="6" t="s">
        <v>597</v>
      </c>
      <c r="J5316" s="6" t="s">
        <v>597</v>
      </c>
      <c r="K5316" s="6" t="s">
        <v>597</v>
      </c>
      <c r="L5316" s="6" t="s">
        <v>597</v>
      </c>
      <c r="P5316" s="6" t="s">
        <v>596</v>
      </c>
      <c r="Q5316" s="11">
        <v>-3.24</v>
      </c>
      <c r="R5316" s="10">
        <v>0.6229</v>
      </c>
      <c r="S5316" s="10">
        <v>0.7329000234603882</v>
      </c>
      <c r="T5316" s="7" t="s">
        <v>598</v>
      </c>
      <c r="U5316" s="7" t="s">
        <v>598</v>
      </c>
      <c r="V5316" s="7" t="s">
        <v>598</v>
      </c>
      <c r="W5316" s="7" t="s">
        <v>598</v>
      </c>
      <c r="X5316" s="7" t="s">
        <v>598</v>
      </c>
      <c r="Y5316" s="7" t="s">
        <v>598</v>
      </c>
    </row>
    <row r="5320" spans="9:25">
      <c r="I5320" s="6" t="s">
        <v>597</v>
      </c>
      <c r="J5320" s="6" t="s">
        <v>597</v>
      </c>
      <c r="K5320" s="6" t="s">
        <v>597</v>
      </c>
      <c r="L5320" s="6" t="s">
        <v>597</v>
      </c>
      <c r="P5320" s="8" t="s">
        <v>595</v>
      </c>
      <c r="Q5320" s="9">
        <v>0.24</v>
      </c>
      <c r="R5320" s="10">
        <v>0.5947</v>
      </c>
      <c r="S5320" s="10">
        <v>0.7329999804496765</v>
      </c>
      <c r="T5320" s="7" t="s">
        <v>598</v>
      </c>
      <c r="U5320" s="7" t="s">
        <v>598</v>
      </c>
      <c r="V5320" s="7" t="s">
        <v>598</v>
      </c>
      <c r="W5320" s="7" t="s">
        <v>598</v>
      </c>
      <c r="X5320" s="7" t="s">
        <v>598</v>
      </c>
      <c r="Y5320" s="7" t="s">
        <v>598</v>
      </c>
    </row>
    <row r="5322" spans="9:25">
      <c r="I5322" s="6" t="s">
        <v>597</v>
      </c>
      <c r="J5322" s="6" t="s">
        <v>597</v>
      </c>
      <c r="K5322" s="6" t="s">
        <v>597</v>
      </c>
      <c r="L5322" s="6" t="s">
        <v>597</v>
      </c>
      <c r="P5322" s="6" t="s">
        <v>596</v>
      </c>
      <c r="Q5322" s="11">
        <v>-2.45</v>
      </c>
      <c r="R5322" s="10">
        <v>0.5708</v>
      </c>
      <c r="S5322" s="10">
        <v>0.7523000240325928</v>
      </c>
      <c r="T5322" s="7" t="s">
        <v>598</v>
      </c>
      <c r="U5322" s="7" t="s">
        <v>598</v>
      </c>
      <c r="V5322" s="7" t="s">
        <v>598</v>
      </c>
      <c r="W5322" s="7" t="s">
        <v>598</v>
      </c>
      <c r="X5322" s="7" t="s">
        <v>598</v>
      </c>
      <c r="Y5322" s="7" t="s">
        <v>598</v>
      </c>
    </row>
    <row r="5331" spans="9:25">
      <c r="I5331" s="6" t="s">
        <v>597</v>
      </c>
      <c r="J5331" s="6" t="s">
        <v>597</v>
      </c>
      <c r="K5331" s="6" t="s">
        <v>597</v>
      </c>
      <c r="L5331" s="6" t="s">
        <v>597</v>
      </c>
      <c r="P5331" s="6" t="s">
        <v>596</v>
      </c>
      <c r="Q5331" s="11">
        <v>-1.19</v>
      </c>
      <c r="R5331" s="10">
        <v>0.6554</v>
      </c>
      <c r="S5331" s="10">
        <v>0.7646999955177307</v>
      </c>
      <c r="T5331" s="7" t="s">
        <v>598</v>
      </c>
      <c r="U5331" s="7" t="s">
        <v>598</v>
      </c>
      <c r="V5331" s="7" t="s">
        <v>598</v>
      </c>
      <c r="W5331" s="7" t="s">
        <v>598</v>
      </c>
      <c r="X5331" s="7" t="s">
        <v>598</v>
      </c>
      <c r="Y5331" s="7" t="s">
        <v>598</v>
      </c>
    </row>
    <row r="5332" spans="9:25">
      <c r="I5332" s="6" t="s">
        <v>597</v>
      </c>
      <c r="J5332" s="6" t="s">
        <v>597</v>
      </c>
      <c r="K5332" s="6" t="s">
        <v>597</v>
      </c>
      <c r="L5332" s="6" t="s">
        <v>597</v>
      </c>
      <c r="P5332" s="6" t="s">
        <v>596</v>
      </c>
      <c r="Q5332" s="11">
        <v>-1.19</v>
      </c>
      <c r="R5332" s="10">
        <v>0.653</v>
      </c>
      <c r="S5332" s="10">
        <v>0.819599986076355</v>
      </c>
      <c r="T5332" s="7" t="s">
        <v>598</v>
      </c>
      <c r="U5332" s="7" t="s">
        <v>598</v>
      </c>
      <c r="V5332" s="7" t="s">
        <v>598</v>
      </c>
      <c r="W5332" s="7" t="s">
        <v>598</v>
      </c>
      <c r="X5332" s="7" t="s">
        <v>598</v>
      </c>
      <c r="Y5332" s="7" t="s">
        <v>598</v>
      </c>
    </row>
    <row r="5339" spans="9:25">
      <c r="I5339" s="6" t="s">
        <v>597</v>
      </c>
      <c r="J5339" s="6" t="s">
        <v>597</v>
      </c>
      <c r="K5339" s="6" t="s">
        <v>597</v>
      </c>
      <c r="L5339" s="6" t="s">
        <v>597</v>
      </c>
      <c r="P5339" s="6" t="s">
        <v>596</v>
      </c>
      <c r="Q5339" s="11">
        <v>-1.39</v>
      </c>
      <c r="R5339" s="10">
        <v>0.4873</v>
      </c>
      <c r="S5339" s="10">
        <v>0.7682999968528748</v>
      </c>
      <c r="T5339" s="7" t="s">
        <v>598</v>
      </c>
      <c r="U5339" s="7" t="s">
        <v>598</v>
      </c>
      <c r="V5339" s="7" t="s">
        <v>598</v>
      </c>
      <c r="W5339" s="7" t="s">
        <v>598</v>
      </c>
      <c r="X5339" s="7" t="s">
        <v>598</v>
      </c>
      <c r="Y5339" s="7" t="s">
        <v>598</v>
      </c>
    </row>
    <row r="5341" spans="9:25">
      <c r="I5341" s="7" t="s">
        <v>598</v>
      </c>
      <c r="J5341" s="6" t="s">
        <v>597</v>
      </c>
      <c r="K5341" s="6" t="s">
        <v>597</v>
      </c>
      <c r="L5341" s="6" t="s">
        <v>597</v>
      </c>
      <c r="P5341" s="8" t="s">
        <v>595</v>
      </c>
      <c r="Q5341" s="9">
        <v>1.43</v>
      </c>
      <c r="R5341" s="10">
        <v>0.5668</v>
      </c>
      <c r="S5341" s="10">
        <v>0.765500009059906</v>
      </c>
      <c r="T5341" s="7" t="s">
        <v>598</v>
      </c>
      <c r="U5341" s="7" t="s">
        <v>598</v>
      </c>
      <c r="V5341" s="7" t="s">
        <v>598</v>
      </c>
      <c r="W5341" s="7" t="s">
        <v>598</v>
      </c>
      <c r="X5341" s="7" t="s">
        <v>598</v>
      </c>
      <c r="Y5341" s="7" t="s">
        <v>598</v>
      </c>
    </row>
    <row r="5348" spans="9:25">
      <c r="I5348" s="6" t="s">
        <v>597</v>
      </c>
      <c r="J5348" s="6" t="s">
        <v>597</v>
      </c>
      <c r="K5348" s="6" t="s">
        <v>597</v>
      </c>
      <c r="L5348" s="6" t="s">
        <v>597</v>
      </c>
      <c r="P5348" s="6" t="s">
        <v>596</v>
      </c>
      <c r="Q5348" s="11">
        <v>-2.59</v>
      </c>
      <c r="R5348" s="10">
        <v>0.6065</v>
      </c>
      <c r="S5348" s="10">
        <v>0.7560999989509583</v>
      </c>
      <c r="T5348" s="7" t="s">
        <v>598</v>
      </c>
      <c r="U5348" s="7" t="s">
        <v>598</v>
      </c>
      <c r="V5348" s="7" t="s">
        <v>598</v>
      </c>
      <c r="W5348" s="7" t="s">
        <v>598</v>
      </c>
      <c r="X5348" s="7" t="s">
        <v>598</v>
      </c>
      <c r="Y5348" s="7" t="s">
        <v>598</v>
      </c>
    </row>
    <row r="5357" spans="9:25">
      <c r="I5357" s="6" t="s">
        <v>597</v>
      </c>
      <c r="J5357" s="7" t="s">
        <v>598</v>
      </c>
      <c r="K5357" s="6" t="s">
        <v>597</v>
      </c>
      <c r="L5357" s="6" t="s">
        <v>597</v>
      </c>
      <c r="P5357" s="8" t="s">
        <v>595</v>
      </c>
      <c r="Q5357" s="9">
        <v>2.58</v>
      </c>
      <c r="R5357" s="10">
        <v>0.5245</v>
      </c>
      <c r="S5357" s="10">
        <v>0.7452999949455261</v>
      </c>
      <c r="T5357" s="7" t="s">
        <v>598</v>
      </c>
      <c r="U5357" s="7" t="s">
        <v>598</v>
      </c>
      <c r="V5357" s="7" t="s">
        <v>598</v>
      </c>
      <c r="W5357" s="7" t="s">
        <v>598</v>
      </c>
      <c r="X5357" s="7" t="s">
        <v>598</v>
      </c>
      <c r="Y5357" s="7" t="s">
        <v>598</v>
      </c>
    </row>
    <row r="5360" spans="9:25">
      <c r="I5360" s="6" t="s">
        <v>597</v>
      </c>
      <c r="J5360" s="6" t="s">
        <v>597</v>
      </c>
      <c r="K5360" s="6" t="s">
        <v>597</v>
      </c>
      <c r="L5360" s="6" t="s">
        <v>597</v>
      </c>
      <c r="P5360" s="8" t="s">
        <v>595</v>
      </c>
      <c r="Q5360" s="9">
        <v>6.97</v>
      </c>
      <c r="R5360" s="10">
        <v>0.6284999999999999</v>
      </c>
      <c r="S5360" s="10">
        <v>0.7324000000953674</v>
      </c>
      <c r="T5360" s="7" t="s">
        <v>598</v>
      </c>
      <c r="U5360" s="7" t="s">
        <v>598</v>
      </c>
      <c r="V5360" s="7" t="s">
        <v>598</v>
      </c>
      <c r="W5360" s="7" t="s">
        <v>598</v>
      </c>
      <c r="X5360" s="7" t="s">
        <v>598</v>
      </c>
      <c r="Y5360" s="7" t="s">
        <v>598</v>
      </c>
    </row>
    <row r="5373" spans="9:25">
      <c r="I5373" s="6" t="s">
        <v>597</v>
      </c>
      <c r="J5373" s="6" t="s">
        <v>597</v>
      </c>
      <c r="K5373" s="6" t="s">
        <v>597</v>
      </c>
      <c r="L5373" s="6" t="s">
        <v>597</v>
      </c>
      <c r="P5373" s="8" t="s">
        <v>595</v>
      </c>
      <c r="Q5373" s="9">
        <v>6.71</v>
      </c>
      <c r="R5373" s="10">
        <v>0.6307</v>
      </c>
      <c r="S5373" s="10">
        <v>0.762499988079071</v>
      </c>
      <c r="T5373" s="7" t="s">
        <v>598</v>
      </c>
      <c r="U5373" s="7" t="s">
        <v>598</v>
      </c>
      <c r="V5373" s="7" t="s">
        <v>598</v>
      </c>
      <c r="W5373" s="7" t="s">
        <v>598</v>
      </c>
      <c r="X5373" s="7" t="s">
        <v>598</v>
      </c>
      <c r="Y5373" s="7" t="s">
        <v>598</v>
      </c>
    </row>
    <row r="5378" spans="9:25">
      <c r="I5378" s="6" t="s">
        <v>597</v>
      </c>
      <c r="J5378" s="6" t="s">
        <v>597</v>
      </c>
      <c r="K5378" s="6" t="s">
        <v>597</v>
      </c>
      <c r="L5378" s="7" t="s">
        <v>598</v>
      </c>
      <c r="P5378" s="6" t="s">
        <v>596</v>
      </c>
      <c r="Q5378" s="11">
        <v>-0.99</v>
      </c>
      <c r="R5378" s="10">
        <v>0.5467</v>
      </c>
      <c r="S5378" s="10">
        <v>0.7339000105857849</v>
      </c>
      <c r="T5378" s="7" t="s">
        <v>598</v>
      </c>
      <c r="U5378" s="7" t="s">
        <v>598</v>
      </c>
      <c r="V5378" s="7" t="s">
        <v>598</v>
      </c>
      <c r="W5378" s="7" t="s">
        <v>598</v>
      </c>
      <c r="X5378" s="7" t="s">
        <v>598</v>
      </c>
      <c r="Y5378" s="7" t="s">
        <v>598</v>
      </c>
    </row>
    <row r="5380" spans="9:25">
      <c r="I5380" s="6" t="s">
        <v>597</v>
      </c>
      <c r="J5380" s="6" t="s">
        <v>597</v>
      </c>
      <c r="K5380" s="6" t="s">
        <v>597</v>
      </c>
      <c r="L5380" s="6" t="s">
        <v>597</v>
      </c>
      <c r="P5380" s="8" t="s">
        <v>595</v>
      </c>
      <c r="Q5380" s="9">
        <v>1.46</v>
      </c>
      <c r="R5380" s="10">
        <v>0.5907</v>
      </c>
      <c r="S5380" s="10">
        <v>0.7824000120162964</v>
      </c>
      <c r="T5380" s="7" t="s">
        <v>598</v>
      </c>
      <c r="U5380" s="7" t="s">
        <v>598</v>
      </c>
      <c r="V5380" s="7" t="s">
        <v>598</v>
      </c>
      <c r="W5380" s="7" t="s">
        <v>598</v>
      </c>
      <c r="X5380" s="7" t="s">
        <v>598</v>
      </c>
      <c r="Y5380" s="7" t="s">
        <v>598</v>
      </c>
    </row>
    <row r="5384" spans="9:25">
      <c r="I5384" s="6" t="s">
        <v>597</v>
      </c>
      <c r="J5384" s="6" t="s">
        <v>597</v>
      </c>
      <c r="K5384" s="6" t="s">
        <v>597</v>
      </c>
      <c r="L5384" s="6" t="s">
        <v>597</v>
      </c>
      <c r="P5384" s="8" t="s">
        <v>595</v>
      </c>
      <c r="Q5384" s="9">
        <v>3.5</v>
      </c>
      <c r="R5384" s="10">
        <v>0.5416</v>
      </c>
      <c r="S5384" s="10">
        <v>0.7389000058174133</v>
      </c>
      <c r="T5384" s="7" t="s">
        <v>598</v>
      </c>
      <c r="U5384" s="7" t="s">
        <v>598</v>
      </c>
      <c r="V5384" s="7" t="s">
        <v>598</v>
      </c>
      <c r="W5384" s="7" t="s">
        <v>598</v>
      </c>
      <c r="X5384" s="7" t="s">
        <v>598</v>
      </c>
      <c r="Y5384" s="7" t="s">
        <v>598</v>
      </c>
    </row>
    <row r="5385" spans="9:25">
      <c r="I5385" s="6" t="s">
        <v>597</v>
      </c>
      <c r="J5385" s="6" t="s">
        <v>597</v>
      </c>
      <c r="K5385" s="6" t="s">
        <v>597</v>
      </c>
      <c r="L5385" s="6" t="s">
        <v>597</v>
      </c>
      <c r="P5385" s="8" t="s">
        <v>595</v>
      </c>
      <c r="Q5385" s="9">
        <v>3.5</v>
      </c>
      <c r="R5385" s="10">
        <v>0.5409</v>
      </c>
      <c r="S5385" s="10">
        <v>0.7300999760627747</v>
      </c>
      <c r="T5385" s="7" t="s">
        <v>598</v>
      </c>
      <c r="U5385" s="7" t="s">
        <v>598</v>
      </c>
      <c r="V5385" s="7" t="s">
        <v>598</v>
      </c>
      <c r="W5385" s="7" t="s">
        <v>598</v>
      </c>
      <c r="X5385" s="7" t="s">
        <v>598</v>
      </c>
      <c r="Y5385" s="7" t="s">
        <v>598</v>
      </c>
    </row>
    <row r="5387" spans="9:25">
      <c r="I5387" s="6" t="s">
        <v>597</v>
      </c>
      <c r="J5387" s="6" t="s">
        <v>597</v>
      </c>
      <c r="K5387" s="6" t="s">
        <v>597</v>
      </c>
      <c r="L5387" s="6" t="s">
        <v>597</v>
      </c>
      <c r="P5387" s="8" t="s">
        <v>595</v>
      </c>
      <c r="Q5387" s="9">
        <v>3.3</v>
      </c>
      <c r="R5387" s="10">
        <v>0.556</v>
      </c>
      <c r="S5387" s="10">
        <v>0.746399998664856</v>
      </c>
      <c r="T5387" s="7" t="s">
        <v>598</v>
      </c>
      <c r="U5387" s="7" t="s">
        <v>598</v>
      </c>
      <c r="V5387" s="7" t="s">
        <v>598</v>
      </c>
      <c r="W5387" s="7" t="s">
        <v>598</v>
      </c>
      <c r="X5387" s="7" t="s">
        <v>598</v>
      </c>
      <c r="Y5387" s="7" t="s">
        <v>598</v>
      </c>
    </row>
    <row r="5389" spans="9:25">
      <c r="I5389" s="6" t="s">
        <v>597</v>
      </c>
      <c r="J5389" s="6" t="s">
        <v>597</v>
      </c>
      <c r="K5389" s="6" t="s">
        <v>597</v>
      </c>
      <c r="L5389" s="6" t="s">
        <v>597</v>
      </c>
      <c r="P5389" s="8" t="s">
        <v>595</v>
      </c>
      <c r="Q5389" s="9">
        <v>0.72</v>
      </c>
      <c r="R5389" s="10">
        <v>0.6233</v>
      </c>
      <c r="S5389" s="10">
        <v>0.7597000002861023</v>
      </c>
      <c r="T5389" s="7" t="s">
        <v>598</v>
      </c>
      <c r="U5389" s="7" t="s">
        <v>598</v>
      </c>
      <c r="V5389" s="7" t="s">
        <v>598</v>
      </c>
      <c r="W5389" s="7" t="s">
        <v>598</v>
      </c>
      <c r="X5389" s="7" t="s">
        <v>598</v>
      </c>
      <c r="Y5389" s="7" t="s">
        <v>598</v>
      </c>
    </row>
    <row r="5392" spans="9:25">
      <c r="I5392" s="6" t="s">
        <v>597</v>
      </c>
      <c r="J5392" s="6" t="s">
        <v>597</v>
      </c>
      <c r="K5392" s="6" t="s">
        <v>597</v>
      </c>
      <c r="L5392" s="6" t="s">
        <v>597</v>
      </c>
      <c r="P5392" s="8" t="s">
        <v>595</v>
      </c>
      <c r="Q5392" s="9">
        <v>0.27</v>
      </c>
      <c r="R5392" s="10">
        <v>0.5446</v>
      </c>
      <c r="S5392" s="10">
        <v>0.7411999702453613</v>
      </c>
      <c r="T5392" s="7" t="s">
        <v>598</v>
      </c>
      <c r="U5392" s="7" t="s">
        <v>598</v>
      </c>
      <c r="V5392" s="7" t="s">
        <v>598</v>
      </c>
      <c r="W5392" s="7" t="s">
        <v>598</v>
      </c>
      <c r="X5392" s="7" t="s">
        <v>598</v>
      </c>
      <c r="Y5392" s="7" t="s">
        <v>598</v>
      </c>
    </row>
    <row r="5394" spans="9:25">
      <c r="I5394" s="6" t="s">
        <v>597</v>
      </c>
      <c r="J5394" s="6" t="s">
        <v>597</v>
      </c>
      <c r="K5394" s="6" t="s">
        <v>597</v>
      </c>
      <c r="L5394" s="6" t="s">
        <v>597</v>
      </c>
      <c r="P5394" s="8" t="s">
        <v>595</v>
      </c>
      <c r="Q5394" s="9">
        <v>2.45</v>
      </c>
      <c r="R5394" s="10">
        <v>0.5614</v>
      </c>
      <c r="S5394" s="10">
        <v>0.7324000000953674</v>
      </c>
      <c r="T5394" s="7" t="s">
        <v>598</v>
      </c>
      <c r="U5394" s="7" t="s">
        <v>598</v>
      </c>
      <c r="V5394" s="7" t="s">
        <v>598</v>
      </c>
      <c r="W5394" s="7" t="s">
        <v>598</v>
      </c>
      <c r="X5394" s="7" t="s">
        <v>598</v>
      </c>
      <c r="Y5394" s="7" t="s">
        <v>598</v>
      </c>
    </row>
    <row r="5402" spans="9:25">
      <c r="I5402" s="6" t="s">
        <v>597</v>
      </c>
      <c r="J5402" s="6" t="s">
        <v>597</v>
      </c>
      <c r="K5402" s="6" t="s">
        <v>597</v>
      </c>
      <c r="L5402" s="6" t="s">
        <v>597</v>
      </c>
      <c r="P5402" s="8" t="s">
        <v>595</v>
      </c>
      <c r="Q5402" s="9">
        <v>3.43</v>
      </c>
      <c r="R5402" s="10">
        <v>0.5914</v>
      </c>
      <c r="S5402" s="10">
        <v>0.7346000075340271</v>
      </c>
      <c r="T5402" s="7" t="s">
        <v>598</v>
      </c>
      <c r="U5402" s="7" t="s">
        <v>598</v>
      </c>
      <c r="V5402" s="7" t="s">
        <v>598</v>
      </c>
      <c r="W5402" s="7" t="s">
        <v>598</v>
      </c>
      <c r="X5402" s="7" t="s">
        <v>598</v>
      </c>
      <c r="Y5402" s="7" t="s">
        <v>598</v>
      </c>
    </row>
    <row r="5403" spans="9:25">
      <c r="I5403" s="6" t="s">
        <v>597</v>
      </c>
      <c r="J5403" s="7" t="s">
        <v>598</v>
      </c>
      <c r="K5403" s="6" t="s">
        <v>597</v>
      </c>
      <c r="L5403" s="7" t="s">
        <v>598</v>
      </c>
      <c r="P5403" s="8" t="s">
        <v>595</v>
      </c>
      <c r="Q5403" s="9">
        <v>1.83</v>
      </c>
      <c r="R5403" s="10">
        <v>0.5527</v>
      </c>
      <c r="S5403" s="10">
        <v>0.7865999937057495</v>
      </c>
      <c r="T5403" s="7" t="s">
        <v>598</v>
      </c>
      <c r="U5403" s="7" t="s">
        <v>598</v>
      </c>
      <c r="V5403" s="7" t="s">
        <v>598</v>
      </c>
      <c r="W5403" s="7" t="s">
        <v>598</v>
      </c>
      <c r="X5403" s="7" t="s">
        <v>598</v>
      </c>
      <c r="Y5403" s="7" t="s">
        <v>598</v>
      </c>
    </row>
    <row r="5408" spans="9:25">
      <c r="I5408" s="6" t="s">
        <v>597</v>
      </c>
      <c r="J5408" s="6" t="s">
        <v>597</v>
      </c>
      <c r="K5408" s="6" t="s">
        <v>597</v>
      </c>
      <c r="L5408" s="7" t="s">
        <v>598</v>
      </c>
      <c r="P5408" s="8" t="s">
        <v>595</v>
      </c>
      <c r="Q5408" s="9">
        <v>10.2</v>
      </c>
      <c r="R5408" s="10">
        <v>0.5869</v>
      </c>
      <c r="S5408" s="10">
        <v>0.7839999794960022</v>
      </c>
      <c r="T5408" s="7" t="s">
        <v>598</v>
      </c>
      <c r="U5408" s="7" t="s">
        <v>598</v>
      </c>
      <c r="V5408" s="7" t="s">
        <v>598</v>
      </c>
      <c r="W5408" s="7" t="s">
        <v>598</v>
      </c>
      <c r="X5408" s="7" t="s">
        <v>598</v>
      </c>
      <c r="Y5408" s="7" t="s">
        <v>598</v>
      </c>
    </row>
    <row r="5415" spans="9:25">
      <c r="I5415" s="6" t="s">
        <v>597</v>
      </c>
      <c r="J5415" s="6" t="s">
        <v>597</v>
      </c>
      <c r="K5415" s="6" t="s">
        <v>597</v>
      </c>
      <c r="L5415" s="6" t="s">
        <v>597</v>
      </c>
      <c r="P5415" s="8" t="s">
        <v>595</v>
      </c>
      <c r="Q5415" s="9">
        <v>6.34</v>
      </c>
      <c r="R5415" s="10">
        <v>0.6141</v>
      </c>
      <c r="S5415" s="10">
        <v>0.7663999795913696</v>
      </c>
      <c r="T5415" s="7" t="s">
        <v>598</v>
      </c>
      <c r="U5415" s="7" t="s">
        <v>598</v>
      </c>
      <c r="V5415" s="7" t="s">
        <v>598</v>
      </c>
      <c r="W5415" s="7" t="s">
        <v>598</v>
      </c>
      <c r="X5415" s="7" t="s">
        <v>598</v>
      </c>
      <c r="Y5415" s="7" t="s">
        <v>598</v>
      </c>
    </row>
    <row r="5416" spans="9:25">
      <c r="I5416" s="6" t="s">
        <v>597</v>
      </c>
      <c r="J5416" s="6" t="s">
        <v>597</v>
      </c>
      <c r="K5416" s="6" t="s">
        <v>597</v>
      </c>
      <c r="L5416" s="6" t="s">
        <v>597</v>
      </c>
      <c r="P5416" s="8" t="s">
        <v>595</v>
      </c>
      <c r="Q5416" s="9">
        <v>2.16</v>
      </c>
      <c r="R5416" s="10">
        <v>0.5489000000000001</v>
      </c>
      <c r="S5416" s="10">
        <v>0.7396000027656555</v>
      </c>
      <c r="T5416" s="7" t="s">
        <v>598</v>
      </c>
      <c r="U5416" s="7" t="s">
        <v>598</v>
      </c>
      <c r="V5416" s="7" t="s">
        <v>598</v>
      </c>
      <c r="W5416" s="7" t="s">
        <v>598</v>
      </c>
      <c r="X5416" s="7" t="s">
        <v>598</v>
      </c>
      <c r="Y5416" s="7" t="s">
        <v>598</v>
      </c>
    </row>
    <row r="5417" spans="9:25">
      <c r="I5417" s="6" t="s">
        <v>597</v>
      </c>
      <c r="J5417" s="6" t="s">
        <v>597</v>
      </c>
      <c r="K5417" s="6" t="s">
        <v>597</v>
      </c>
      <c r="L5417" s="6" t="s">
        <v>597</v>
      </c>
      <c r="P5417" s="8" t="s">
        <v>595</v>
      </c>
      <c r="Q5417" s="9">
        <v>4</v>
      </c>
      <c r="R5417" s="10">
        <v>0.6202</v>
      </c>
      <c r="S5417" s="10">
        <v>0.7991999983787537</v>
      </c>
      <c r="T5417" s="7" t="s">
        <v>598</v>
      </c>
      <c r="U5417" s="7" t="s">
        <v>598</v>
      </c>
      <c r="V5417" s="7" t="s">
        <v>598</v>
      </c>
      <c r="W5417" s="7" t="s">
        <v>598</v>
      </c>
      <c r="X5417" s="7" t="s">
        <v>598</v>
      </c>
      <c r="Y5417" s="7" t="s">
        <v>598</v>
      </c>
    </row>
    <row r="5421" spans="9:25">
      <c r="I5421" s="6" t="s">
        <v>597</v>
      </c>
      <c r="J5421" s="6" t="s">
        <v>597</v>
      </c>
      <c r="K5421" s="6" t="s">
        <v>597</v>
      </c>
      <c r="L5421" s="6" t="s">
        <v>597</v>
      </c>
      <c r="P5421" s="8" t="s">
        <v>595</v>
      </c>
      <c r="Q5421" s="9">
        <v>1.15</v>
      </c>
      <c r="R5421" s="10">
        <v>0.5800999999999999</v>
      </c>
      <c r="S5421" s="10">
        <v>0.7775999903678894</v>
      </c>
      <c r="T5421" s="7" t="s">
        <v>598</v>
      </c>
      <c r="U5421" s="7" t="s">
        <v>598</v>
      </c>
      <c r="V5421" s="7" t="s">
        <v>598</v>
      </c>
      <c r="W5421" s="7" t="s">
        <v>598</v>
      </c>
      <c r="X5421" s="7" t="s">
        <v>598</v>
      </c>
      <c r="Y5421" s="7" t="s">
        <v>598</v>
      </c>
    </row>
    <row r="5423" spans="9:25">
      <c r="I5423" s="6" t="s">
        <v>597</v>
      </c>
      <c r="J5423" s="6" t="s">
        <v>597</v>
      </c>
      <c r="K5423" s="6" t="s">
        <v>597</v>
      </c>
      <c r="L5423" s="6" t="s">
        <v>597</v>
      </c>
      <c r="P5423" s="8" t="s">
        <v>595</v>
      </c>
      <c r="Q5423" s="9">
        <v>0</v>
      </c>
      <c r="R5423" s="10">
        <v>0.596</v>
      </c>
      <c r="S5423" s="10">
        <v>0.7462000250816345</v>
      </c>
      <c r="T5423" s="7" t="s">
        <v>598</v>
      </c>
      <c r="U5423" s="7" t="s">
        <v>598</v>
      </c>
      <c r="V5423" s="7" t="s">
        <v>598</v>
      </c>
      <c r="W5423" s="7" t="s">
        <v>598</v>
      </c>
      <c r="X5423" s="7" t="s">
        <v>598</v>
      </c>
      <c r="Y5423" s="7" t="s">
        <v>598</v>
      </c>
    </row>
    <row r="5426" spans="9:25">
      <c r="I5426" s="7" t="s">
        <v>598</v>
      </c>
      <c r="J5426" s="7" t="s">
        <v>598</v>
      </c>
      <c r="K5426" s="7" t="s">
        <v>598</v>
      </c>
      <c r="L5426" s="7" t="s">
        <v>598</v>
      </c>
      <c r="P5426" s="8" t="s">
        <v>595</v>
      </c>
      <c r="Q5426" s="9">
        <v>3.91</v>
      </c>
      <c r="R5426" s="10">
        <v>0.6247</v>
      </c>
      <c r="S5426" s="10">
        <v>0.7508000135421753</v>
      </c>
      <c r="T5426" s="7" t="s">
        <v>598</v>
      </c>
      <c r="U5426" s="7" t="s">
        <v>598</v>
      </c>
      <c r="V5426" s="7" t="s">
        <v>598</v>
      </c>
      <c r="W5426" s="7" t="s">
        <v>598</v>
      </c>
      <c r="X5426" s="7" t="s">
        <v>598</v>
      </c>
      <c r="Y5426" s="7" t="s">
        <v>598</v>
      </c>
    </row>
    <row r="5427" spans="9:25">
      <c r="I5427" s="6" t="s">
        <v>597</v>
      </c>
      <c r="J5427" s="6" t="s">
        <v>597</v>
      </c>
      <c r="K5427" s="6" t="s">
        <v>597</v>
      </c>
      <c r="L5427" s="6" t="s">
        <v>597</v>
      </c>
      <c r="P5427" s="8" t="s">
        <v>595</v>
      </c>
      <c r="Q5427" s="9">
        <v>3.3</v>
      </c>
      <c r="R5427" s="10">
        <v>0.5617</v>
      </c>
      <c r="S5427" s="10">
        <v>0.7526000142097473</v>
      </c>
      <c r="T5427" s="7" t="s">
        <v>598</v>
      </c>
      <c r="U5427" s="7" t="s">
        <v>598</v>
      </c>
      <c r="V5427" s="7" t="s">
        <v>598</v>
      </c>
      <c r="W5427" s="7" t="s">
        <v>598</v>
      </c>
      <c r="X5427" s="7" t="s">
        <v>598</v>
      </c>
      <c r="Y5427" s="7" t="s">
        <v>598</v>
      </c>
    </row>
    <row r="5432" spans="9:25">
      <c r="I5432" s="6" t="s">
        <v>597</v>
      </c>
      <c r="J5432" s="6" t="s">
        <v>597</v>
      </c>
      <c r="K5432" s="6" t="s">
        <v>597</v>
      </c>
      <c r="L5432" s="6" t="s">
        <v>597</v>
      </c>
      <c r="P5432" s="6" t="s">
        <v>596</v>
      </c>
      <c r="Q5432" s="11">
        <v>-5.67</v>
      </c>
      <c r="R5432" s="10">
        <v>0.5998</v>
      </c>
      <c r="S5432" s="10">
        <v>0.7818999886512756</v>
      </c>
      <c r="T5432" s="7" t="s">
        <v>598</v>
      </c>
      <c r="U5432" s="7" t="s">
        <v>598</v>
      </c>
      <c r="V5432" s="7" t="s">
        <v>598</v>
      </c>
      <c r="W5432" s="7" t="s">
        <v>598</v>
      </c>
      <c r="X5432" s="7" t="s">
        <v>598</v>
      </c>
      <c r="Y5432" s="7" t="s">
        <v>598</v>
      </c>
    </row>
    <row r="5440" spans="9:25">
      <c r="I5440" s="6" t="s">
        <v>597</v>
      </c>
      <c r="J5440" s="6" t="s">
        <v>597</v>
      </c>
      <c r="K5440" s="6" t="s">
        <v>597</v>
      </c>
      <c r="L5440" s="6" t="s">
        <v>597</v>
      </c>
      <c r="P5440" s="8" t="s">
        <v>595</v>
      </c>
      <c r="Q5440" s="9">
        <v>1.35</v>
      </c>
      <c r="R5440" s="10">
        <v>0.6263</v>
      </c>
      <c r="S5440" s="10">
        <v>0.7710999846458435</v>
      </c>
      <c r="T5440" s="7" t="s">
        <v>598</v>
      </c>
      <c r="U5440" s="7" t="s">
        <v>598</v>
      </c>
      <c r="V5440" s="7" t="s">
        <v>598</v>
      </c>
      <c r="W5440" s="7" t="s">
        <v>598</v>
      </c>
      <c r="X5440" s="7" t="s">
        <v>598</v>
      </c>
      <c r="Y5440" s="7" t="s">
        <v>598</v>
      </c>
    </row>
    <row r="5441" spans="9:25">
      <c r="I5441" s="6" t="s">
        <v>597</v>
      </c>
      <c r="J5441" s="6" t="s">
        <v>597</v>
      </c>
      <c r="K5441" s="6" t="s">
        <v>597</v>
      </c>
      <c r="L5441" s="6" t="s">
        <v>597</v>
      </c>
      <c r="P5441" s="8" t="s">
        <v>595</v>
      </c>
      <c r="Q5441" s="9">
        <v>0.27</v>
      </c>
      <c r="R5441" s="10">
        <v>0.5808</v>
      </c>
      <c r="S5441" s="10">
        <v>0.7379000186920166</v>
      </c>
      <c r="T5441" s="7" t="s">
        <v>598</v>
      </c>
      <c r="U5441" s="7" t="s">
        <v>598</v>
      </c>
      <c r="V5441" s="7" t="s">
        <v>598</v>
      </c>
      <c r="W5441" s="7" t="s">
        <v>598</v>
      </c>
      <c r="X5441" s="7" t="s">
        <v>598</v>
      </c>
      <c r="Y5441" s="7" t="s">
        <v>598</v>
      </c>
    </row>
    <row r="5442" spans="9:25">
      <c r="I5442" s="6" t="s">
        <v>597</v>
      </c>
      <c r="J5442" s="6" t="s">
        <v>597</v>
      </c>
      <c r="K5442" s="6" t="s">
        <v>597</v>
      </c>
      <c r="L5442" s="6" t="s">
        <v>597</v>
      </c>
      <c r="P5442" s="6" t="s">
        <v>596</v>
      </c>
      <c r="Q5442" s="11">
        <v>-6.48</v>
      </c>
      <c r="R5442" s="10">
        <v>0.5815</v>
      </c>
      <c r="S5442" s="10">
        <v>0.7515000104904175</v>
      </c>
      <c r="T5442" s="7" t="s">
        <v>598</v>
      </c>
      <c r="U5442" s="7" t="s">
        <v>598</v>
      </c>
      <c r="V5442" s="7" t="s">
        <v>598</v>
      </c>
      <c r="W5442" s="7" t="s">
        <v>598</v>
      </c>
      <c r="X5442" s="7" t="s">
        <v>598</v>
      </c>
      <c r="Y5442" s="7" t="s">
        <v>598</v>
      </c>
    </row>
    <row r="5447" spans="9:25">
      <c r="I5447" s="6" t="s">
        <v>597</v>
      </c>
      <c r="J5447" s="6" t="s">
        <v>597</v>
      </c>
      <c r="K5447" s="6" t="s">
        <v>597</v>
      </c>
      <c r="L5447" s="6" t="s">
        <v>597</v>
      </c>
      <c r="P5447" s="8" t="s">
        <v>595</v>
      </c>
      <c r="Q5447" s="9">
        <v>0.32</v>
      </c>
      <c r="R5447" s="10">
        <v>0.595</v>
      </c>
      <c r="S5447" s="10">
        <v>0.7573000192642212</v>
      </c>
      <c r="T5447" s="7" t="s">
        <v>598</v>
      </c>
      <c r="U5447" s="7" t="s">
        <v>598</v>
      </c>
      <c r="V5447" s="7" t="s">
        <v>598</v>
      </c>
      <c r="W5447" s="7" t="s">
        <v>598</v>
      </c>
      <c r="X5447" s="7" t="s">
        <v>598</v>
      </c>
      <c r="Y5447" s="7" t="s">
        <v>598</v>
      </c>
    </row>
    <row r="5448" spans="9:25">
      <c r="I5448" s="7" t="s">
        <v>598</v>
      </c>
      <c r="J5448" s="6" t="s">
        <v>597</v>
      </c>
      <c r="K5448" s="6" t="s">
        <v>597</v>
      </c>
      <c r="L5448" s="6" t="s">
        <v>597</v>
      </c>
      <c r="P5448" s="8" t="s">
        <v>595</v>
      </c>
      <c r="Q5448" s="9">
        <v>1.62</v>
      </c>
      <c r="R5448" s="10">
        <v>0.6183999999999999</v>
      </c>
      <c r="S5448" s="10">
        <v>0.7549999952316284</v>
      </c>
      <c r="T5448" s="7" t="s">
        <v>598</v>
      </c>
      <c r="U5448" s="7" t="s">
        <v>598</v>
      </c>
      <c r="V5448" s="7" t="s">
        <v>598</v>
      </c>
      <c r="W5448" s="7" t="s">
        <v>598</v>
      </c>
      <c r="X5448" s="7" t="s">
        <v>598</v>
      </c>
      <c r="Y5448" s="7" t="s">
        <v>598</v>
      </c>
    </row>
    <row r="5451" spans="9:25">
      <c r="I5451" s="6" t="s">
        <v>597</v>
      </c>
      <c r="J5451" s="6" t="s">
        <v>597</v>
      </c>
      <c r="K5451" s="6" t="s">
        <v>597</v>
      </c>
      <c r="L5451" s="6" t="s">
        <v>597</v>
      </c>
      <c r="P5451" s="8" t="s">
        <v>595</v>
      </c>
      <c r="Q5451" s="9">
        <v>14.81</v>
      </c>
      <c r="R5451" s="10">
        <v>0.5893</v>
      </c>
      <c r="S5451" s="10">
        <v>0.7782999873161316</v>
      </c>
      <c r="T5451" s="7" t="s">
        <v>598</v>
      </c>
      <c r="U5451" s="7" t="s">
        <v>598</v>
      </c>
      <c r="V5451" s="7" t="s">
        <v>598</v>
      </c>
      <c r="W5451" s="7" t="s">
        <v>598</v>
      </c>
      <c r="X5451" s="7" t="s">
        <v>598</v>
      </c>
      <c r="Y5451" s="7" t="s">
        <v>598</v>
      </c>
    </row>
    <row r="5452" spans="9:25">
      <c r="I5452" s="6" t="s">
        <v>597</v>
      </c>
      <c r="J5452" s="6" t="s">
        <v>597</v>
      </c>
      <c r="K5452" s="6" t="s">
        <v>597</v>
      </c>
      <c r="L5452" s="6" t="s">
        <v>597</v>
      </c>
      <c r="P5452" s="8" t="s">
        <v>595</v>
      </c>
      <c r="Q5452" s="9">
        <v>1.07</v>
      </c>
      <c r="R5452" s="10">
        <v>0.6054</v>
      </c>
      <c r="S5452" s="10">
        <v>0.758400022983551</v>
      </c>
      <c r="T5452" s="7" t="s">
        <v>598</v>
      </c>
      <c r="U5452" s="7" t="s">
        <v>598</v>
      </c>
      <c r="V5452" s="7" t="s">
        <v>598</v>
      </c>
      <c r="W5452" s="7" t="s">
        <v>598</v>
      </c>
      <c r="X5452" s="7" t="s">
        <v>598</v>
      </c>
      <c r="Y5452" s="7" t="s">
        <v>598</v>
      </c>
    </row>
    <row r="5453" spans="9:25">
      <c r="I5453" s="7" t="s">
        <v>598</v>
      </c>
      <c r="J5453" s="6" t="s">
        <v>597</v>
      </c>
      <c r="K5453" s="6" t="s">
        <v>597</v>
      </c>
      <c r="L5453" s="6" t="s">
        <v>597</v>
      </c>
      <c r="P5453" s="8" t="s">
        <v>595</v>
      </c>
      <c r="Q5453" s="9">
        <v>6.84</v>
      </c>
      <c r="R5453" s="10">
        <v>0.6007</v>
      </c>
      <c r="S5453" s="10">
        <v>0.7486000061035156</v>
      </c>
      <c r="T5453" s="7" t="s">
        <v>598</v>
      </c>
      <c r="U5453" s="7" t="s">
        <v>598</v>
      </c>
      <c r="V5453" s="7" t="s">
        <v>598</v>
      </c>
      <c r="W5453" s="7" t="s">
        <v>598</v>
      </c>
      <c r="X5453" s="7" t="s">
        <v>598</v>
      </c>
      <c r="Y5453" s="7" t="s">
        <v>598</v>
      </c>
    </row>
    <row r="5460" spans="9:25">
      <c r="I5460" s="6" t="s">
        <v>597</v>
      </c>
      <c r="J5460" s="6" t="s">
        <v>597</v>
      </c>
      <c r="K5460" s="6" t="s">
        <v>597</v>
      </c>
      <c r="L5460" s="7" t="s">
        <v>598</v>
      </c>
      <c r="P5460" s="6" t="s">
        <v>596</v>
      </c>
      <c r="Q5460" s="11">
        <v>-2.88</v>
      </c>
      <c r="R5460" s="10">
        <v>0.6338</v>
      </c>
      <c r="S5460" s="10">
        <v>0.7671999931335449</v>
      </c>
      <c r="T5460" s="7" t="s">
        <v>598</v>
      </c>
      <c r="U5460" s="7" t="s">
        <v>598</v>
      </c>
      <c r="V5460" s="7" t="s">
        <v>598</v>
      </c>
      <c r="W5460" s="7" t="s">
        <v>598</v>
      </c>
      <c r="X5460" s="7" t="s">
        <v>598</v>
      </c>
      <c r="Y5460" s="7" t="s">
        <v>598</v>
      </c>
    </row>
    <row r="5461" spans="9:25">
      <c r="I5461" s="6" t="s">
        <v>597</v>
      </c>
      <c r="J5461" s="6" t="s">
        <v>597</v>
      </c>
      <c r="K5461" s="6" t="s">
        <v>597</v>
      </c>
      <c r="L5461" s="6" t="s">
        <v>597</v>
      </c>
      <c r="P5461" s="8" t="s">
        <v>595</v>
      </c>
      <c r="Q5461" s="9">
        <v>0.55</v>
      </c>
      <c r="R5461" s="10">
        <v>0.5872000000000001</v>
      </c>
      <c r="S5461" s="10">
        <v>0.7423999905586243</v>
      </c>
      <c r="T5461" s="7" t="s">
        <v>598</v>
      </c>
      <c r="U5461" s="7" t="s">
        <v>598</v>
      </c>
      <c r="V5461" s="7" t="s">
        <v>598</v>
      </c>
      <c r="W5461" s="7" t="s">
        <v>598</v>
      </c>
      <c r="X5461" s="7" t="s">
        <v>598</v>
      </c>
      <c r="Y5461" s="7" t="s">
        <v>598</v>
      </c>
    </row>
    <row r="5466" spans="9:25">
      <c r="I5466" s="6" t="s">
        <v>597</v>
      </c>
      <c r="J5466" s="6" t="s">
        <v>597</v>
      </c>
      <c r="K5466" s="6" t="s">
        <v>597</v>
      </c>
      <c r="L5466" s="6" t="s">
        <v>597</v>
      </c>
      <c r="P5466" s="6" t="s">
        <v>596</v>
      </c>
      <c r="Q5466" s="11">
        <v>-3.73</v>
      </c>
      <c r="R5466" s="10">
        <v>0.5757</v>
      </c>
      <c r="S5466" s="10">
        <v>0.7422000169754028</v>
      </c>
      <c r="T5466" s="7" t="s">
        <v>598</v>
      </c>
      <c r="U5466" s="7" t="s">
        <v>598</v>
      </c>
      <c r="V5466" s="7" t="s">
        <v>598</v>
      </c>
      <c r="W5466" s="7" t="s">
        <v>598</v>
      </c>
      <c r="X5466" s="7" t="s">
        <v>598</v>
      </c>
      <c r="Y5466" s="7" t="s">
        <v>598</v>
      </c>
    </row>
    <row r="5467" spans="9:25">
      <c r="I5467" s="6" t="s">
        <v>597</v>
      </c>
      <c r="J5467" s="6" t="s">
        <v>597</v>
      </c>
      <c r="K5467" s="6" t="s">
        <v>597</v>
      </c>
      <c r="L5467" s="6" t="s">
        <v>597</v>
      </c>
      <c r="P5467" s="6" t="s">
        <v>596</v>
      </c>
      <c r="Q5467" s="11">
        <v>-4.6</v>
      </c>
      <c r="R5467" s="10">
        <v>0.651</v>
      </c>
      <c r="S5467" s="10">
        <v>0.7727000117301941</v>
      </c>
      <c r="T5467" s="7" t="s">
        <v>598</v>
      </c>
      <c r="U5467" s="7" t="s">
        <v>598</v>
      </c>
      <c r="V5467" s="7" t="s">
        <v>598</v>
      </c>
      <c r="W5467" s="7" t="s">
        <v>598</v>
      </c>
      <c r="X5467" s="7" t="s">
        <v>598</v>
      </c>
      <c r="Y5467" s="7" t="s">
        <v>598</v>
      </c>
    </row>
    <row r="5469" spans="9:25">
      <c r="I5469" s="6" t="s">
        <v>597</v>
      </c>
      <c r="J5469" s="6" t="s">
        <v>597</v>
      </c>
      <c r="K5469" s="6" t="s">
        <v>597</v>
      </c>
      <c r="L5469" s="6" t="s">
        <v>597</v>
      </c>
      <c r="P5469" s="6" t="s">
        <v>596</v>
      </c>
      <c r="Q5469" s="11">
        <v>-2.01</v>
      </c>
      <c r="R5469" s="10">
        <v>0.6032999999999999</v>
      </c>
      <c r="S5469" s="10">
        <v>0.7562000155448914</v>
      </c>
      <c r="T5469" s="7" t="s">
        <v>598</v>
      </c>
      <c r="U5469" s="7" t="s">
        <v>598</v>
      </c>
      <c r="V5469" s="7" t="s">
        <v>598</v>
      </c>
      <c r="W5469" s="7" t="s">
        <v>598</v>
      </c>
      <c r="X5469" s="7" t="s">
        <v>598</v>
      </c>
      <c r="Y5469" s="7" t="s">
        <v>598</v>
      </c>
    </row>
    <row r="5473" spans="9:25">
      <c r="I5473" s="6" t="s">
        <v>597</v>
      </c>
      <c r="J5473" s="6" t="s">
        <v>597</v>
      </c>
      <c r="K5473" s="6" t="s">
        <v>597</v>
      </c>
      <c r="L5473" s="6" t="s">
        <v>597</v>
      </c>
      <c r="P5473" s="8" t="s">
        <v>595</v>
      </c>
      <c r="Q5473" s="9">
        <v>7.88</v>
      </c>
      <c r="R5473" s="10">
        <v>0.6073</v>
      </c>
      <c r="S5473" s="10">
        <v>0.7533000111579895</v>
      </c>
      <c r="T5473" s="7" t="s">
        <v>598</v>
      </c>
      <c r="U5473" s="7" t="s">
        <v>598</v>
      </c>
      <c r="V5473" s="7" t="s">
        <v>598</v>
      </c>
      <c r="W5473" s="7" t="s">
        <v>598</v>
      </c>
      <c r="X5473" s="7" t="s">
        <v>598</v>
      </c>
      <c r="Y5473" s="7" t="s">
        <v>598</v>
      </c>
    </row>
    <row r="5475" spans="9:25">
      <c r="I5475" s="6" t="s">
        <v>597</v>
      </c>
      <c r="J5475" s="6" t="s">
        <v>597</v>
      </c>
      <c r="K5475" s="6" t="s">
        <v>597</v>
      </c>
      <c r="L5475" s="6" t="s">
        <v>597</v>
      </c>
      <c r="P5475" s="6" t="s">
        <v>596</v>
      </c>
      <c r="Q5475" s="11">
        <v>-7.03</v>
      </c>
      <c r="R5475" s="10">
        <v>0.5939</v>
      </c>
      <c r="S5475" s="10">
        <v>0.7918000221252441</v>
      </c>
      <c r="T5475" s="7" t="s">
        <v>598</v>
      </c>
      <c r="U5475" s="7" t="s">
        <v>598</v>
      </c>
      <c r="V5475" s="7" t="s">
        <v>598</v>
      </c>
      <c r="W5475" s="7" t="s">
        <v>598</v>
      </c>
      <c r="X5475" s="7" t="s">
        <v>598</v>
      </c>
      <c r="Y5475" s="7" t="s">
        <v>598</v>
      </c>
    </row>
    <row r="5481" spans="9:25">
      <c r="I5481" s="6" t="s">
        <v>597</v>
      </c>
      <c r="J5481" s="6" t="s">
        <v>597</v>
      </c>
      <c r="K5481" s="6" t="s">
        <v>597</v>
      </c>
      <c r="L5481" s="6" t="s">
        <v>597</v>
      </c>
      <c r="P5481" s="8" t="s">
        <v>595</v>
      </c>
      <c r="Q5481" s="9">
        <v>0.3</v>
      </c>
      <c r="R5481" s="10">
        <v>0.6022</v>
      </c>
      <c r="S5481" s="10">
        <v>0.7591000199317932</v>
      </c>
      <c r="T5481" s="7" t="s">
        <v>598</v>
      </c>
      <c r="U5481" s="7" t="s">
        <v>598</v>
      </c>
      <c r="V5481" s="7" t="s">
        <v>598</v>
      </c>
      <c r="W5481" s="7" t="s">
        <v>598</v>
      </c>
      <c r="X5481" s="7" t="s">
        <v>598</v>
      </c>
      <c r="Y5481" s="7" t="s">
        <v>598</v>
      </c>
    </row>
    <row r="5482" spans="9:25">
      <c r="I5482" s="6" t="s">
        <v>597</v>
      </c>
      <c r="J5482" s="6" t="s">
        <v>597</v>
      </c>
      <c r="K5482" s="6" t="s">
        <v>597</v>
      </c>
      <c r="L5482" s="6" t="s">
        <v>597</v>
      </c>
      <c r="P5482" s="6" t="s">
        <v>596</v>
      </c>
      <c r="Q5482" s="11">
        <v>-3.05</v>
      </c>
      <c r="R5482" s="10">
        <v>0.6052999999999999</v>
      </c>
      <c r="S5482" s="10">
        <v>0.7473999857902527</v>
      </c>
      <c r="T5482" s="7" t="s">
        <v>598</v>
      </c>
      <c r="U5482" s="7" t="s">
        <v>598</v>
      </c>
      <c r="V5482" s="7" t="s">
        <v>598</v>
      </c>
      <c r="W5482" s="7" t="s">
        <v>598</v>
      </c>
      <c r="X5482" s="7" t="s">
        <v>598</v>
      </c>
      <c r="Y5482" s="7" t="s">
        <v>598</v>
      </c>
    </row>
    <row r="5486" spans="9:25">
      <c r="I5486" s="6" t="s">
        <v>597</v>
      </c>
      <c r="J5486" s="6" t="s">
        <v>597</v>
      </c>
      <c r="K5486" s="6" t="s">
        <v>597</v>
      </c>
      <c r="L5486" s="6" t="s">
        <v>597</v>
      </c>
      <c r="P5486" s="8" t="s">
        <v>595</v>
      </c>
      <c r="Q5486" s="9">
        <v>12.84</v>
      </c>
      <c r="R5486" s="10">
        <v>0.6094000000000001</v>
      </c>
      <c r="S5486" s="10">
        <v>0.7728999853134155</v>
      </c>
      <c r="T5486" s="7" t="s">
        <v>598</v>
      </c>
      <c r="U5486" s="7" t="s">
        <v>598</v>
      </c>
      <c r="V5486" s="7" t="s">
        <v>598</v>
      </c>
      <c r="W5486" s="7" t="s">
        <v>598</v>
      </c>
      <c r="X5486" s="7" t="s">
        <v>598</v>
      </c>
      <c r="Y5486" s="7" t="s">
        <v>598</v>
      </c>
    </row>
    <row r="5489" spans="9:25">
      <c r="I5489" s="6" t="s">
        <v>597</v>
      </c>
      <c r="J5489" s="6" t="s">
        <v>597</v>
      </c>
      <c r="K5489" s="6" t="s">
        <v>597</v>
      </c>
      <c r="L5489" s="6" t="s">
        <v>597</v>
      </c>
      <c r="P5489" s="6" t="s">
        <v>596</v>
      </c>
      <c r="Q5489" s="11">
        <v>-2.63</v>
      </c>
      <c r="R5489" s="10">
        <v>0.5861</v>
      </c>
      <c r="S5489" s="10">
        <v>0.7540000081062317</v>
      </c>
      <c r="T5489" s="7" t="s">
        <v>598</v>
      </c>
      <c r="U5489" s="7" t="s">
        <v>598</v>
      </c>
      <c r="V5489" s="7" t="s">
        <v>598</v>
      </c>
      <c r="W5489" s="7" t="s">
        <v>598</v>
      </c>
      <c r="X5489" s="7" t="s">
        <v>598</v>
      </c>
      <c r="Y5489" s="7" t="s">
        <v>598</v>
      </c>
    </row>
    <row r="5491" spans="9:25">
      <c r="I5491" s="6" t="s">
        <v>597</v>
      </c>
      <c r="J5491" s="6" t="s">
        <v>597</v>
      </c>
      <c r="K5491" s="6" t="s">
        <v>597</v>
      </c>
      <c r="L5491" s="6" t="s">
        <v>597</v>
      </c>
      <c r="P5491" s="8" t="s">
        <v>595</v>
      </c>
      <c r="Q5491" s="9">
        <v>12.35</v>
      </c>
      <c r="R5491" s="10">
        <v>0.5458</v>
      </c>
      <c r="S5491" s="10">
        <v>0.7470999956130981</v>
      </c>
      <c r="T5491" s="7" t="s">
        <v>598</v>
      </c>
      <c r="U5491" s="7" t="s">
        <v>598</v>
      </c>
      <c r="V5491" s="7" t="s">
        <v>598</v>
      </c>
      <c r="W5491" s="7" t="s">
        <v>598</v>
      </c>
      <c r="X5491" s="7" t="s">
        <v>598</v>
      </c>
      <c r="Y5491" s="7" t="s">
        <v>598</v>
      </c>
    </row>
    <row r="5494" spans="9:25">
      <c r="I5494" s="6" t="s">
        <v>597</v>
      </c>
      <c r="J5494" s="6" t="s">
        <v>597</v>
      </c>
      <c r="K5494" s="6" t="s">
        <v>597</v>
      </c>
      <c r="L5494" s="7" t="s">
        <v>598</v>
      </c>
      <c r="P5494" s="8" t="s">
        <v>595</v>
      </c>
      <c r="Q5494" s="9">
        <v>1.96</v>
      </c>
      <c r="R5494" s="10">
        <v>0.5770999999999999</v>
      </c>
      <c r="S5494" s="10">
        <v>0.7321000099182129</v>
      </c>
      <c r="T5494" s="7" t="s">
        <v>598</v>
      </c>
      <c r="U5494" s="7" t="s">
        <v>598</v>
      </c>
      <c r="V5494" s="7" t="s">
        <v>598</v>
      </c>
      <c r="W5494" s="7" t="s">
        <v>598</v>
      </c>
      <c r="X5494" s="7" t="s">
        <v>598</v>
      </c>
      <c r="Y5494" s="7" t="s">
        <v>598</v>
      </c>
    </row>
    <row r="5495" spans="9:25">
      <c r="I5495" s="6" t="s">
        <v>597</v>
      </c>
      <c r="J5495" s="6" t="s">
        <v>597</v>
      </c>
      <c r="K5495" s="6" t="s">
        <v>597</v>
      </c>
      <c r="L5495" s="6" t="s">
        <v>597</v>
      </c>
      <c r="P5495" s="8" t="s">
        <v>595</v>
      </c>
      <c r="Q5495" s="9">
        <v>4.65</v>
      </c>
      <c r="R5495" s="10">
        <v>0.613</v>
      </c>
      <c r="S5495" s="10">
        <v>0.7476999759674072</v>
      </c>
      <c r="T5495" s="7" t="s">
        <v>598</v>
      </c>
      <c r="U5495" s="7" t="s">
        <v>598</v>
      </c>
      <c r="V5495" s="7" t="s">
        <v>598</v>
      </c>
      <c r="W5495" s="7" t="s">
        <v>598</v>
      </c>
      <c r="X5495" s="7" t="s">
        <v>598</v>
      </c>
      <c r="Y5495" s="7" t="s">
        <v>598</v>
      </c>
    </row>
    <row r="5500" spans="9:25">
      <c r="I5500" s="6" t="s">
        <v>597</v>
      </c>
      <c r="J5500" s="6" t="s">
        <v>597</v>
      </c>
      <c r="K5500" s="6" t="s">
        <v>597</v>
      </c>
      <c r="L5500" s="6" t="s">
        <v>597</v>
      </c>
      <c r="P5500" s="6" t="s">
        <v>596</v>
      </c>
      <c r="Q5500" s="11">
        <v>-5.16</v>
      </c>
      <c r="R5500" s="10">
        <v>0.6122</v>
      </c>
      <c r="S5500" s="10">
        <v>0.803600013256073</v>
      </c>
      <c r="T5500" s="7" t="s">
        <v>598</v>
      </c>
      <c r="U5500" s="7" t="s">
        <v>598</v>
      </c>
      <c r="V5500" s="7" t="s">
        <v>598</v>
      </c>
      <c r="W5500" s="7" t="s">
        <v>598</v>
      </c>
      <c r="X5500" s="7" t="s">
        <v>598</v>
      </c>
      <c r="Y5500" s="7" t="s">
        <v>598</v>
      </c>
    </row>
    <row r="5501" spans="9:25">
      <c r="I5501" s="6" t="s">
        <v>597</v>
      </c>
      <c r="J5501" s="6" t="s">
        <v>597</v>
      </c>
      <c r="K5501" s="6" t="s">
        <v>597</v>
      </c>
      <c r="L5501" s="6" t="s">
        <v>597</v>
      </c>
      <c r="P5501" s="8" t="s">
        <v>595</v>
      </c>
      <c r="Q5501" s="9">
        <v>1.78</v>
      </c>
      <c r="R5501" s="10">
        <v>0.6281</v>
      </c>
      <c r="S5501" s="10">
        <v>0.7347000241279602</v>
      </c>
      <c r="T5501" s="7" t="s">
        <v>598</v>
      </c>
      <c r="U5501" s="7" t="s">
        <v>598</v>
      </c>
      <c r="V5501" s="7" t="s">
        <v>598</v>
      </c>
      <c r="W5501" s="7" t="s">
        <v>598</v>
      </c>
      <c r="X5501" s="7" t="s">
        <v>598</v>
      </c>
      <c r="Y5501" s="7" t="s">
        <v>598</v>
      </c>
    </row>
    <row r="5503" spans="9:25">
      <c r="I5503" s="6" t="s">
        <v>597</v>
      </c>
      <c r="J5503" s="6" t="s">
        <v>597</v>
      </c>
      <c r="K5503" s="6" t="s">
        <v>597</v>
      </c>
      <c r="L5503" s="6" t="s">
        <v>597</v>
      </c>
      <c r="P5503" s="8" t="s">
        <v>595</v>
      </c>
      <c r="Q5503" s="9">
        <v>10.08</v>
      </c>
      <c r="R5503" s="10">
        <v>0.6314</v>
      </c>
      <c r="S5503" s="10">
        <v>0.7576000094413757</v>
      </c>
      <c r="T5503" s="7" t="s">
        <v>598</v>
      </c>
      <c r="U5503" s="7" t="s">
        <v>598</v>
      </c>
      <c r="V5503" s="7" t="s">
        <v>598</v>
      </c>
      <c r="W5503" s="7" t="s">
        <v>598</v>
      </c>
      <c r="X5503" s="7" t="s">
        <v>598</v>
      </c>
      <c r="Y5503" s="7" t="s">
        <v>598</v>
      </c>
    </row>
    <row r="5505" spans="9:25">
      <c r="I5505" s="6" t="s">
        <v>597</v>
      </c>
      <c r="J5505" s="6" t="s">
        <v>597</v>
      </c>
      <c r="K5505" s="6" t="s">
        <v>597</v>
      </c>
      <c r="L5505" s="6" t="s">
        <v>597</v>
      </c>
      <c r="P5505" s="6" t="s">
        <v>596</v>
      </c>
      <c r="Q5505" s="11">
        <v>0</v>
      </c>
      <c r="R5505" s="10">
        <v>0.5716</v>
      </c>
      <c r="S5505" s="10">
        <v>0.7785999774932861</v>
      </c>
      <c r="T5505" s="7" t="s">
        <v>598</v>
      </c>
      <c r="U5505" s="7" t="s">
        <v>598</v>
      </c>
      <c r="V5505" s="7" t="s">
        <v>598</v>
      </c>
      <c r="W5505" s="7" t="s">
        <v>598</v>
      </c>
      <c r="X5505" s="7" t="s">
        <v>598</v>
      </c>
      <c r="Y5505" s="7" t="s">
        <v>598</v>
      </c>
    </row>
    <row r="5507" spans="9:25">
      <c r="I5507" s="6" t="s">
        <v>597</v>
      </c>
      <c r="J5507" s="6" t="s">
        <v>597</v>
      </c>
      <c r="K5507" s="6" t="s">
        <v>597</v>
      </c>
      <c r="L5507" s="6" t="s">
        <v>597</v>
      </c>
      <c r="P5507" s="6" t="s">
        <v>596</v>
      </c>
      <c r="Q5507" s="11">
        <v>-1.86</v>
      </c>
      <c r="R5507" s="10">
        <v>0.6103</v>
      </c>
      <c r="S5507" s="10">
        <v>0.7475000023841858</v>
      </c>
      <c r="T5507" s="7" t="s">
        <v>598</v>
      </c>
      <c r="U5507" s="7" t="s">
        <v>598</v>
      </c>
      <c r="V5507" s="7" t="s">
        <v>598</v>
      </c>
      <c r="W5507" s="7" t="s">
        <v>598</v>
      </c>
      <c r="X5507" s="7" t="s">
        <v>598</v>
      </c>
      <c r="Y5507" s="7" t="s">
        <v>598</v>
      </c>
    </row>
    <row r="5510" spans="9:25">
      <c r="I5510" s="6" t="s">
        <v>597</v>
      </c>
      <c r="J5510" s="6" t="s">
        <v>597</v>
      </c>
      <c r="K5510" s="6" t="s">
        <v>597</v>
      </c>
      <c r="L5510" s="6" t="s">
        <v>597</v>
      </c>
      <c r="P5510" s="6" t="s">
        <v>596</v>
      </c>
      <c r="Q5510" s="11">
        <v>-3.57</v>
      </c>
      <c r="R5510" s="10">
        <v>0.6694</v>
      </c>
      <c r="S5510" s="10">
        <v>0.7498000264167786</v>
      </c>
      <c r="T5510" s="7" t="s">
        <v>598</v>
      </c>
      <c r="U5510" s="7" t="s">
        <v>598</v>
      </c>
      <c r="V5510" s="7" t="s">
        <v>598</v>
      </c>
      <c r="W5510" s="7" t="s">
        <v>598</v>
      </c>
      <c r="X5510" s="7" t="s">
        <v>598</v>
      </c>
      <c r="Y5510" s="7" t="s">
        <v>598</v>
      </c>
    </row>
    <row r="5512" spans="9:25">
      <c r="I5512" s="6" t="s">
        <v>597</v>
      </c>
      <c r="J5512" s="6" t="s">
        <v>597</v>
      </c>
      <c r="K5512" s="6" t="s">
        <v>597</v>
      </c>
      <c r="L5512" s="6" t="s">
        <v>597</v>
      </c>
      <c r="P5512" s="6" t="s">
        <v>596</v>
      </c>
      <c r="Q5512" s="11">
        <v>-4.45</v>
      </c>
      <c r="R5512" s="10">
        <v>0.5306999999999999</v>
      </c>
      <c r="S5512" s="10">
        <v>0.7412999868392944</v>
      </c>
      <c r="T5512" s="7" t="s">
        <v>598</v>
      </c>
      <c r="U5512" s="7" t="s">
        <v>598</v>
      </c>
      <c r="V5512" s="7" t="s">
        <v>598</v>
      </c>
      <c r="W5512" s="7" t="s">
        <v>598</v>
      </c>
      <c r="X5512" s="7" t="s">
        <v>598</v>
      </c>
      <c r="Y5512" s="7" t="s">
        <v>598</v>
      </c>
    </row>
    <row r="5520" spans="9:25">
      <c r="I5520" s="7" t="s">
        <v>598</v>
      </c>
      <c r="J5520" s="6" t="s">
        <v>597</v>
      </c>
      <c r="K5520" s="6" t="s">
        <v>597</v>
      </c>
      <c r="L5520" s="6" t="s">
        <v>597</v>
      </c>
      <c r="P5520" s="6" t="s">
        <v>596</v>
      </c>
      <c r="Q5520" s="11">
        <v>-0.16</v>
      </c>
      <c r="R5520" s="10">
        <v>0.5795</v>
      </c>
      <c r="S5520" s="10">
        <v>0.7401000261306763</v>
      </c>
      <c r="T5520" s="7" t="s">
        <v>598</v>
      </c>
      <c r="U5520" s="7" t="s">
        <v>598</v>
      </c>
      <c r="V5520" s="7" t="s">
        <v>598</v>
      </c>
      <c r="W5520" s="7" t="s">
        <v>598</v>
      </c>
      <c r="X5520" s="7" t="s">
        <v>598</v>
      </c>
      <c r="Y5520" s="7" t="s">
        <v>598</v>
      </c>
    </row>
    <row r="5542" spans="9:25">
      <c r="I5542" s="6" t="s">
        <v>597</v>
      </c>
      <c r="J5542" s="6" t="s">
        <v>597</v>
      </c>
      <c r="K5542" s="6" t="s">
        <v>597</v>
      </c>
      <c r="L5542" s="6" t="s">
        <v>597</v>
      </c>
      <c r="P5542" s="6" t="s">
        <v>596</v>
      </c>
      <c r="Q5542" s="11">
        <v>-4.09</v>
      </c>
      <c r="R5542" s="10">
        <v>0.5808</v>
      </c>
      <c r="S5542" s="10">
        <v>0.7384999990463257</v>
      </c>
      <c r="T5542" s="7" t="s">
        <v>598</v>
      </c>
      <c r="U5542" s="7" t="s">
        <v>598</v>
      </c>
      <c r="V5542" s="7" t="s">
        <v>598</v>
      </c>
      <c r="W5542" s="7" t="s">
        <v>598</v>
      </c>
      <c r="X5542" s="7" t="s">
        <v>598</v>
      </c>
      <c r="Y5542" s="7" t="s">
        <v>598</v>
      </c>
    </row>
    <row r="5543" spans="9:25">
      <c r="I5543" s="6" t="s">
        <v>597</v>
      </c>
      <c r="J5543" s="6" t="s">
        <v>597</v>
      </c>
      <c r="K5543" s="6" t="s">
        <v>597</v>
      </c>
      <c r="L5543" s="6" t="s">
        <v>597</v>
      </c>
      <c r="P5543" s="6" t="s">
        <v>596</v>
      </c>
      <c r="Q5543" s="11">
        <v>-4.09</v>
      </c>
      <c r="R5543" s="10">
        <v>0.578</v>
      </c>
      <c r="S5543" s="10">
        <v>0.7304999828338623</v>
      </c>
      <c r="T5543" s="7" t="s">
        <v>598</v>
      </c>
      <c r="U5543" s="7" t="s">
        <v>598</v>
      </c>
      <c r="V5543" s="7" t="s">
        <v>598</v>
      </c>
      <c r="W5543" s="7" t="s">
        <v>598</v>
      </c>
      <c r="X5543" s="7" t="s">
        <v>598</v>
      </c>
      <c r="Y5543" s="7" t="s">
        <v>598</v>
      </c>
    </row>
    <row r="5544" spans="9:25">
      <c r="I5544" s="6" t="s">
        <v>597</v>
      </c>
      <c r="J5544" s="6" t="s">
        <v>597</v>
      </c>
      <c r="K5544" s="6" t="s">
        <v>597</v>
      </c>
      <c r="L5544" s="6" t="s">
        <v>597</v>
      </c>
      <c r="P5544" s="8" t="s">
        <v>595</v>
      </c>
      <c r="Q5544" s="9">
        <v>0.63</v>
      </c>
      <c r="R5544" s="10">
        <v>0.6161</v>
      </c>
      <c r="S5544" s="10">
        <v>0.8199999928474426</v>
      </c>
      <c r="T5544" s="7" t="s">
        <v>598</v>
      </c>
      <c r="U5544" s="7" t="s">
        <v>598</v>
      </c>
      <c r="V5544" s="7" t="s">
        <v>598</v>
      </c>
      <c r="W5544" s="7" t="s">
        <v>598</v>
      </c>
      <c r="X5544" s="7" t="s">
        <v>598</v>
      </c>
      <c r="Y5544" s="7" t="s">
        <v>598</v>
      </c>
    </row>
    <row r="5556" spans="9:25">
      <c r="I5556" s="6" t="s">
        <v>597</v>
      </c>
      <c r="J5556" s="6" t="s">
        <v>597</v>
      </c>
      <c r="K5556" s="6" t="s">
        <v>597</v>
      </c>
      <c r="L5556" s="6" t="s">
        <v>597</v>
      </c>
      <c r="P5556" s="8" t="s">
        <v>595</v>
      </c>
      <c r="Q5556" s="9">
        <v>7.85</v>
      </c>
      <c r="R5556" s="10">
        <v>0.5312</v>
      </c>
      <c r="S5556" s="10">
        <v>0.7382000088691711</v>
      </c>
      <c r="T5556" s="7" t="s">
        <v>598</v>
      </c>
      <c r="U5556" s="7" t="s">
        <v>598</v>
      </c>
      <c r="V5556" s="7" t="s">
        <v>598</v>
      </c>
      <c r="W5556" s="7" t="s">
        <v>598</v>
      </c>
      <c r="X5556" s="7" t="s">
        <v>598</v>
      </c>
      <c r="Y5556" s="7" t="s">
        <v>598</v>
      </c>
    </row>
    <row r="5562" spans="9:25">
      <c r="I5562" s="6" t="s">
        <v>597</v>
      </c>
      <c r="J5562" s="6" t="s">
        <v>597</v>
      </c>
      <c r="K5562" s="6" t="s">
        <v>597</v>
      </c>
      <c r="L5562" s="6" t="s">
        <v>597</v>
      </c>
      <c r="P5562" s="6" t="s">
        <v>596</v>
      </c>
      <c r="Q5562" s="11">
        <v>-2.37</v>
      </c>
      <c r="R5562" s="10">
        <v>0.5819</v>
      </c>
      <c r="S5562" s="10">
        <v>0.7353000044822693</v>
      </c>
      <c r="T5562" s="7" t="s">
        <v>598</v>
      </c>
      <c r="U5562" s="7" t="s">
        <v>598</v>
      </c>
      <c r="V5562" s="7" t="s">
        <v>598</v>
      </c>
      <c r="W5562" s="7" t="s">
        <v>598</v>
      </c>
      <c r="X5562" s="7" t="s">
        <v>598</v>
      </c>
      <c r="Y5562" s="7" t="s">
        <v>598</v>
      </c>
    </row>
    <row r="5566" spans="9:25">
      <c r="I5566" s="7" t="s">
        <v>598</v>
      </c>
      <c r="J5566" s="6" t="s">
        <v>597</v>
      </c>
      <c r="K5566" s="6" t="s">
        <v>597</v>
      </c>
      <c r="L5566" s="6" t="s">
        <v>597</v>
      </c>
      <c r="P5566" s="8" t="s">
        <v>595</v>
      </c>
      <c r="Q5566" s="9">
        <v>4.39</v>
      </c>
      <c r="R5566" s="10">
        <v>0.591</v>
      </c>
      <c r="S5566" s="10">
        <v>0.7402999997138977</v>
      </c>
      <c r="T5566" s="7" t="s">
        <v>598</v>
      </c>
      <c r="U5566" s="7" t="s">
        <v>598</v>
      </c>
      <c r="V5566" s="7" t="s">
        <v>598</v>
      </c>
      <c r="W5566" s="7" t="s">
        <v>598</v>
      </c>
      <c r="X5566" s="7" t="s">
        <v>598</v>
      </c>
      <c r="Y5566" s="7" t="s">
        <v>598</v>
      </c>
    </row>
    <row r="5576" spans="9:25">
      <c r="I5576" s="6" t="s">
        <v>597</v>
      </c>
      <c r="J5576" s="6" t="s">
        <v>597</v>
      </c>
      <c r="K5576" s="6" t="s">
        <v>597</v>
      </c>
      <c r="L5576" s="6" t="s">
        <v>597</v>
      </c>
      <c r="P5576" s="6" t="s">
        <v>596</v>
      </c>
      <c r="Q5576" s="11">
        <v>-0.61</v>
      </c>
      <c r="R5576" s="10">
        <v>0.5644</v>
      </c>
      <c r="S5576" s="10">
        <v>0.7394000291824341</v>
      </c>
      <c r="T5576" s="7" t="s">
        <v>598</v>
      </c>
      <c r="U5576" s="7" t="s">
        <v>598</v>
      </c>
      <c r="V5576" s="7" t="s">
        <v>598</v>
      </c>
      <c r="W5576" s="7" t="s">
        <v>598</v>
      </c>
      <c r="X5576" s="7" t="s">
        <v>598</v>
      </c>
      <c r="Y5576" s="7" t="s">
        <v>598</v>
      </c>
    </row>
    <row r="5577" spans="9:25">
      <c r="I5577" s="6" t="s">
        <v>597</v>
      </c>
      <c r="J5577" s="6" t="s">
        <v>597</v>
      </c>
      <c r="K5577" s="6" t="s">
        <v>597</v>
      </c>
      <c r="L5577" s="7" t="s">
        <v>598</v>
      </c>
      <c r="P5577" s="8" t="s">
        <v>595</v>
      </c>
      <c r="Q5577" s="9">
        <v>6.09</v>
      </c>
      <c r="R5577" s="10">
        <v>0.6056</v>
      </c>
      <c r="S5577" s="10">
        <v>0.7369999885559082</v>
      </c>
      <c r="T5577" s="7" t="s">
        <v>598</v>
      </c>
      <c r="U5577" s="7" t="s">
        <v>598</v>
      </c>
      <c r="V5577" s="7" t="s">
        <v>598</v>
      </c>
      <c r="W5577" s="7" t="s">
        <v>598</v>
      </c>
      <c r="X5577" s="7" t="s">
        <v>598</v>
      </c>
      <c r="Y5577" s="7" t="s">
        <v>598</v>
      </c>
    </row>
    <row r="5586" spans="9:25">
      <c r="I5586" s="6" t="s">
        <v>597</v>
      </c>
      <c r="J5586" s="6" t="s">
        <v>597</v>
      </c>
      <c r="K5586" s="6" t="s">
        <v>597</v>
      </c>
      <c r="L5586" s="6" t="s">
        <v>597</v>
      </c>
      <c r="P5586" s="8" t="s">
        <v>595</v>
      </c>
      <c r="Q5586" s="9">
        <v>3.04</v>
      </c>
      <c r="R5586" s="10">
        <v>0.5876</v>
      </c>
      <c r="S5586" s="10">
        <v>0.7307999730110168</v>
      </c>
      <c r="T5586" s="7" t="s">
        <v>598</v>
      </c>
      <c r="U5586" s="7" t="s">
        <v>598</v>
      </c>
      <c r="V5586" s="7" t="s">
        <v>598</v>
      </c>
      <c r="W5586" s="7" t="s">
        <v>598</v>
      </c>
      <c r="X5586" s="7" t="s">
        <v>598</v>
      </c>
      <c r="Y5586" s="7" t="s">
        <v>598</v>
      </c>
    </row>
    <row r="5595" spans="9:25">
      <c r="I5595" s="6" t="s">
        <v>597</v>
      </c>
      <c r="J5595" s="6" t="s">
        <v>597</v>
      </c>
      <c r="K5595" s="6" t="s">
        <v>597</v>
      </c>
      <c r="L5595" s="6" t="s">
        <v>597</v>
      </c>
      <c r="P5595" s="8" t="s">
        <v>595</v>
      </c>
      <c r="Q5595" s="9">
        <v>3.14</v>
      </c>
      <c r="R5595" s="10">
        <v>0.5790999999999999</v>
      </c>
      <c r="S5595" s="10">
        <v>0.7646999955177307</v>
      </c>
      <c r="T5595" s="7" t="s">
        <v>598</v>
      </c>
      <c r="U5595" s="7" t="s">
        <v>598</v>
      </c>
      <c r="V5595" s="7" t="s">
        <v>598</v>
      </c>
      <c r="W5595" s="7" t="s">
        <v>598</v>
      </c>
      <c r="X5595" s="7" t="s">
        <v>598</v>
      </c>
      <c r="Y5595" s="7" t="s">
        <v>598</v>
      </c>
    </row>
    <row r="5603" spans="9:25">
      <c r="I5603" s="6" t="s">
        <v>597</v>
      </c>
      <c r="J5603" s="6" t="s">
        <v>597</v>
      </c>
      <c r="K5603" s="6" t="s">
        <v>597</v>
      </c>
      <c r="L5603" s="6" t="s">
        <v>597</v>
      </c>
      <c r="P5603" s="8" t="s">
        <v>595</v>
      </c>
      <c r="Q5603" s="9">
        <v>1.51</v>
      </c>
      <c r="R5603" s="10">
        <v>0.6264</v>
      </c>
      <c r="S5603" s="10">
        <v>0.7443000078201294</v>
      </c>
      <c r="T5603" s="7" t="s">
        <v>598</v>
      </c>
      <c r="U5603" s="7" t="s">
        <v>598</v>
      </c>
      <c r="V5603" s="7" t="s">
        <v>598</v>
      </c>
      <c r="W5603" s="7" t="s">
        <v>598</v>
      </c>
      <c r="X5603" s="7" t="s">
        <v>598</v>
      </c>
      <c r="Y5603" s="7" t="s">
        <v>598</v>
      </c>
    </row>
    <row r="5605" spans="9:25">
      <c r="I5605" s="6" t="s">
        <v>597</v>
      </c>
      <c r="J5605" s="6" t="s">
        <v>597</v>
      </c>
      <c r="K5605" s="6" t="s">
        <v>597</v>
      </c>
      <c r="L5605" s="6" t="s">
        <v>597</v>
      </c>
      <c r="P5605" s="8" t="s">
        <v>595</v>
      </c>
      <c r="Q5605" s="9">
        <v>1.1</v>
      </c>
      <c r="R5605" s="10">
        <v>0.5842000000000001</v>
      </c>
      <c r="S5605" s="10">
        <v>0.8140000104904175</v>
      </c>
      <c r="T5605" s="7" t="s">
        <v>598</v>
      </c>
      <c r="U5605" s="7" t="s">
        <v>598</v>
      </c>
      <c r="V5605" s="7" t="s">
        <v>598</v>
      </c>
      <c r="W5605" s="7" t="s">
        <v>598</v>
      </c>
      <c r="X5605" s="7" t="s">
        <v>598</v>
      </c>
      <c r="Y5605" s="7" t="s">
        <v>598</v>
      </c>
    </row>
    <row r="5609" spans="9:25">
      <c r="I5609" s="6" t="s">
        <v>597</v>
      </c>
      <c r="J5609" s="6" t="s">
        <v>597</v>
      </c>
      <c r="K5609" s="6" t="s">
        <v>597</v>
      </c>
      <c r="L5609" s="7" t="s">
        <v>598</v>
      </c>
      <c r="P5609" s="6" t="s">
        <v>596</v>
      </c>
      <c r="Q5609" s="11">
        <v>-2.48</v>
      </c>
      <c r="R5609" s="10">
        <v>0.5907</v>
      </c>
      <c r="S5609" s="10">
        <v>0.7727000117301941</v>
      </c>
      <c r="T5609" s="7" t="s">
        <v>598</v>
      </c>
      <c r="U5609" s="7" t="s">
        <v>598</v>
      </c>
      <c r="V5609" s="7" t="s">
        <v>598</v>
      </c>
      <c r="W5609" s="7" t="s">
        <v>598</v>
      </c>
      <c r="X5609" s="7" t="s">
        <v>598</v>
      </c>
      <c r="Y5609" s="7" t="s">
        <v>598</v>
      </c>
    </row>
    <row r="5610" spans="9:25">
      <c r="I5610" s="6" t="s">
        <v>597</v>
      </c>
      <c r="J5610" s="6" t="s">
        <v>597</v>
      </c>
      <c r="K5610" s="6" t="s">
        <v>597</v>
      </c>
      <c r="L5610" s="6" t="s">
        <v>597</v>
      </c>
      <c r="P5610" s="8" t="s">
        <v>595</v>
      </c>
      <c r="Q5610" s="9">
        <v>1.61</v>
      </c>
      <c r="R5610" s="10">
        <v>0.5394</v>
      </c>
      <c r="S5610" s="10">
        <v>0.7450000047683716</v>
      </c>
      <c r="T5610" s="7" t="s">
        <v>598</v>
      </c>
      <c r="U5610" s="7" t="s">
        <v>598</v>
      </c>
      <c r="V5610" s="7" t="s">
        <v>598</v>
      </c>
      <c r="W5610" s="7" t="s">
        <v>598</v>
      </c>
      <c r="X5610" s="7" t="s">
        <v>598</v>
      </c>
      <c r="Y5610" s="7" t="s">
        <v>598</v>
      </c>
    </row>
    <row r="5616" spans="9:25">
      <c r="I5616" s="6" t="s">
        <v>597</v>
      </c>
      <c r="J5616" s="6" t="s">
        <v>597</v>
      </c>
      <c r="K5616" s="6" t="s">
        <v>597</v>
      </c>
      <c r="L5616" s="6" t="s">
        <v>597</v>
      </c>
      <c r="P5616" s="6" t="s">
        <v>596</v>
      </c>
      <c r="Q5616" s="11">
        <v>-2.47</v>
      </c>
      <c r="R5616" s="10">
        <v>0.5862000000000001</v>
      </c>
      <c r="S5616" s="10">
        <v>0.7383999824523926</v>
      </c>
      <c r="T5616" s="7" t="s">
        <v>598</v>
      </c>
      <c r="U5616" s="7" t="s">
        <v>598</v>
      </c>
      <c r="V5616" s="7" t="s">
        <v>598</v>
      </c>
      <c r="W5616" s="7" t="s">
        <v>598</v>
      </c>
      <c r="X5616" s="7" t="s">
        <v>598</v>
      </c>
      <c r="Y5616" s="7" t="s">
        <v>598</v>
      </c>
    </row>
    <row r="5622" spans="9:25">
      <c r="I5622" s="6" t="s">
        <v>597</v>
      </c>
      <c r="J5622" s="6" t="s">
        <v>597</v>
      </c>
      <c r="K5622" s="6" t="s">
        <v>597</v>
      </c>
      <c r="L5622" s="6" t="s">
        <v>597</v>
      </c>
      <c r="P5622" s="6" t="s">
        <v>596</v>
      </c>
      <c r="Q5622" s="11">
        <v>-1.41</v>
      </c>
      <c r="R5622" s="10">
        <v>0.5674</v>
      </c>
      <c r="S5622" s="10">
        <v>0.7527999877929688</v>
      </c>
      <c r="T5622" s="7" t="s">
        <v>598</v>
      </c>
      <c r="U5622" s="7" t="s">
        <v>598</v>
      </c>
      <c r="V5622" s="7" t="s">
        <v>598</v>
      </c>
      <c r="W5622" s="7" t="s">
        <v>598</v>
      </c>
      <c r="X5622" s="7" t="s">
        <v>598</v>
      </c>
      <c r="Y5622" s="7" t="s">
        <v>598</v>
      </c>
    </row>
    <row r="5626" spans="9:25">
      <c r="I5626" s="6" t="s">
        <v>597</v>
      </c>
      <c r="J5626" s="6" t="s">
        <v>597</v>
      </c>
      <c r="K5626" s="6" t="s">
        <v>597</v>
      </c>
      <c r="L5626" s="6" t="s">
        <v>597</v>
      </c>
      <c r="P5626" s="6" t="s">
        <v>596</v>
      </c>
      <c r="Q5626" s="11">
        <v>-7.13</v>
      </c>
      <c r="R5626" s="10">
        <v>0.6415</v>
      </c>
      <c r="S5626" s="10">
        <v>0.7382000088691711</v>
      </c>
      <c r="T5626" s="7" t="s">
        <v>598</v>
      </c>
      <c r="U5626" s="7" t="s">
        <v>598</v>
      </c>
      <c r="V5626" s="7" t="s">
        <v>598</v>
      </c>
      <c r="W5626" s="7" t="s">
        <v>598</v>
      </c>
      <c r="X5626" s="7" t="s">
        <v>598</v>
      </c>
      <c r="Y5626" s="7" t="s">
        <v>598</v>
      </c>
    </row>
    <row r="5629" spans="9:25">
      <c r="I5629" s="6" t="s">
        <v>597</v>
      </c>
      <c r="J5629" s="6" t="s">
        <v>597</v>
      </c>
      <c r="K5629" s="6" t="s">
        <v>597</v>
      </c>
      <c r="L5629" s="6" t="s">
        <v>597</v>
      </c>
      <c r="P5629" s="6" t="s">
        <v>596</v>
      </c>
      <c r="Q5629" s="11">
        <v>-1.69</v>
      </c>
      <c r="R5629" s="10">
        <v>0.5936</v>
      </c>
      <c r="S5629" s="10">
        <v>0.7656999826431274</v>
      </c>
      <c r="T5629" s="7" t="s">
        <v>598</v>
      </c>
      <c r="U5629" s="7" t="s">
        <v>598</v>
      </c>
      <c r="V5629" s="7" t="s">
        <v>598</v>
      </c>
      <c r="W5629" s="7" t="s">
        <v>598</v>
      </c>
      <c r="X5629" s="7" t="s">
        <v>598</v>
      </c>
      <c r="Y5629" s="7" t="s">
        <v>598</v>
      </c>
    </row>
    <row r="5635" spans="9:25">
      <c r="I5635" s="6" t="s">
        <v>597</v>
      </c>
      <c r="J5635" s="6" t="s">
        <v>597</v>
      </c>
      <c r="K5635" s="6" t="s">
        <v>597</v>
      </c>
      <c r="L5635" s="6" t="s">
        <v>597</v>
      </c>
      <c r="P5635" s="6" t="s">
        <v>596</v>
      </c>
      <c r="Q5635" s="11">
        <v>-6.88</v>
      </c>
      <c r="R5635" s="10">
        <v>0.5712</v>
      </c>
      <c r="S5635" s="10">
        <v>0.760200023651123</v>
      </c>
      <c r="T5635" s="7" t="s">
        <v>598</v>
      </c>
      <c r="U5635" s="7" t="s">
        <v>598</v>
      </c>
      <c r="V5635" s="7" t="s">
        <v>598</v>
      </c>
      <c r="W5635" s="7" t="s">
        <v>598</v>
      </c>
      <c r="X5635" s="7" t="s">
        <v>598</v>
      </c>
      <c r="Y5635" s="7" t="s">
        <v>598</v>
      </c>
    </row>
    <row r="5636" spans="9:25">
      <c r="I5636" s="6" t="s">
        <v>597</v>
      </c>
      <c r="J5636" s="6" t="s">
        <v>597</v>
      </c>
      <c r="K5636" s="6" t="s">
        <v>597</v>
      </c>
      <c r="L5636" s="7" t="s">
        <v>598</v>
      </c>
      <c r="P5636" s="6" t="s">
        <v>596</v>
      </c>
      <c r="Q5636" s="11">
        <v>-0.84</v>
      </c>
      <c r="R5636" s="10">
        <v>0.64</v>
      </c>
      <c r="S5636" s="10">
        <v>0.7961000204086304</v>
      </c>
      <c r="T5636" s="7" t="s">
        <v>598</v>
      </c>
      <c r="U5636" s="7" t="s">
        <v>598</v>
      </c>
      <c r="V5636" s="7" t="s">
        <v>598</v>
      </c>
      <c r="W5636" s="7" t="s">
        <v>598</v>
      </c>
      <c r="X5636" s="7" t="s">
        <v>598</v>
      </c>
      <c r="Y5636" s="7" t="s">
        <v>598</v>
      </c>
    </row>
    <row r="5641" spans="9:25">
      <c r="I5641" s="6" t="s">
        <v>597</v>
      </c>
      <c r="J5641" s="6" t="s">
        <v>597</v>
      </c>
      <c r="K5641" s="6" t="s">
        <v>597</v>
      </c>
      <c r="L5641" s="6" t="s">
        <v>597</v>
      </c>
      <c r="P5641" s="6" t="s">
        <v>596</v>
      </c>
      <c r="Q5641" s="11">
        <v>-1.51</v>
      </c>
      <c r="R5641" s="10">
        <v>0.6128</v>
      </c>
      <c r="S5641" s="10">
        <v>0.7401000261306763</v>
      </c>
      <c r="T5641" s="7" t="s">
        <v>598</v>
      </c>
      <c r="U5641" s="7" t="s">
        <v>598</v>
      </c>
      <c r="V5641" s="7" t="s">
        <v>598</v>
      </c>
      <c r="W5641" s="7" t="s">
        <v>598</v>
      </c>
      <c r="X5641" s="7" t="s">
        <v>598</v>
      </c>
      <c r="Y5641" s="7" t="s">
        <v>598</v>
      </c>
    </row>
    <row r="5662" spans="9:25">
      <c r="I5662" s="6" t="s">
        <v>597</v>
      </c>
      <c r="J5662" s="6" t="s">
        <v>597</v>
      </c>
      <c r="K5662" s="6" t="s">
        <v>597</v>
      </c>
      <c r="L5662" s="6" t="s">
        <v>597</v>
      </c>
      <c r="P5662" s="8" t="s">
        <v>595</v>
      </c>
      <c r="Q5662" s="9">
        <v>7.79</v>
      </c>
      <c r="R5662" s="10">
        <v>0.555</v>
      </c>
      <c r="S5662" s="10">
        <v>0.7932000160217285</v>
      </c>
      <c r="T5662" s="7" t="s">
        <v>598</v>
      </c>
      <c r="U5662" s="7" t="s">
        <v>598</v>
      </c>
      <c r="V5662" s="7" t="s">
        <v>598</v>
      </c>
      <c r="W5662" s="7" t="s">
        <v>598</v>
      </c>
      <c r="X5662" s="7" t="s">
        <v>598</v>
      </c>
      <c r="Y5662" s="7" t="s">
        <v>598</v>
      </c>
    </row>
    <row r="5672" spans="9:25">
      <c r="I5672" s="7" t="s">
        <v>598</v>
      </c>
      <c r="J5672" s="6" t="s">
        <v>597</v>
      </c>
      <c r="K5672" s="6" t="s">
        <v>597</v>
      </c>
      <c r="L5672" s="6" t="s">
        <v>597</v>
      </c>
      <c r="P5672" s="6" t="s">
        <v>596</v>
      </c>
      <c r="Q5672" s="11">
        <v>-2.74</v>
      </c>
      <c r="R5672" s="10">
        <v>0.6075</v>
      </c>
      <c r="S5672" s="10">
        <v>0.7621999979019165</v>
      </c>
      <c r="T5672" s="7" t="s">
        <v>598</v>
      </c>
      <c r="U5672" s="7" t="s">
        <v>598</v>
      </c>
      <c r="V5672" s="7" t="s">
        <v>598</v>
      </c>
      <c r="W5672" s="7" t="s">
        <v>598</v>
      </c>
      <c r="X5672" s="7" t="s">
        <v>598</v>
      </c>
      <c r="Y5672" s="7" t="s">
        <v>598</v>
      </c>
    </row>
    <row r="5675" spans="9:25">
      <c r="I5675" s="6" t="s">
        <v>597</v>
      </c>
      <c r="J5675" s="6" t="s">
        <v>597</v>
      </c>
      <c r="K5675" s="6" t="s">
        <v>597</v>
      </c>
      <c r="L5675" s="6" t="s">
        <v>597</v>
      </c>
      <c r="P5675" s="6" t="s">
        <v>596</v>
      </c>
      <c r="Q5675" s="11">
        <v>-10.24</v>
      </c>
      <c r="R5675" s="10">
        <v>0.6401</v>
      </c>
      <c r="S5675" s="10">
        <v>0.7548999786376953</v>
      </c>
      <c r="T5675" s="7" t="s">
        <v>598</v>
      </c>
      <c r="U5675" s="7" t="s">
        <v>598</v>
      </c>
      <c r="V5675" s="7" t="s">
        <v>598</v>
      </c>
      <c r="W5675" s="7" t="s">
        <v>598</v>
      </c>
      <c r="X5675" s="7" t="s">
        <v>598</v>
      </c>
      <c r="Y5675" s="7" t="s">
        <v>598</v>
      </c>
    </row>
    <row r="5676" spans="9:25">
      <c r="I5676" s="6" t="s">
        <v>597</v>
      </c>
      <c r="J5676" s="6" t="s">
        <v>597</v>
      </c>
      <c r="K5676" s="6" t="s">
        <v>597</v>
      </c>
      <c r="L5676" s="6" t="s">
        <v>597</v>
      </c>
      <c r="P5676" s="6" t="s">
        <v>596</v>
      </c>
      <c r="Q5676" s="11">
        <v>-0.74</v>
      </c>
      <c r="R5676" s="10">
        <v>0.583</v>
      </c>
      <c r="S5676" s="10">
        <v>0.7330999970436096</v>
      </c>
      <c r="T5676" s="7" t="s">
        <v>598</v>
      </c>
      <c r="U5676" s="7" t="s">
        <v>598</v>
      </c>
      <c r="V5676" s="7" t="s">
        <v>598</v>
      </c>
      <c r="W5676" s="7" t="s">
        <v>598</v>
      </c>
      <c r="X5676" s="7" t="s">
        <v>598</v>
      </c>
      <c r="Y5676" s="7" t="s">
        <v>598</v>
      </c>
    </row>
    <row r="5691" spans="9:25">
      <c r="I5691" s="6" t="s">
        <v>597</v>
      </c>
      <c r="J5691" s="6" t="s">
        <v>597</v>
      </c>
      <c r="K5691" s="6" t="s">
        <v>597</v>
      </c>
      <c r="L5691" s="6" t="s">
        <v>597</v>
      </c>
      <c r="P5691" s="6" t="s">
        <v>596</v>
      </c>
      <c r="Q5691" s="11">
        <v>-6.15</v>
      </c>
      <c r="R5691" s="10">
        <v>0.6153</v>
      </c>
      <c r="S5691" s="10">
        <v>0.7551000118255615</v>
      </c>
      <c r="T5691" s="7" t="s">
        <v>598</v>
      </c>
      <c r="U5691" s="7" t="s">
        <v>598</v>
      </c>
      <c r="V5691" s="7" t="s">
        <v>598</v>
      </c>
      <c r="W5691" s="7" t="s">
        <v>598</v>
      </c>
      <c r="X5691" s="7" t="s">
        <v>598</v>
      </c>
      <c r="Y5691" s="7" t="s">
        <v>598</v>
      </c>
    </row>
    <row r="5695" spans="9:25">
      <c r="I5695" s="6" t="s">
        <v>597</v>
      </c>
      <c r="J5695" s="6" t="s">
        <v>597</v>
      </c>
      <c r="K5695" s="7" t="s">
        <v>598</v>
      </c>
      <c r="L5695" s="7" t="s">
        <v>598</v>
      </c>
      <c r="P5695" s="8" t="s">
        <v>595</v>
      </c>
      <c r="Q5695" s="9">
        <v>10</v>
      </c>
      <c r="R5695" s="10">
        <v>0.6105</v>
      </c>
      <c r="S5695" s="10">
        <v>0.7674000263214111</v>
      </c>
      <c r="T5695" s="7" t="s">
        <v>598</v>
      </c>
      <c r="U5695" s="7" t="s">
        <v>598</v>
      </c>
      <c r="V5695" s="7" t="s">
        <v>598</v>
      </c>
      <c r="W5695" s="7" t="s">
        <v>598</v>
      </c>
      <c r="X5695" s="7" t="s">
        <v>598</v>
      </c>
      <c r="Y5695" s="7" t="s">
        <v>598</v>
      </c>
    </row>
    <row r="5697" spans="9:25">
      <c r="I5697" s="6" t="s">
        <v>597</v>
      </c>
      <c r="J5697" s="6" t="s">
        <v>597</v>
      </c>
      <c r="K5697" s="6" t="s">
        <v>597</v>
      </c>
      <c r="L5697" s="6" t="s">
        <v>597</v>
      </c>
      <c r="P5697" s="8" t="s">
        <v>595</v>
      </c>
      <c r="Q5697" s="9">
        <v>5.46</v>
      </c>
      <c r="R5697" s="10">
        <v>0.6326000000000001</v>
      </c>
      <c r="S5697" s="10">
        <v>0.8044000267982483</v>
      </c>
      <c r="T5697" s="7" t="s">
        <v>598</v>
      </c>
      <c r="U5697" s="7" t="s">
        <v>598</v>
      </c>
      <c r="V5697" s="7" t="s">
        <v>598</v>
      </c>
      <c r="W5697" s="7" t="s">
        <v>598</v>
      </c>
      <c r="X5697" s="7" t="s">
        <v>598</v>
      </c>
      <c r="Y5697" s="7" t="s">
        <v>598</v>
      </c>
    </row>
    <row r="5705" spans="9:25">
      <c r="I5705" s="6" t="s">
        <v>597</v>
      </c>
      <c r="J5705" s="6" t="s">
        <v>597</v>
      </c>
      <c r="K5705" s="6" t="s">
        <v>597</v>
      </c>
      <c r="L5705" s="6" t="s">
        <v>597</v>
      </c>
      <c r="P5705" s="8" t="s">
        <v>595</v>
      </c>
      <c r="Q5705" s="9">
        <v>1.07</v>
      </c>
      <c r="R5705" s="10">
        <v>0.622</v>
      </c>
      <c r="S5705" s="10">
        <v>0.8011000156402588</v>
      </c>
      <c r="T5705" s="7" t="s">
        <v>598</v>
      </c>
      <c r="U5705" s="7" t="s">
        <v>598</v>
      </c>
      <c r="V5705" s="7" t="s">
        <v>598</v>
      </c>
      <c r="W5705" s="7" t="s">
        <v>598</v>
      </c>
      <c r="X5705" s="7" t="s">
        <v>598</v>
      </c>
      <c r="Y5705" s="7" t="s">
        <v>598</v>
      </c>
    </row>
    <row r="5712" spans="9:25">
      <c r="I5712" s="6" t="s">
        <v>597</v>
      </c>
      <c r="J5712" s="6" t="s">
        <v>597</v>
      </c>
      <c r="K5712" s="6" t="s">
        <v>597</v>
      </c>
      <c r="L5712" s="6" t="s">
        <v>597</v>
      </c>
      <c r="P5712" s="6" t="s">
        <v>596</v>
      </c>
      <c r="Q5712" s="11">
        <v>-1.83</v>
      </c>
      <c r="R5712" s="10">
        <v>0.5395</v>
      </c>
      <c r="S5712" s="10">
        <v>0.7315000295639038</v>
      </c>
      <c r="T5712" s="7" t="s">
        <v>598</v>
      </c>
      <c r="U5712" s="7" t="s">
        <v>598</v>
      </c>
      <c r="V5712" s="7" t="s">
        <v>598</v>
      </c>
      <c r="W5712" s="7" t="s">
        <v>598</v>
      </c>
      <c r="X5712" s="7" t="s">
        <v>598</v>
      </c>
      <c r="Y5712" s="7" t="s">
        <v>598</v>
      </c>
    </row>
    <row r="5713" spans="9:25">
      <c r="I5713" s="6" t="s">
        <v>597</v>
      </c>
      <c r="J5713" s="6" t="s">
        <v>597</v>
      </c>
      <c r="K5713" s="6" t="s">
        <v>597</v>
      </c>
      <c r="L5713" s="6" t="s">
        <v>597</v>
      </c>
      <c r="P5713" s="6" t="s">
        <v>596</v>
      </c>
      <c r="Q5713" s="11">
        <v>-1.07</v>
      </c>
      <c r="R5713" s="10">
        <v>0.5942</v>
      </c>
      <c r="S5713" s="10">
        <v>0.7573999762535095</v>
      </c>
      <c r="T5713" s="7" t="s">
        <v>598</v>
      </c>
      <c r="U5713" s="7" t="s">
        <v>598</v>
      </c>
      <c r="V5713" s="7" t="s">
        <v>598</v>
      </c>
      <c r="W5713" s="7" t="s">
        <v>598</v>
      </c>
      <c r="X5713" s="7" t="s">
        <v>598</v>
      </c>
      <c r="Y5713" s="7" t="s">
        <v>598</v>
      </c>
    </row>
    <row r="5714" spans="9:25">
      <c r="I5714" s="6" t="s">
        <v>597</v>
      </c>
      <c r="J5714" s="6" t="s">
        <v>597</v>
      </c>
      <c r="K5714" s="6" t="s">
        <v>597</v>
      </c>
      <c r="L5714" s="6" t="s">
        <v>597</v>
      </c>
      <c r="P5714" s="6" t="s">
        <v>596</v>
      </c>
      <c r="Q5714" s="11">
        <v>-1.07</v>
      </c>
      <c r="R5714" s="10">
        <v>0.5956</v>
      </c>
      <c r="S5714" s="10">
        <v>0.7639999985694885</v>
      </c>
      <c r="T5714" s="7" t="s">
        <v>598</v>
      </c>
      <c r="U5714" s="7" t="s">
        <v>598</v>
      </c>
      <c r="V5714" s="7" t="s">
        <v>598</v>
      </c>
      <c r="W5714" s="7" t="s">
        <v>598</v>
      </c>
      <c r="X5714" s="7" t="s">
        <v>598</v>
      </c>
      <c r="Y5714" s="7" t="s">
        <v>598</v>
      </c>
    </row>
    <row r="5722" spans="9:25">
      <c r="I5722" s="6" t="s">
        <v>597</v>
      </c>
      <c r="J5722" s="6" t="s">
        <v>597</v>
      </c>
      <c r="K5722" s="6" t="s">
        <v>597</v>
      </c>
      <c r="L5722" s="6" t="s">
        <v>597</v>
      </c>
      <c r="P5722" s="8" t="s">
        <v>595</v>
      </c>
      <c r="Q5722" s="9">
        <v>2.67</v>
      </c>
      <c r="R5722" s="10">
        <v>0.6035</v>
      </c>
      <c r="S5722" s="10">
        <v>0.7318999767303467</v>
      </c>
      <c r="T5722" s="7" t="s">
        <v>598</v>
      </c>
      <c r="U5722" s="7" t="s">
        <v>598</v>
      </c>
      <c r="V5722" s="7" t="s">
        <v>598</v>
      </c>
      <c r="W5722" s="7" t="s">
        <v>598</v>
      </c>
      <c r="X5722" s="7" t="s">
        <v>598</v>
      </c>
      <c r="Y5722" s="7" t="s">
        <v>598</v>
      </c>
    </row>
    <row r="5723" spans="9:25">
      <c r="I5723" s="6" t="s">
        <v>597</v>
      </c>
      <c r="J5723" s="6" t="s">
        <v>597</v>
      </c>
      <c r="K5723" s="6" t="s">
        <v>597</v>
      </c>
      <c r="L5723" s="6" t="s">
        <v>597</v>
      </c>
      <c r="P5723" s="8" t="s">
        <v>595</v>
      </c>
      <c r="Q5723" s="9">
        <v>2.67</v>
      </c>
      <c r="R5723" s="10">
        <v>0.6027</v>
      </c>
      <c r="S5723" s="10">
        <v>0.7333999872207642</v>
      </c>
      <c r="T5723" s="7" t="s">
        <v>598</v>
      </c>
      <c r="U5723" s="7" t="s">
        <v>598</v>
      </c>
      <c r="V5723" s="7" t="s">
        <v>598</v>
      </c>
      <c r="W5723" s="7" t="s">
        <v>598</v>
      </c>
      <c r="X5723" s="7" t="s">
        <v>598</v>
      </c>
      <c r="Y5723" s="7" t="s">
        <v>598</v>
      </c>
    </row>
    <row r="5729" spans="9:25">
      <c r="I5729" s="6" t="s">
        <v>597</v>
      </c>
      <c r="J5729" s="6" t="s">
        <v>597</v>
      </c>
      <c r="K5729" s="6" t="s">
        <v>597</v>
      </c>
      <c r="L5729" s="7" t="s">
        <v>598</v>
      </c>
      <c r="P5729" s="6" t="s">
        <v>596</v>
      </c>
      <c r="Q5729" s="11">
        <v>-2.26</v>
      </c>
      <c r="R5729" s="10">
        <v>0.5756</v>
      </c>
      <c r="S5729" s="10">
        <v>0.7303000092506409</v>
      </c>
      <c r="T5729" s="7" t="s">
        <v>598</v>
      </c>
      <c r="U5729" s="7" t="s">
        <v>598</v>
      </c>
      <c r="V5729" s="7" t="s">
        <v>598</v>
      </c>
      <c r="W5729" s="7" t="s">
        <v>598</v>
      </c>
      <c r="X5729" s="7" t="s">
        <v>598</v>
      </c>
      <c r="Y5729" s="7" t="s">
        <v>598</v>
      </c>
    </row>
    <row r="5730" spans="9:25">
      <c r="I5730" s="6" t="s">
        <v>597</v>
      </c>
      <c r="J5730" s="6" t="s">
        <v>597</v>
      </c>
      <c r="K5730" s="6" t="s">
        <v>597</v>
      </c>
      <c r="L5730" s="6" t="s">
        <v>597</v>
      </c>
      <c r="P5730" s="6" t="s">
        <v>596</v>
      </c>
      <c r="Q5730" s="11">
        <v>-1.9</v>
      </c>
      <c r="R5730" s="10">
        <v>0.5667</v>
      </c>
      <c r="S5730" s="10">
        <v>0.7452999949455261</v>
      </c>
      <c r="T5730" s="7" t="s">
        <v>598</v>
      </c>
      <c r="U5730" s="7" t="s">
        <v>598</v>
      </c>
      <c r="V5730" s="7" t="s">
        <v>598</v>
      </c>
      <c r="W5730" s="7" t="s">
        <v>598</v>
      </c>
      <c r="X5730" s="7" t="s">
        <v>598</v>
      </c>
      <c r="Y5730" s="7" t="s">
        <v>598</v>
      </c>
    </row>
    <row r="5736" spans="9:25">
      <c r="I5736" s="6" t="s">
        <v>597</v>
      </c>
      <c r="J5736" s="6" t="s">
        <v>597</v>
      </c>
      <c r="K5736" s="6" t="s">
        <v>597</v>
      </c>
      <c r="L5736" s="6" t="s">
        <v>597</v>
      </c>
      <c r="P5736" s="6" t="s">
        <v>596</v>
      </c>
      <c r="Q5736" s="11">
        <v>-0.41</v>
      </c>
      <c r="R5736" s="10">
        <v>0.524</v>
      </c>
      <c r="S5736" s="10">
        <v>0.7318999767303467</v>
      </c>
      <c r="T5736" s="7" t="s">
        <v>598</v>
      </c>
      <c r="U5736" s="7" t="s">
        <v>598</v>
      </c>
      <c r="V5736" s="7" t="s">
        <v>598</v>
      </c>
      <c r="W5736" s="7" t="s">
        <v>598</v>
      </c>
      <c r="X5736" s="7" t="s">
        <v>598</v>
      </c>
      <c r="Y5736" s="7" t="s">
        <v>598</v>
      </c>
    </row>
    <row r="5738" spans="9:25">
      <c r="I5738" s="6" t="s">
        <v>597</v>
      </c>
      <c r="J5738" s="6" t="s">
        <v>597</v>
      </c>
      <c r="K5738" s="6" t="s">
        <v>597</v>
      </c>
      <c r="L5738" s="6" t="s">
        <v>597</v>
      </c>
      <c r="P5738" s="8" t="s">
        <v>595</v>
      </c>
      <c r="Q5738" s="9">
        <v>1.72</v>
      </c>
      <c r="R5738" s="10">
        <v>0.5454</v>
      </c>
      <c r="S5738" s="10">
        <v>0.7346000075340271</v>
      </c>
      <c r="T5738" s="7" t="s">
        <v>598</v>
      </c>
      <c r="U5738" s="7" t="s">
        <v>598</v>
      </c>
      <c r="V5738" s="7" t="s">
        <v>598</v>
      </c>
      <c r="W5738" s="7" t="s">
        <v>598</v>
      </c>
      <c r="X5738" s="7" t="s">
        <v>598</v>
      </c>
      <c r="Y5738" s="7" t="s">
        <v>598</v>
      </c>
    </row>
    <row r="5743" spans="9:25">
      <c r="I5743" s="6" t="s">
        <v>597</v>
      </c>
      <c r="J5743" s="6" t="s">
        <v>597</v>
      </c>
      <c r="K5743" s="6" t="s">
        <v>597</v>
      </c>
      <c r="L5743" s="6" t="s">
        <v>597</v>
      </c>
      <c r="P5743" s="8" t="s">
        <v>595</v>
      </c>
      <c r="Q5743" s="9">
        <v>7.21</v>
      </c>
      <c r="R5743" s="10">
        <v>0.5807</v>
      </c>
      <c r="S5743" s="10">
        <v>0.770799994468689</v>
      </c>
      <c r="T5743" s="7" t="s">
        <v>598</v>
      </c>
      <c r="U5743" s="7" t="s">
        <v>598</v>
      </c>
      <c r="V5743" s="7" t="s">
        <v>598</v>
      </c>
      <c r="W5743" s="7" t="s">
        <v>598</v>
      </c>
      <c r="X5743" s="7" t="s">
        <v>598</v>
      </c>
      <c r="Y5743" s="7" t="s">
        <v>598</v>
      </c>
    </row>
    <row r="5747" spans="9:25">
      <c r="I5747" s="6" t="s">
        <v>597</v>
      </c>
      <c r="J5747" s="6" t="s">
        <v>597</v>
      </c>
      <c r="K5747" s="6" t="s">
        <v>597</v>
      </c>
      <c r="L5747" s="6" t="s">
        <v>597</v>
      </c>
      <c r="P5747" s="6" t="s">
        <v>596</v>
      </c>
      <c r="Q5747" s="11">
        <v>-1.43</v>
      </c>
      <c r="R5747" s="10">
        <v>0.5915</v>
      </c>
      <c r="S5747" s="10">
        <v>0.7324000000953674</v>
      </c>
      <c r="T5747" s="7" t="s">
        <v>598</v>
      </c>
      <c r="U5747" s="7" t="s">
        <v>598</v>
      </c>
      <c r="V5747" s="7" t="s">
        <v>598</v>
      </c>
      <c r="W5747" s="6" t="s">
        <v>597</v>
      </c>
      <c r="X5747" s="7" t="s">
        <v>598</v>
      </c>
      <c r="Y5747" s="7" t="s">
        <v>598</v>
      </c>
    </row>
    <row r="5750" spans="9:25">
      <c r="I5750" s="6" t="s">
        <v>597</v>
      </c>
      <c r="J5750" s="6" t="s">
        <v>597</v>
      </c>
      <c r="K5750" s="6" t="s">
        <v>597</v>
      </c>
      <c r="L5750" s="6" t="s">
        <v>597</v>
      </c>
      <c r="P5750" s="6" t="s">
        <v>596</v>
      </c>
      <c r="Q5750" s="11">
        <v>-7.82</v>
      </c>
      <c r="R5750" s="10">
        <v>0.5864</v>
      </c>
      <c r="S5750" s="10">
        <v>0.7664999961853027</v>
      </c>
      <c r="T5750" s="7" t="s">
        <v>598</v>
      </c>
      <c r="U5750" s="7" t="s">
        <v>598</v>
      </c>
      <c r="V5750" s="7" t="s">
        <v>598</v>
      </c>
      <c r="W5750" s="7" t="s">
        <v>598</v>
      </c>
      <c r="X5750" s="7" t="s">
        <v>598</v>
      </c>
      <c r="Y5750" s="7" t="s">
        <v>598</v>
      </c>
    </row>
    <row r="5755" spans="9:25">
      <c r="I5755" s="6" t="s">
        <v>597</v>
      </c>
      <c r="J5755" s="6" t="s">
        <v>597</v>
      </c>
      <c r="K5755" s="6" t="s">
        <v>597</v>
      </c>
      <c r="L5755" s="6" t="s">
        <v>597</v>
      </c>
      <c r="P5755" s="8" t="s">
        <v>595</v>
      </c>
      <c r="Q5755" s="9">
        <v>7.67</v>
      </c>
      <c r="R5755" s="10">
        <v>0.5852000000000001</v>
      </c>
      <c r="S5755" s="10">
        <v>0.7468000054359436</v>
      </c>
      <c r="T5755" s="7" t="s">
        <v>598</v>
      </c>
      <c r="U5755" s="7" t="s">
        <v>598</v>
      </c>
      <c r="V5755" s="7" t="s">
        <v>598</v>
      </c>
      <c r="W5755" s="7" t="s">
        <v>598</v>
      </c>
      <c r="X5755" s="7" t="s">
        <v>598</v>
      </c>
      <c r="Y5755" s="7" t="s">
        <v>598</v>
      </c>
    </row>
    <row r="5764" spans="9:25">
      <c r="I5764" s="6" t="s">
        <v>597</v>
      </c>
      <c r="J5764" s="6" t="s">
        <v>597</v>
      </c>
      <c r="K5764" s="6" t="s">
        <v>597</v>
      </c>
      <c r="L5764" s="7" t="s">
        <v>598</v>
      </c>
      <c r="P5764" s="6" t="s">
        <v>596</v>
      </c>
      <c r="Q5764" s="11">
        <v>-1.52</v>
      </c>
      <c r="R5764" s="10">
        <v>0.5570000000000001</v>
      </c>
      <c r="S5764" s="10">
        <v>0.7314000129699707</v>
      </c>
      <c r="T5764" s="7" t="s">
        <v>598</v>
      </c>
      <c r="U5764" s="7" t="s">
        <v>598</v>
      </c>
      <c r="V5764" s="7" t="s">
        <v>598</v>
      </c>
      <c r="W5764" s="7" t="s">
        <v>598</v>
      </c>
      <c r="X5764" s="7" t="s">
        <v>598</v>
      </c>
      <c r="Y5764" s="7" t="s">
        <v>598</v>
      </c>
    </row>
    <row r="5765" spans="9:25">
      <c r="I5765" s="6" t="s">
        <v>597</v>
      </c>
      <c r="J5765" s="6" t="s">
        <v>597</v>
      </c>
      <c r="K5765" s="6" t="s">
        <v>597</v>
      </c>
      <c r="L5765" s="6" t="s">
        <v>597</v>
      </c>
      <c r="P5765" s="6" t="s">
        <v>596</v>
      </c>
      <c r="Q5765" s="11">
        <v>-2.07</v>
      </c>
      <c r="R5765" s="10">
        <v>0.6304999999999999</v>
      </c>
      <c r="S5765" s="10">
        <v>0.7861999869346619</v>
      </c>
      <c r="T5765" s="7" t="s">
        <v>598</v>
      </c>
      <c r="U5765" s="7" t="s">
        <v>598</v>
      </c>
      <c r="V5765" s="7" t="s">
        <v>598</v>
      </c>
      <c r="W5765" s="7" t="s">
        <v>598</v>
      </c>
      <c r="X5765" s="7" t="s">
        <v>598</v>
      </c>
      <c r="Y5765" s="7" t="s">
        <v>598</v>
      </c>
    </row>
    <row r="5778" spans="9:25">
      <c r="I5778" s="6" t="s">
        <v>597</v>
      </c>
      <c r="J5778" s="6" t="s">
        <v>597</v>
      </c>
      <c r="K5778" s="6" t="s">
        <v>597</v>
      </c>
      <c r="L5778" s="6" t="s">
        <v>597</v>
      </c>
      <c r="P5778" s="6" t="s">
        <v>596</v>
      </c>
      <c r="Q5778" s="11">
        <v>-3.76</v>
      </c>
      <c r="R5778" s="10">
        <v>0.5219</v>
      </c>
      <c r="S5778" s="10">
        <v>0.7957999706268311</v>
      </c>
      <c r="T5778" s="7" t="s">
        <v>598</v>
      </c>
      <c r="U5778" s="7" t="s">
        <v>598</v>
      </c>
      <c r="V5778" s="7" t="s">
        <v>598</v>
      </c>
      <c r="W5778" s="7" t="s">
        <v>598</v>
      </c>
      <c r="X5778" s="7" t="s">
        <v>598</v>
      </c>
      <c r="Y5778" s="7" t="s">
        <v>598</v>
      </c>
    </row>
    <row r="5781" spans="9:25">
      <c r="I5781" s="6" t="s">
        <v>597</v>
      </c>
      <c r="J5781" s="6" t="s">
        <v>597</v>
      </c>
      <c r="K5781" s="6" t="s">
        <v>597</v>
      </c>
      <c r="L5781" s="6" t="s">
        <v>597</v>
      </c>
      <c r="P5781" s="6" t="s">
        <v>596</v>
      </c>
      <c r="Q5781" s="11">
        <v>-0.59</v>
      </c>
      <c r="R5781" s="10">
        <v>0.5678</v>
      </c>
      <c r="S5781" s="10">
        <v>0.7526999711990356</v>
      </c>
      <c r="T5781" s="7" t="s">
        <v>598</v>
      </c>
      <c r="U5781" s="7" t="s">
        <v>598</v>
      </c>
      <c r="V5781" s="7" t="s">
        <v>598</v>
      </c>
      <c r="W5781" s="7" t="s">
        <v>598</v>
      </c>
      <c r="X5781" s="7" t="s">
        <v>598</v>
      </c>
      <c r="Y5781" s="7" t="s">
        <v>598</v>
      </c>
    </row>
    <row r="5786" spans="9:25">
      <c r="I5786" s="6" t="s">
        <v>597</v>
      </c>
      <c r="J5786" s="6" t="s">
        <v>597</v>
      </c>
      <c r="K5786" s="6" t="s">
        <v>597</v>
      </c>
      <c r="L5786" s="6" t="s">
        <v>597</v>
      </c>
      <c r="P5786" s="6" t="s">
        <v>596</v>
      </c>
      <c r="Q5786" s="11">
        <v>-0.17</v>
      </c>
      <c r="R5786" s="10">
        <v>0.5829</v>
      </c>
      <c r="S5786" s="10">
        <v>0.734499990940094</v>
      </c>
      <c r="T5786" s="7" t="s">
        <v>598</v>
      </c>
      <c r="U5786" s="7" t="s">
        <v>598</v>
      </c>
      <c r="V5786" s="7" t="s">
        <v>598</v>
      </c>
      <c r="W5786" s="7" t="s">
        <v>598</v>
      </c>
      <c r="X5786" s="7" t="s">
        <v>598</v>
      </c>
      <c r="Y5786" s="7" t="s">
        <v>598</v>
      </c>
    </row>
    <row r="5788" spans="9:25">
      <c r="I5788" s="6" t="s">
        <v>597</v>
      </c>
      <c r="J5788" s="6" t="s">
        <v>597</v>
      </c>
      <c r="K5788" s="6" t="s">
        <v>597</v>
      </c>
      <c r="L5788" s="6" t="s">
        <v>597</v>
      </c>
      <c r="P5788" s="6" t="s">
        <v>596</v>
      </c>
      <c r="Q5788" s="11">
        <v>-0.06</v>
      </c>
      <c r="R5788" s="10">
        <v>0.5706</v>
      </c>
      <c r="S5788" s="10">
        <v>0.7369999885559082</v>
      </c>
      <c r="T5788" s="7" t="s">
        <v>598</v>
      </c>
      <c r="U5788" s="7" t="s">
        <v>598</v>
      </c>
      <c r="V5788" s="7" t="s">
        <v>598</v>
      </c>
      <c r="W5788" s="7" t="s">
        <v>598</v>
      </c>
      <c r="X5788" s="7" t="s">
        <v>598</v>
      </c>
      <c r="Y5788" s="7" t="s">
        <v>598</v>
      </c>
    </row>
    <row r="5789" spans="9:25">
      <c r="I5789" s="6" t="s">
        <v>597</v>
      </c>
      <c r="J5789" s="6" t="s">
        <v>597</v>
      </c>
      <c r="K5789" s="6" t="s">
        <v>597</v>
      </c>
      <c r="L5789" s="6" t="s">
        <v>597</v>
      </c>
      <c r="P5789" s="8" t="s">
        <v>595</v>
      </c>
      <c r="Q5789" s="9">
        <v>5.42</v>
      </c>
      <c r="R5789" s="10">
        <v>0.5800999999999999</v>
      </c>
      <c r="S5789" s="10">
        <v>0.7982000112533569</v>
      </c>
      <c r="T5789" s="7" t="s">
        <v>598</v>
      </c>
      <c r="U5789" s="7" t="s">
        <v>598</v>
      </c>
      <c r="V5789" s="7" t="s">
        <v>598</v>
      </c>
      <c r="W5789" s="7" t="s">
        <v>598</v>
      </c>
      <c r="X5789" s="7" t="s">
        <v>598</v>
      </c>
      <c r="Y5789" s="7" t="s">
        <v>598</v>
      </c>
    </row>
    <row r="5790" spans="9:25">
      <c r="I5790" s="6" t="s">
        <v>597</v>
      </c>
      <c r="J5790" s="6" t="s">
        <v>597</v>
      </c>
      <c r="K5790" s="6" t="s">
        <v>597</v>
      </c>
      <c r="L5790" s="6" t="s">
        <v>597</v>
      </c>
      <c r="P5790" s="8" t="s">
        <v>595</v>
      </c>
      <c r="Q5790" s="9">
        <v>7.27</v>
      </c>
      <c r="R5790" s="10">
        <v>0.5731000000000001</v>
      </c>
      <c r="S5790" s="10">
        <v>0.7662000060081482</v>
      </c>
      <c r="T5790" s="7" t="s">
        <v>598</v>
      </c>
      <c r="U5790" s="7" t="s">
        <v>598</v>
      </c>
      <c r="V5790" s="7" t="s">
        <v>598</v>
      </c>
      <c r="W5790" s="7" t="s">
        <v>598</v>
      </c>
      <c r="X5790" s="7" t="s">
        <v>598</v>
      </c>
      <c r="Y5790" s="7" t="s">
        <v>598</v>
      </c>
    </row>
    <row r="5791" spans="9:25">
      <c r="I5791" s="6" t="s">
        <v>597</v>
      </c>
      <c r="J5791" s="6" t="s">
        <v>597</v>
      </c>
      <c r="K5791" s="6" t="s">
        <v>597</v>
      </c>
      <c r="L5791" s="6" t="s">
        <v>597</v>
      </c>
      <c r="P5791" s="8" t="s">
        <v>595</v>
      </c>
      <c r="Q5791" s="9">
        <v>5.26</v>
      </c>
      <c r="R5791" s="10">
        <v>0.6443</v>
      </c>
      <c r="S5791" s="10">
        <v>0.7807000279426575</v>
      </c>
      <c r="T5791" s="7" t="s">
        <v>598</v>
      </c>
      <c r="U5791" s="7" t="s">
        <v>598</v>
      </c>
      <c r="V5791" s="7" t="s">
        <v>598</v>
      </c>
      <c r="W5791" s="7" t="s">
        <v>598</v>
      </c>
      <c r="X5791" s="7" t="s">
        <v>598</v>
      </c>
      <c r="Y5791" s="7" t="s">
        <v>598</v>
      </c>
    </row>
    <row r="5794" spans="9:25">
      <c r="I5794" s="6" t="s">
        <v>597</v>
      </c>
      <c r="J5794" s="6" t="s">
        <v>597</v>
      </c>
      <c r="K5794" s="6" t="s">
        <v>597</v>
      </c>
      <c r="L5794" s="6" t="s">
        <v>597</v>
      </c>
      <c r="P5794" s="6" t="s">
        <v>596</v>
      </c>
      <c r="Q5794" s="11">
        <v>-0.01</v>
      </c>
      <c r="R5794" s="10">
        <v>0.6073</v>
      </c>
      <c r="S5794" s="10">
        <v>0.7578999996185303</v>
      </c>
      <c r="T5794" s="7" t="s">
        <v>598</v>
      </c>
      <c r="U5794" s="7" t="s">
        <v>598</v>
      </c>
      <c r="V5794" s="7" t="s">
        <v>598</v>
      </c>
      <c r="W5794" s="7" t="s">
        <v>598</v>
      </c>
      <c r="X5794" s="7" t="s">
        <v>598</v>
      </c>
      <c r="Y5794" s="7" t="s">
        <v>598</v>
      </c>
    </row>
    <row r="5802" spans="9:25">
      <c r="I5802" s="7" t="s">
        <v>598</v>
      </c>
      <c r="J5802" s="6" t="s">
        <v>597</v>
      </c>
      <c r="K5802" s="6" t="s">
        <v>597</v>
      </c>
      <c r="L5802" s="6" t="s">
        <v>597</v>
      </c>
      <c r="P5802" s="6" t="s">
        <v>596</v>
      </c>
      <c r="Q5802" s="11">
        <v>-1.55</v>
      </c>
      <c r="R5802" s="10">
        <v>0.5452</v>
      </c>
      <c r="S5802" s="10">
        <v>0.7465000152587891</v>
      </c>
      <c r="T5802" s="7" t="s">
        <v>598</v>
      </c>
      <c r="U5802" s="7" t="s">
        <v>598</v>
      </c>
      <c r="V5802" s="7" t="s">
        <v>598</v>
      </c>
      <c r="W5802" s="7" t="s">
        <v>598</v>
      </c>
      <c r="X5802" s="7" t="s">
        <v>598</v>
      </c>
      <c r="Y5802" s="7" t="s">
        <v>598</v>
      </c>
    </row>
    <row r="5807" spans="9:25">
      <c r="I5807" s="6" t="s">
        <v>597</v>
      </c>
      <c r="J5807" s="6" t="s">
        <v>597</v>
      </c>
      <c r="K5807" s="6" t="s">
        <v>597</v>
      </c>
      <c r="L5807" s="6" t="s">
        <v>597</v>
      </c>
      <c r="P5807" s="6" t="s">
        <v>596</v>
      </c>
      <c r="Q5807" s="11">
        <v>-1.33</v>
      </c>
      <c r="R5807" s="10">
        <v>0.5677</v>
      </c>
      <c r="S5807" s="10">
        <v>0.7580999732017517</v>
      </c>
      <c r="T5807" s="7" t="s">
        <v>598</v>
      </c>
      <c r="U5807" s="7" t="s">
        <v>598</v>
      </c>
      <c r="V5807" s="7" t="s">
        <v>598</v>
      </c>
      <c r="W5807" s="7" t="s">
        <v>598</v>
      </c>
      <c r="X5807" s="7" t="s">
        <v>598</v>
      </c>
      <c r="Y5807" s="7" t="s">
        <v>598</v>
      </c>
    </row>
    <row r="5812" spans="9:25">
      <c r="I5812" s="6" t="s">
        <v>597</v>
      </c>
      <c r="J5812" s="6" t="s">
        <v>597</v>
      </c>
      <c r="K5812" s="6" t="s">
        <v>597</v>
      </c>
      <c r="L5812" s="6" t="s">
        <v>597</v>
      </c>
      <c r="P5812" s="8" t="s">
        <v>595</v>
      </c>
      <c r="Q5812" s="9">
        <v>0.51</v>
      </c>
      <c r="R5812" s="10">
        <v>0.6143999999999999</v>
      </c>
      <c r="S5812" s="10">
        <v>0.7588000297546387</v>
      </c>
      <c r="T5812" s="7" t="s">
        <v>598</v>
      </c>
      <c r="U5812" s="7" t="s">
        <v>598</v>
      </c>
      <c r="V5812" s="7" t="s">
        <v>598</v>
      </c>
      <c r="W5812" s="7" t="s">
        <v>598</v>
      </c>
      <c r="X5812" s="7" t="s">
        <v>598</v>
      </c>
      <c r="Y5812" s="7" t="s">
        <v>598</v>
      </c>
    </row>
    <row r="5829" spans="9:25">
      <c r="I5829" s="6" t="s">
        <v>597</v>
      </c>
      <c r="J5829" s="6" t="s">
        <v>597</v>
      </c>
      <c r="K5829" s="6" t="s">
        <v>597</v>
      </c>
      <c r="L5829" s="6" t="s">
        <v>597</v>
      </c>
      <c r="P5829" s="6" t="s">
        <v>596</v>
      </c>
      <c r="Q5829" s="11">
        <v>-0.31</v>
      </c>
      <c r="R5829" s="10">
        <v>0.6712</v>
      </c>
      <c r="S5829" s="10">
        <v>0.7368999719619751</v>
      </c>
      <c r="T5829" s="7" t="s">
        <v>598</v>
      </c>
      <c r="U5829" s="7" t="s">
        <v>598</v>
      </c>
      <c r="V5829" s="7" t="s">
        <v>598</v>
      </c>
      <c r="W5829" s="7" t="s">
        <v>598</v>
      </c>
      <c r="X5829" s="7" t="s">
        <v>598</v>
      </c>
      <c r="Y5829" s="7" t="s">
        <v>598</v>
      </c>
    </row>
    <row r="5830" spans="9:25">
      <c r="I5830" s="6" t="s">
        <v>597</v>
      </c>
      <c r="J5830" s="6" t="s">
        <v>597</v>
      </c>
      <c r="K5830" s="6" t="s">
        <v>597</v>
      </c>
      <c r="L5830" s="6" t="s">
        <v>597</v>
      </c>
      <c r="P5830" s="6" t="s">
        <v>596</v>
      </c>
      <c r="Q5830" s="11">
        <v>-3.48</v>
      </c>
      <c r="R5830" s="10">
        <v>0.6156</v>
      </c>
      <c r="S5830" s="10">
        <v>0.7325999736785889</v>
      </c>
      <c r="T5830" s="7" t="s">
        <v>598</v>
      </c>
      <c r="U5830" s="7" t="s">
        <v>598</v>
      </c>
      <c r="V5830" s="7" t="s">
        <v>598</v>
      </c>
      <c r="W5830" s="7" t="s">
        <v>598</v>
      </c>
      <c r="X5830" s="7" t="s">
        <v>598</v>
      </c>
      <c r="Y5830" s="7" t="s">
        <v>598</v>
      </c>
    </row>
    <row r="5831" spans="9:25">
      <c r="I5831" s="6" t="s">
        <v>597</v>
      </c>
      <c r="J5831" s="6" t="s">
        <v>597</v>
      </c>
      <c r="K5831" s="6" t="s">
        <v>597</v>
      </c>
      <c r="L5831" s="6" t="s">
        <v>597</v>
      </c>
      <c r="P5831" s="6" t="s">
        <v>596</v>
      </c>
      <c r="Q5831" s="11">
        <v>-3.48</v>
      </c>
      <c r="R5831" s="10">
        <v>0.6157</v>
      </c>
      <c r="S5831" s="10">
        <v>0.751800000667572</v>
      </c>
      <c r="T5831" s="7" t="s">
        <v>598</v>
      </c>
      <c r="U5831" s="7" t="s">
        <v>598</v>
      </c>
      <c r="V5831" s="7" t="s">
        <v>598</v>
      </c>
      <c r="W5831" s="7" t="s">
        <v>598</v>
      </c>
      <c r="X5831" s="7" t="s">
        <v>598</v>
      </c>
      <c r="Y5831" s="7" t="s">
        <v>598</v>
      </c>
    </row>
    <row r="5838" spans="9:25">
      <c r="I5838" s="7" t="s">
        <v>598</v>
      </c>
      <c r="J5838" s="7" t="s">
        <v>598</v>
      </c>
      <c r="K5838" s="7" t="s">
        <v>598</v>
      </c>
      <c r="L5838" s="7" t="s">
        <v>598</v>
      </c>
      <c r="P5838" s="8" t="s">
        <v>595</v>
      </c>
      <c r="Q5838" s="9">
        <v>3.91</v>
      </c>
      <c r="R5838" s="10">
        <v>0.6272</v>
      </c>
      <c r="S5838" s="10">
        <v>0.7361000180244446</v>
      </c>
      <c r="T5838" s="7" t="s">
        <v>598</v>
      </c>
      <c r="U5838" s="7" t="s">
        <v>598</v>
      </c>
      <c r="V5838" s="7" t="s">
        <v>598</v>
      </c>
      <c r="W5838" s="7" t="s">
        <v>598</v>
      </c>
      <c r="X5838" s="7" t="s">
        <v>598</v>
      </c>
      <c r="Y5838" s="7" t="s">
        <v>598</v>
      </c>
    </row>
    <row r="5853" spans="9:25">
      <c r="I5853" s="6" t="s">
        <v>597</v>
      </c>
      <c r="J5853" s="6" t="s">
        <v>597</v>
      </c>
      <c r="K5853" s="6" t="s">
        <v>597</v>
      </c>
      <c r="L5853" s="6" t="s">
        <v>597</v>
      </c>
      <c r="P5853" s="6" t="s">
        <v>596</v>
      </c>
      <c r="Q5853" s="11">
        <v>-5.03</v>
      </c>
      <c r="R5853" s="10">
        <v>0.624</v>
      </c>
      <c r="S5853" s="10">
        <v>0.7348999977111816</v>
      </c>
      <c r="T5853" s="7" t="s">
        <v>598</v>
      </c>
      <c r="U5853" s="7" t="s">
        <v>598</v>
      </c>
      <c r="V5853" s="7" t="s">
        <v>598</v>
      </c>
      <c r="W5853" s="7" t="s">
        <v>598</v>
      </c>
      <c r="X5853" s="7" t="s">
        <v>598</v>
      </c>
      <c r="Y5853" s="7" t="s">
        <v>598</v>
      </c>
    </row>
    <row r="5861" spans="9:25">
      <c r="I5861" s="6" t="s">
        <v>597</v>
      </c>
      <c r="J5861" s="6" t="s">
        <v>597</v>
      </c>
      <c r="K5861" s="6" t="s">
        <v>597</v>
      </c>
      <c r="L5861" s="6" t="s">
        <v>597</v>
      </c>
      <c r="P5861" s="6" t="s">
        <v>596</v>
      </c>
      <c r="Q5861" s="11">
        <v>-1.07</v>
      </c>
      <c r="R5861" s="10">
        <v>0.5911999999999999</v>
      </c>
      <c r="S5861" s="10">
        <v>0.7483999729156494</v>
      </c>
      <c r="T5861" s="7" t="s">
        <v>598</v>
      </c>
      <c r="U5861" s="7" t="s">
        <v>598</v>
      </c>
      <c r="V5861" s="7" t="s">
        <v>598</v>
      </c>
      <c r="W5861" s="7" t="s">
        <v>598</v>
      </c>
      <c r="X5861" s="7" t="s">
        <v>598</v>
      </c>
      <c r="Y5861" s="7" t="s">
        <v>598</v>
      </c>
    </row>
    <row r="5868" spans="9:25">
      <c r="I5868" s="6" t="s">
        <v>597</v>
      </c>
      <c r="J5868" s="6" t="s">
        <v>597</v>
      </c>
      <c r="K5868" s="6" t="s">
        <v>597</v>
      </c>
      <c r="L5868" s="6" t="s">
        <v>597</v>
      </c>
      <c r="P5868" s="6" t="s">
        <v>596</v>
      </c>
      <c r="Q5868" s="11">
        <v>-1.2</v>
      </c>
      <c r="R5868" s="10">
        <v>0.5924</v>
      </c>
      <c r="S5868" s="10">
        <v>0.7608000040054321</v>
      </c>
      <c r="T5868" s="7" t="s">
        <v>598</v>
      </c>
      <c r="U5868" s="7" t="s">
        <v>598</v>
      </c>
      <c r="V5868" s="7" t="s">
        <v>598</v>
      </c>
      <c r="W5868" s="7" t="s">
        <v>598</v>
      </c>
      <c r="X5868" s="7" t="s">
        <v>598</v>
      </c>
      <c r="Y5868" s="7" t="s">
        <v>598</v>
      </c>
    </row>
    <row r="5874" spans="9:25">
      <c r="I5874" s="6" t="s">
        <v>597</v>
      </c>
      <c r="J5874" s="6" t="s">
        <v>597</v>
      </c>
      <c r="K5874" s="6" t="s">
        <v>597</v>
      </c>
      <c r="L5874" s="6" t="s">
        <v>597</v>
      </c>
      <c r="P5874" s="8" t="s">
        <v>595</v>
      </c>
      <c r="Q5874" s="9">
        <v>7.68</v>
      </c>
      <c r="R5874" s="10">
        <v>0.6345</v>
      </c>
      <c r="S5874" s="10">
        <v>0.7620000243186951</v>
      </c>
      <c r="T5874" s="7" t="s">
        <v>598</v>
      </c>
      <c r="U5874" s="7" t="s">
        <v>598</v>
      </c>
      <c r="V5874" s="7" t="s">
        <v>598</v>
      </c>
      <c r="W5874" s="7" t="s">
        <v>598</v>
      </c>
      <c r="X5874" s="7" t="s">
        <v>598</v>
      </c>
      <c r="Y5874" s="7" t="s">
        <v>598</v>
      </c>
    </row>
    <row r="5875" spans="9:25">
      <c r="I5875" s="6" t="s">
        <v>597</v>
      </c>
      <c r="J5875" s="6" t="s">
        <v>597</v>
      </c>
      <c r="K5875" s="6" t="s">
        <v>597</v>
      </c>
      <c r="L5875" s="6" t="s">
        <v>597</v>
      </c>
      <c r="P5875" s="8" t="s">
        <v>595</v>
      </c>
      <c r="Q5875" s="9">
        <v>7.68</v>
      </c>
      <c r="R5875" s="10">
        <v>0.6337</v>
      </c>
      <c r="S5875" s="10">
        <v>0.7759000062942505</v>
      </c>
      <c r="T5875" s="7" t="s">
        <v>598</v>
      </c>
      <c r="U5875" s="7" t="s">
        <v>598</v>
      </c>
      <c r="V5875" s="7" t="s">
        <v>598</v>
      </c>
      <c r="W5875" s="7" t="s">
        <v>598</v>
      </c>
      <c r="X5875" s="7" t="s">
        <v>598</v>
      </c>
      <c r="Y5875" s="7" t="s">
        <v>598</v>
      </c>
    </row>
    <row r="5876" spans="9:25">
      <c r="I5876" s="6" t="s">
        <v>597</v>
      </c>
      <c r="J5876" s="6" t="s">
        <v>597</v>
      </c>
      <c r="K5876" s="6" t="s">
        <v>597</v>
      </c>
      <c r="L5876" s="6" t="s">
        <v>597</v>
      </c>
      <c r="P5876" s="6" t="s">
        <v>596</v>
      </c>
      <c r="Q5876" s="11">
        <v>-0.55</v>
      </c>
      <c r="R5876" s="10">
        <v>0.61</v>
      </c>
      <c r="S5876" s="10">
        <v>0.7630000114440918</v>
      </c>
      <c r="T5876" s="7" t="s">
        <v>598</v>
      </c>
      <c r="U5876" s="7" t="s">
        <v>598</v>
      </c>
      <c r="V5876" s="7" t="s">
        <v>598</v>
      </c>
      <c r="W5876" s="7" t="s">
        <v>598</v>
      </c>
      <c r="X5876" s="7" t="s">
        <v>598</v>
      </c>
      <c r="Y5876" s="7" t="s">
        <v>598</v>
      </c>
    </row>
    <row r="5880" spans="9:25">
      <c r="I5880" s="6" t="s">
        <v>597</v>
      </c>
      <c r="J5880" s="6" t="s">
        <v>597</v>
      </c>
      <c r="K5880" s="6" t="s">
        <v>597</v>
      </c>
      <c r="L5880" s="6" t="s">
        <v>597</v>
      </c>
      <c r="P5880" s="6" t="s">
        <v>596</v>
      </c>
      <c r="Q5880" s="11">
        <v>-2.52</v>
      </c>
      <c r="R5880" s="10">
        <v>0.5412</v>
      </c>
      <c r="S5880" s="10">
        <v>0.7387999892234802</v>
      </c>
      <c r="T5880" s="7" t="s">
        <v>598</v>
      </c>
      <c r="U5880" s="7" t="s">
        <v>598</v>
      </c>
      <c r="V5880" s="7" t="s">
        <v>598</v>
      </c>
      <c r="W5880" s="7" t="s">
        <v>598</v>
      </c>
      <c r="X5880" s="7" t="s">
        <v>598</v>
      </c>
      <c r="Y5880" s="7" t="s">
        <v>598</v>
      </c>
    </row>
    <row r="5881" spans="9:25">
      <c r="I5881" s="6" t="s">
        <v>597</v>
      </c>
      <c r="J5881" s="6" t="s">
        <v>597</v>
      </c>
      <c r="K5881" s="6" t="s">
        <v>597</v>
      </c>
      <c r="L5881" s="6" t="s">
        <v>597</v>
      </c>
      <c r="P5881" s="6" t="s">
        <v>596</v>
      </c>
      <c r="Q5881" s="11">
        <v>-4.13</v>
      </c>
      <c r="R5881" s="10">
        <v>0.5119</v>
      </c>
      <c r="S5881" s="10">
        <v>0.7735000252723694</v>
      </c>
      <c r="T5881" s="7" t="s">
        <v>598</v>
      </c>
      <c r="U5881" s="7" t="s">
        <v>598</v>
      </c>
      <c r="V5881" s="7" t="s">
        <v>598</v>
      </c>
      <c r="W5881" s="7" t="s">
        <v>598</v>
      </c>
      <c r="X5881" s="7" t="s">
        <v>598</v>
      </c>
      <c r="Y5881" s="7" t="s">
        <v>598</v>
      </c>
    </row>
    <row r="5888" spans="9:25">
      <c r="I5888" s="6" t="s">
        <v>597</v>
      </c>
      <c r="J5888" s="6" t="s">
        <v>597</v>
      </c>
      <c r="K5888" s="6" t="s">
        <v>597</v>
      </c>
      <c r="L5888" s="6" t="s">
        <v>597</v>
      </c>
      <c r="P5888" s="6" t="s">
        <v>596</v>
      </c>
      <c r="Q5888" s="11">
        <v>-0.9399999999999999</v>
      </c>
      <c r="R5888" s="10">
        <v>0.6302</v>
      </c>
      <c r="S5888" s="10">
        <v>0.7351999878883362</v>
      </c>
      <c r="T5888" s="7" t="s">
        <v>598</v>
      </c>
      <c r="U5888" s="7" t="s">
        <v>598</v>
      </c>
      <c r="V5888" s="7" t="s">
        <v>598</v>
      </c>
      <c r="W5888" s="7" t="s">
        <v>598</v>
      </c>
      <c r="X5888" s="7" t="s">
        <v>598</v>
      </c>
      <c r="Y5888" s="7" t="s">
        <v>598</v>
      </c>
    </row>
    <row r="5889" spans="9:25">
      <c r="I5889" s="6" t="s">
        <v>597</v>
      </c>
      <c r="J5889" s="6" t="s">
        <v>597</v>
      </c>
      <c r="K5889" s="6" t="s">
        <v>597</v>
      </c>
      <c r="L5889" s="6" t="s">
        <v>597</v>
      </c>
      <c r="P5889" s="6" t="s">
        <v>596</v>
      </c>
      <c r="Q5889" s="11">
        <v>-0.9399999999999999</v>
      </c>
      <c r="R5889" s="10">
        <v>0.6358</v>
      </c>
      <c r="S5889" s="10">
        <v>0.7520999908447266</v>
      </c>
      <c r="T5889" s="7" t="s">
        <v>598</v>
      </c>
      <c r="U5889" s="7" t="s">
        <v>598</v>
      </c>
      <c r="V5889" s="7" t="s">
        <v>598</v>
      </c>
      <c r="W5889" s="7" t="s">
        <v>598</v>
      </c>
      <c r="X5889" s="7" t="s">
        <v>598</v>
      </c>
      <c r="Y5889" s="7" t="s">
        <v>598</v>
      </c>
    </row>
    <row r="5894" spans="9:25">
      <c r="I5894" s="6" t="s">
        <v>597</v>
      </c>
      <c r="J5894" s="6" t="s">
        <v>597</v>
      </c>
      <c r="K5894" s="6" t="s">
        <v>597</v>
      </c>
      <c r="L5894" s="6" t="s">
        <v>597</v>
      </c>
      <c r="P5894" s="8" t="s">
        <v>595</v>
      </c>
      <c r="Q5894" s="9">
        <v>4.71</v>
      </c>
      <c r="R5894" s="10">
        <v>0.6054</v>
      </c>
      <c r="S5894" s="10">
        <v>0.771399974822998</v>
      </c>
      <c r="T5894" s="7" t="s">
        <v>598</v>
      </c>
      <c r="U5894" s="7" t="s">
        <v>598</v>
      </c>
      <c r="V5894" s="7" t="s">
        <v>598</v>
      </c>
      <c r="W5894" s="7" t="s">
        <v>598</v>
      </c>
      <c r="X5894" s="7" t="s">
        <v>598</v>
      </c>
      <c r="Y5894" s="7" t="s">
        <v>598</v>
      </c>
    </row>
    <row r="5897" spans="9:25">
      <c r="I5897" s="6" t="s">
        <v>597</v>
      </c>
      <c r="J5897" s="6" t="s">
        <v>597</v>
      </c>
      <c r="K5897" s="6" t="s">
        <v>597</v>
      </c>
      <c r="L5897" s="7" t="s">
        <v>598</v>
      </c>
      <c r="P5897" s="8" t="s">
        <v>595</v>
      </c>
      <c r="Q5897" s="9">
        <v>1.05</v>
      </c>
      <c r="R5897" s="10">
        <v>0.6212</v>
      </c>
      <c r="S5897" s="10">
        <v>0.734000027179718</v>
      </c>
      <c r="T5897" s="7" t="s">
        <v>598</v>
      </c>
      <c r="U5897" s="7" t="s">
        <v>598</v>
      </c>
      <c r="V5897" s="7" t="s">
        <v>598</v>
      </c>
      <c r="W5897" s="7" t="s">
        <v>598</v>
      </c>
      <c r="X5897" s="7" t="s">
        <v>598</v>
      </c>
      <c r="Y5897" s="7" t="s">
        <v>598</v>
      </c>
    </row>
    <row r="5910" spans="9:25">
      <c r="I5910" s="6" t="s">
        <v>597</v>
      </c>
      <c r="J5910" s="6" t="s">
        <v>597</v>
      </c>
      <c r="K5910" s="6" t="s">
        <v>597</v>
      </c>
      <c r="L5910" s="6" t="s">
        <v>597</v>
      </c>
      <c r="P5910" s="6" t="s">
        <v>596</v>
      </c>
      <c r="Q5910" s="11">
        <v>-3.87</v>
      </c>
      <c r="R5910" s="10">
        <v>0.5785</v>
      </c>
      <c r="S5910" s="10">
        <v>0.7682999968528748</v>
      </c>
      <c r="T5910" s="7" t="s">
        <v>598</v>
      </c>
      <c r="U5910" s="7" t="s">
        <v>598</v>
      </c>
      <c r="V5910" s="7" t="s">
        <v>598</v>
      </c>
      <c r="W5910" s="7" t="s">
        <v>598</v>
      </c>
      <c r="X5910" s="7" t="s">
        <v>598</v>
      </c>
      <c r="Y5910" s="7" t="s">
        <v>598</v>
      </c>
    </row>
    <row r="5912" spans="9:25">
      <c r="I5912" s="6" t="s">
        <v>597</v>
      </c>
      <c r="J5912" s="6" t="s">
        <v>597</v>
      </c>
      <c r="K5912" s="6" t="s">
        <v>597</v>
      </c>
      <c r="L5912" s="6" t="s">
        <v>597</v>
      </c>
      <c r="P5912" s="8" t="s">
        <v>595</v>
      </c>
      <c r="Q5912" s="9">
        <v>11.34</v>
      </c>
      <c r="R5912" s="10">
        <v>0.5681</v>
      </c>
      <c r="S5912" s="10">
        <v>0.7418000102043152</v>
      </c>
      <c r="T5912" s="7" t="s">
        <v>598</v>
      </c>
      <c r="U5912" s="7" t="s">
        <v>598</v>
      </c>
      <c r="V5912" s="7" t="s">
        <v>598</v>
      </c>
      <c r="W5912" s="7" t="s">
        <v>598</v>
      </c>
      <c r="X5912" s="7" t="s">
        <v>598</v>
      </c>
      <c r="Y5912" s="7" t="s">
        <v>598</v>
      </c>
    </row>
    <row r="5915" spans="9:25">
      <c r="I5915" s="6" t="s">
        <v>597</v>
      </c>
      <c r="J5915" s="6" t="s">
        <v>597</v>
      </c>
      <c r="K5915" s="6" t="s">
        <v>597</v>
      </c>
      <c r="L5915" s="6" t="s">
        <v>597</v>
      </c>
      <c r="P5915" s="6" t="s">
        <v>596</v>
      </c>
      <c r="Q5915" s="11">
        <v>-2.52</v>
      </c>
      <c r="R5915" s="10">
        <v>0.5873</v>
      </c>
      <c r="S5915" s="10">
        <v>0.737500011920929</v>
      </c>
      <c r="T5915" s="7" t="s">
        <v>598</v>
      </c>
      <c r="U5915" s="7" t="s">
        <v>598</v>
      </c>
      <c r="V5915" s="7" t="s">
        <v>598</v>
      </c>
      <c r="W5915" s="7" t="s">
        <v>598</v>
      </c>
      <c r="X5915" s="7" t="s">
        <v>598</v>
      </c>
      <c r="Y5915" s="7" t="s">
        <v>598</v>
      </c>
    </row>
    <row r="5917" spans="9:25">
      <c r="I5917" s="6" t="s">
        <v>597</v>
      </c>
      <c r="J5917" s="6" t="s">
        <v>597</v>
      </c>
      <c r="K5917" s="6" t="s">
        <v>597</v>
      </c>
      <c r="L5917" s="6" t="s">
        <v>597</v>
      </c>
      <c r="P5917" s="6" t="s">
        <v>596</v>
      </c>
      <c r="Q5917" s="11">
        <v>-1.77</v>
      </c>
      <c r="R5917" s="10">
        <v>0.5898</v>
      </c>
      <c r="S5917" s="10">
        <v>0.7322999835014343</v>
      </c>
      <c r="T5917" s="7" t="s">
        <v>598</v>
      </c>
      <c r="U5917" s="7" t="s">
        <v>598</v>
      </c>
      <c r="V5917" s="7" t="s">
        <v>598</v>
      </c>
      <c r="W5917" s="7" t="s">
        <v>598</v>
      </c>
      <c r="X5917" s="7" t="s">
        <v>598</v>
      </c>
      <c r="Y5917" s="7" t="s">
        <v>598</v>
      </c>
    </row>
    <row r="5927" spans="9:25">
      <c r="I5927" s="6" t="s">
        <v>597</v>
      </c>
      <c r="J5927" s="6" t="s">
        <v>597</v>
      </c>
      <c r="K5927" s="6" t="s">
        <v>597</v>
      </c>
      <c r="L5927" s="6" t="s">
        <v>597</v>
      </c>
      <c r="P5927" s="8" t="s">
        <v>595</v>
      </c>
      <c r="Q5927" s="9">
        <v>0.95</v>
      </c>
      <c r="R5927" s="10">
        <v>0.5991</v>
      </c>
      <c r="S5927" s="10">
        <v>0.79830002784729</v>
      </c>
      <c r="T5927" s="7" t="s">
        <v>598</v>
      </c>
      <c r="U5927" s="7" t="s">
        <v>598</v>
      </c>
      <c r="V5927" s="7" t="s">
        <v>598</v>
      </c>
      <c r="W5927" s="7" t="s">
        <v>598</v>
      </c>
      <c r="X5927" s="7" t="s">
        <v>598</v>
      </c>
      <c r="Y5927" s="7" t="s">
        <v>598</v>
      </c>
    </row>
    <row r="5928" spans="9:25">
      <c r="I5928" s="6" t="s">
        <v>597</v>
      </c>
      <c r="J5928" s="6" t="s">
        <v>597</v>
      </c>
      <c r="K5928" s="6" t="s">
        <v>597</v>
      </c>
      <c r="L5928" s="6" t="s">
        <v>597</v>
      </c>
      <c r="P5928" s="8" t="s">
        <v>595</v>
      </c>
      <c r="Q5928" s="9">
        <v>0.95</v>
      </c>
      <c r="R5928" s="10">
        <v>0.5996</v>
      </c>
      <c r="S5928" s="10">
        <v>0.7921000123023987</v>
      </c>
      <c r="T5928" s="7" t="s">
        <v>598</v>
      </c>
      <c r="U5928" s="7" t="s">
        <v>598</v>
      </c>
      <c r="V5928" s="7" t="s">
        <v>598</v>
      </c>
      <c r="W5928" s="7" t="s">
        <v>598</v>
      </c>
      <c r="X5928" s="7" t="s">
        <v>598</v>
      </c>
      <c r="Y5928" s="7" t="s">
        <v>598</v>
      </c>
    </row>
    <row r="5935" spans="9:25">
      <c r="I5935" s="6" t="s">
        <v>597</v>
      </c>
      <c r="J5935" s="6" t="s">
        <v>597</v>
      </c>
      <c r="K5935" s="6" t="s">
        <v>597</v>
      </c>
      <c r="L5935" s="6" t="s">
        <v>597</v>
      </c>
      <c r="P5935" s="8" t="s">
        <v>595</v>
      </c>
      <c r="Q5935" s="9">
        <v>8.960000000000001</v>
      </c>
      <c r="R5935" s="10">
        <v>0.5952</v>
      </c>
      <c r="S5935" s="10">
        <v>0.781000018119812</v>
      </c>
      <c r="T5935" s="7" t="s">
        <v>598</v>
      </c>
      <c r="U5935" s="7" t="s">
        <v>598</v>
      </c>
      <c r="V5935" s="7" t="s">
        <v>598</v>
      </c>
      <c r="W5935" s="7" t="s">
        <v>598</v>
      </c>
      <c r="X5935" s="7" t="s">
        <v>598</v>
      </c>
      <c r="Y5935" s="7" t="s">
        <v>598</v>
      </c>
    </row>
    <row r="5946" spans="9:25">
      <c r="I5946" s="6" t="s">
        <v>597</v>
      </c>
      <c r="J5946" s="6" t="s">
        <v>597</v>
      </c>
      <c r="K5946" s="6" t="s">
        <v>597</v>
      </c>
      <c r="L5946" s="6" t="s">
        <v>597</v>
      </c>
      <c r="P5946" s="6" t="s">
        <v>596</v>
      </c>
      <c r="Q5946" s="11">
        <v>-7.64</v>
      </c>
      <c r="R5946" s="10">
        <v>0.6249</v>
      </c>
      <c r="S5946" s="10">
        <v>0.7967000007629395</v>
      </c>
      <c r="T5946" s="7" t="s">
        <v>598</v>
      </c>
      <c r="U5946" s="7" t="s">
        <v>598</v>
      </c>
      <c r="V5946" s="7" t="s">
        <v>598</v>
      </c>
      <c r="W5946" s="7" t="s">
        <v>598</v>
      </c>
      <c r="X5946" s="7" t="s">
        <v>598</v>
      </c>
      <c r="Y5946" s="7" t="s">
        <v>598</v>
      </c>
    </row>
    <row r="5947" spans="9:25">
      <c r="I5947" s="6" t="s">
        <v>597</v>
      </c>
      <c r="J5947" s="6" t="s">
        <v>597</v>
      </c>
      <c r="K5947" s="6" t="s">
        <v>597</v>
      </c>
      <c r="L5947" s="6" t="s">
        <v>597</v>
      </c>
      <c r="P5947" s="6" t="s">
        <v>596</v>
      </c>
      <c r="Q5947" s="11">
        <v>-4.8</v>
      </c>
      <c r="R5947" s="10">
        <v>0.6183999999999999</v>
      </c>
      <c r="S5947" s="10">
        <v>0.7623000144958496</v>
      </c>
      <c r="T5947" s="7" t="s">
        <v>598</v>
      </c>
      <c r="U5947" s="7" t="s">
        <v>598</v>
      </c>
      <c r="V5947" s="7" t="s">
        <v>598</v>
      </c>
      <c r="W5947" s="7" t="s">
        <v>598</v>
      </c>
      <c r="X5947" s="7" t="s">
        <v>598</v>
      </c>
      <c r="Y5947" s="7" t="s">
        <v>598</v>
      </c>
    </row>
    <row r="5962" spans="9:25">
      <c r="I5962" s="6" t="s">
        <v>597</v>
      </c>
      <c r="J5962" s="6" t="s">
        <v>597</v>
      </c>
      <c r="K5962" s="6" t="s">
        <v>597</v>
      </c>
      <c r="L5962" s="6" t="s">
        <v>597</v>
      </c>
      <c r="P5962" s="6" t="s">
        <v>596</v>
      </c>
      <c r="Q5962" s="11">
        <v>-2.14</v>
      </c>
      <c r="R5962" s="10">
        <v>0.6054</v>
      </c>
      <c r="S5962" s="10">
        <v>0.73089998960495</v>
      </c>
      <c r="T5962" s="7" t="s">
        <v>598</v>
      </c>
      <c r="U5962" s="7" t="s">
        <v>598</v>
      </c>
      <c r="V5962" s="7" t="s">
        <v>598</v>
      </c>
      <c r="W5962" s="7" t="s">
        <v>598</v>
      </c>
      <c r="X5962" s="7" t="s">
        <v>598</v>
      </c>
      <c r="Y5962" s="7" t="s">
        <v>598</v>
      </c>
    </row>
    <row r="5964" spans="9:25">
      <c r="I5964" s="6" t="s">
        <v>597</v>
      </c>
      <c r="J5964" s="6" t="s">
        <v>597</v>
      </c>
      <c r="K5964" s="6" t="s">
        <v>597</v>
      </c>
      <c r="L5964" s="6" t="s">
        <v>597</v>
      </c>
      <c r="P5964" s="6" t="s">
        <v>596</v>
      </c>
      <c r="Q5964" s="11">
        <v>-0.83</v>
      </c>
      <c r="R5964" s="10">
        <v>0.6061</v>
      </c>
      <c r="S5964" s="10">
        <v>0.7480000257492065</v>
      </c>
      <c r="T5964" s="7" t="s">
        <v>598</v>
      </c>
      <c r="U5964" s="7" t="s">
        <v>598</v>
      </c>
      <c r="V5964" s="7" t="s">
        <v>598</v>
      </c>
      <c r="W5964" s="7" t="s">
        <v>598</v>
      </c>
      <c r="X5964" s="7" t="s">
        <v>598</v>
      </c>
      <c r="Y5964" s="7" t="s">
        <v>598</v>
      </c>
    </row>
    <row r="5968" spans="9:25">
      <c r="I5968" s="6" t="s">
        <v>597</v>
      </c>
      <c r="J5968" s="6" t="s">
        <v>597</v>
      </c>
      <c r="K5968" s="6" t="s">
        <v>597</v>
      </c>
      <c r="L5968" s="6" t="s">
        <v>597</v>
      </c>
      <c r="P5968" s="6" t="s">
        <v>596</v>
      </c>
      <c r="Q5968" s="11">
        <v>-2.15</v>
      </c>
      <c r="R5968" s="10">
        <v>0.5997</v>
      </c>
      <c r="S5968" s="10">
        <v>0.7376999855041504</v>
      </c>
      <c r="T5968" s="7" t="s">
        <v>598</v>
      </c>
      <c r="U5968" s="7" t="s">
        <v>598</v>
      </c>
      <c r="V5968" s="7" t="s">
        <v>598</v>
      </c>
      <c r="W5968" s="7" t="s">
        <v>598</v>
      </c>
      <c r="X5968" s="7" t="s">
        <v>598</v>
      </c>
      <c r="Y5968" s="7" t="s">
        <v>598</v>
      </c>
    </row>
    <row r="5989" spans="9:25">
      <c r="I5989" s="6" t="s">
        <v>597</v>
      </c>
      <c r="J5989" s="6" t="s">
        <v>597</v>
      </c>
      <c r="K5989" s="6" t="s">
        <v>597</v>
      </c>
      <c r="L5989" s="7" t="s">
        <v>598</v>
      </c>
      <c r="P5989" s="8" t="s">
        <v>595</v>
      </c>
      <c r="Q5989" s="9">
        <v>4.76</v>
      </c>
      <c r="R5989" s="10">
        <v>0.6279</v>
      </c>
      <c r="S5989" s="10">
        <v>0.7314000129699707</v>
      </c>
      <c r="T5989" s="7" t="s">
        <v>598</v>
      </c>
      <c r="U5989" s="7" t="s">
        <v>598</v>
      </c>
      <c r="V5989" s="7" t="s">
        <v>598</v>
      </c>
      <c r="W5989" s="7" t="s">
        <v>598</v>
      </c>
      <c r="X5989" s="7" t="s">
        <v>598</v>
      </c>
      <c r="Y5989" s="7" t="s">
        <v>598</v>
      </c>
    </row>
    <row r="5993" spans="9:25">
      <c r="I5993" s="6" t="s">
        <v>597</v>
      </c>
      <c r="J5993" s="6" t="s">
        <v>597</v>
      </c>
      <c r="K5993" s="6" t="s">
        <v>597</v>
      </c>
      <c r="L5993" s="6" t="s">
        <v>597</v>
      </c>
      <c r="P5993" s="8" t="s">
        <v>595</v>
      </c>
      <c r="Q5993" s="9">
        <v>0.46</v>
      </c>
      <c r="R5993" s="10">
        <v>0.6243</v>
      </c>
      <c r="S5993" s="10">
        <v>0.7706999778747559</v>
      </c>
      <c r="T5993" s="7" t="s">
        <v>598</v>
      </c>
      <c r="U5993" s="7" t="s">
        <v>598</v>
      </c>
      <c r="V5993" s="7" t="s">
        <v>598</v>
      </c>
      <c r="W5993" s="7" t="s">
        <v>598</v>
      </c>
      <c r="X5993" s="7" t="s">
        <v>598</v>
      </c>
      <c r="Y5993" s="7" t="s">
        <v>598</v>
      </c>
    </row>
    <row r="5994" spans="9:25">
      <c r="I5994" s="6" t="s">
        <v>597</v>
      </c>
      <c r="J5994" s="6" t="s">
        <v>597</v>
      </c>
      <c r="K5994" s="6" t="s">
        <v>597</v>
      </c>
      <c r="L5994" s="6" t="s">
        <v>597</v>
      </c>
      <c r="P5994" s="8" t="s">
        <v>595</v>
      </c>
      <c r="Q5994" s="9">
        <v>1.74</v>
      </c>
      <c r="R5994" s="10">
        <v>0.6149</v>
      </c>
      <c r="S5994" s="10">
        <v>0.8447999954223633</v>
      </c>
      <c r="T5994" s="7" t="s">
        <v>598</v>
      </c>
      <c r="U5994" s="7" t="s">
        <v>598</v>
      </c>
      <c r="V5994" s="7" t="s">
        <v>598</v>
      </c>
      <c r="W5994" s="7" t="s">
        <v>598</v>
      </c>
      <c r="X5994" s="7" t="s">
        <v>598</v>
      </c>
      <c r="Y5994" s="7" t="s">
        <v>598</v>
      </c>
    </row>
    <row r="6000" spans="9:25">
      <c r="I6000" s="6" t="s">
        <v>597</v>
      </c>
      <c r="J6000" s="6" t="s">
        <v>597</v>
      </c>
      <c r="K6000" s="6" t="s">
        <v>597</v>
      </c>
      <c r="L6000" s="6" t="s">
        <v>597</v>
      </c>
      <c r="P6000" s="8" t="s">
        <v>595</v>
      </c>
      <c r="Q6000" s="9">
        <v>5.07</v>
      </c>
      <c r="R6000" s="10">
        <v>0.6139</v>
      </c>
      <c r="S6000" s="10">
        <v>0.7394000291824341</v>
      </c>
      <c r="T6000" s="7" t="s">
        <v>598</v>
      </c>
      <c r="U6000" s="7" t="s">
        <v>598</v>
      </c>
      <c r="V6000" s="7" t="s">
        <v>598</v>
      </c>
      <c r="W6000" s="7" t="s">
        <v>598</v>
      </c>
      <c r="X6000" s="7" t="s">
        <v>598</v>
      </c>
      <c r="Y6000" s="7" t="s">
        <v>598</v>
      </c>
    </row>
    <row r="6001" spans="9:25">
      <c r="I6001" s="6" t="s">
        <v>597</v>
      </c>
      <c r="J6001" s="6" t="s">
        <v>597</v>
      </c>
      <c r="K6001" s="6" t="s">
        <v>597</v>
      </c>
      <c r="L6001" s="6" t="s">
        <v>597</v>
      </c>
      <c r="P6001" s="8" t="s">
        <v>595</v>
      </c>
      <c r="Q6001" s="9">
        <v>5.07</v>
      </c>
      <c r="R6001" s="10">
        <v>0.6149</v>
      </c>
      <c r="S6001" s="10">
        <v>0.754800021648407</v>
      </c>
      <c r="T6001" s="7" t="s">
        <v>598</v>
      </c>
      <c r="U6001" s="7" t="s">
        <v>598</v>
      </c>
      <c r="V6001" s="7" t="s">
        <v>598</v>
      </c>
      <c r="W6001" s="7" t="s">
        <v>598</v>
      </c>
      <c r="X6001" s="7" t="s">
        <v>598</v>
      </c>
      <c r="Y6001" s="7" t="s">
        <v>598</v>
      </c>
    </row>
    <row r="6010" spans="9:25">
      <c r="I6010" s="6" t="s">
        <v>597</v>
      </c>
      <c r="J6010" s="6" t="s">
        <v>597</v>
      </c>
      <c r="K6010" s="6" t="s">
        <v>597</v>
      </c>
      <c r="L6010" s="6" t="s">
        <v>597</v>
      </c>
      <c r="P6010" s="6" t="s">
        <v>596</v>
      </c>
      <c r="Q6010" s="11">
        <v>-1.34</v>
      </c>
      <c r="R6010" s="10">
        <v>0.6124000000000001</v>
      </c>
      <c r="S6010" s="10">
        <v>0.7540000081062317</v>
      </c>
      <c r="T6010" s="7" t="s">
        <v>598</v>
      </c>
      <c r="U6010" s="7" t="s">
        <v>598</v>
      </c>
      <c r="V6010" s="7" t="s">
        <v>598</v>
      </c>
      <c r="W6010" s="7" t="s">
        <v>598</v>
      </c>
      <c r="X6010" s="7" t="s">
        <v>598</v>
      </c>
      <c r="Y6010" s="7" t="s">
        <v>598</v>
      </c>
    </row>
    <row r="6020" spans="9:25">
      <c r="I6020" s="6" t="s">
        <v>597</v>
      </c>
      <c r="J6020" s="6" t="s">
        <v>597</v>
      </c>
      <c r="K6020" s="6" t="s">
        <v>597</v>
      </c>
      <c r="L6020" s="6" t="s">
        <v>597</v>
      </c>
      <c r="P6020" s="6" t="s">
        <v>596</v>
      </c>
      <c r="Q6020" s="11">
        <v>-1.33</v>
      </c>
      <c r="R6020" s="10">
        <v>0.5776</v>
      </c>
      <c r="S6020" s="10">
        <v>0.7401999831199646</v>
      </c>
      <c r="T6020" s="7" t="s">
        <v>598</v>
      </c>
      <c r="U6020" s="7" t="s">
        <v>598</v>
      </c>
      <c r="V6020" s="7" t="s">
        <v>598</v>
      </c>
      <c r="W6020" s="7" t="s">
        <v>598</v>
      </c>
      <c r="X6020" s="7" t="s">
        <v>598</v>
      </c>
      <c r="Y6020" s="7" t="s">
        <v>598</v>
      </c>
    </row>
    <row r="6032" spans="9:25">
      <c r="I6032" s="7" t="s">
        <v>598</v>
      </c>
      <c r="J6032" s="6" t="s">
        <v>597</v>
      </c>
      <c r="K6032" s="6" t="s">
        <v>597</v>
      </c>
      <c r="L6032" s="6" t="s">
        <v>597</v>
      </c>
      <c r="P6032" s="6" t="s">
        <v>596</v>
      </c>
      <c r="Q6032" s="11">
        <v>-2.19</v>
      </c>
      <c r="R6032" s="10">
        <v>0.6214</v>
      </c>
      <c r="S6032" s="10">
        <v>0.7540000081062317</v>
      </c>
      <c r="T6032" s="7" t="s">
        <v>598</v>
      </c>
      <c r="U6032" s="7" t="s">
        <v>598</v>
      </c>
      <c r="V6032" s="7" t="s">
        <v>598</v>
      </c>
      <c r="W6032" s="7" t="s">
        <v>598</v>
      </c>
      <c r="X6032" s="7" t="s">
        <v>598</v>
      </c>
      <c r="Y6032" s="7" t="s">
        <v>598</v>
      </c>
    </row>
    <row r="6034" spans="9:25">
      <c r="I6034" s="6" t="s">
        <v>597</v>
      </c>
      <c r="J6034" s="6" t="s">
        <v>597</v>
      </c>
      <c r="K6034" s="6" t="s">
        <v>597</v>
      </c>
      <c r="L6034" s="6" t="s">
        <v>597</v>
      </c>
      <c r="P6034" s="6" t="s">
        <v>596</v>
      </c>
      <c r="Q6034" s="11">
        <v>-5.51</v>
      </c>
      <c r="R6034" s="10">
        <v>0.5789</v>
      </c>
      <c r="S6034" s="10">
        <v>0.767300009727478</v>
      </c>
      <c r="T6034" s="7" t="s">
        <v>598</v>
      </c>
      <c r="U6034" s="7" t="s">
        <v>598</v>
      </c>
      <c r="V6034" s="7" t="s">
        <v>598</v>
      </c>
      <c r="W6034" s="7" t="s">
        <v>598</v>
      </c>
      <c r="X6034" s="7" t="s">
        <v>598</v>
      </c>
      <c r="Y6034" s="7" t="s">
        <v>598</v>
      </c>
    </row>
    <row r="6038" spans="9:25">
      <c r="I6038" s="6" t="s">
        <v>597</v>
      </c>
      <c r="J6038" s="6" t="s">
        <v>597</v>
      </c>
      <c r="K6038" s="6" t="s">
        <v>597</v>
      </c>
      <c r="L6038" s="6" t="s">
        <v>597</v>
      </c>
      <c r="P6038" s="8" t="s">
        <v>595</v>
      </c>
      <c r="Q6038" s="9">
        <v>5.09</v>
      </c>
      <c r="R6038" s="10">
        <v>0.6355</v>
      </c>
      <c r="S6038" s="10">
        <v>0.7497000098228455</v>
      </c>
      <c r="T6038" s="7" t="s">
        <v>598</v>
      </c>
      <c r="U6038" s="7" t="s">
        <v>598</v>
      </c>
      <c r="V6038" s="7" t="s">
        <v>598</v>
      </c>
      <c r="W6038" s="7" t="s">
        <v>598</v>
      </c>
      <c r="X6038" s="7" t="s">
        <v>598</v>
      </c>
      <c r="Y6038" s="7" t="s">
        <v>598</v>
      </c>
    </row>
    <row r="6040" spans="9:25">
      <c r="I6040" s="6" t="s">
        <v>597</v>
      </c>
      <c r="J6040" s="6" t="s">
        <v>597</v>
      </c>
      <c r="K6040" s="6" t="s">
        <v>597</v>
      </c>
      <c r="L6040" s="6" t="s">
        <v>597</v>
      </c>
      <c r="P6040" s="6" t="s">
        <v>596</v>
      </c>
      <c r="Q6040" s="11">
        <v>-3.67</v>
      </c>
      <c r="R6040" s="10">
        <v>0.5402</v>
      </c>
      <c r="S6040" s="10">
        <v>0.7408999800682068</v>
      </c>
      <c r="T6040" s="7" t="s">
        <v>598</v>
      </c>
      <c r="U6040" s="7" t="s">
        <v>598</v>
      </c>
      <c r="V6040" s="7" t="s">
        <v>598</v>
      </c>
      <c r="W6040" s="7" t="s">
        <v>598</v>
      </c>
      <c r="X6040" s="7" t="s">
        <v>598</v>
      </c>
      <c r="Y6040" s="7" t="s">
        <v>598</v>
      </c>
    </row>
    <row r="6058" spans="9:25">
      <c r="I6058" s="7" t="s">
        <v>598</v>
      </c>
      <c r="J6058" s="6" t="s">
        <v>597</v>
      </c>
      <c r="K6058" s="7" t="s">
        <v>598</v>
      </c>
      <c r="L6058" s="7" t="s">
        <v>598</v>
      </c>
      <c r="P6058" s="8" t="s">
        <v>595</v>
      </c>
      <c r="Q6058" s="9">
        <v>25.64</v>
      </c>
      <c r="R6058" s="10">
        <v>0.6204</v>
      </c>
      <c r="S6058" s="10">
        <v>0.758400022983551</v>
      </c>
      <c r="T6058" s="7" t="s">
        <v>598</v>
      </c>
      <c r="U6058" s="7" t="s">
        <v>598</v>
      </c>
      <c r="V6058" s="7" t="s">
        <v>598</v>
      </c>
      <c r="W6058" s="7" t="s">
        <v>598</v>
      </c>
      <c r="X6058" s="7" t="s">
        <v>598</v>
      </c>
      <c r="Y6058" s="7" t="s">
        <v>598</v>
      </c>
    </row>
    <row r="6082" spans="9:25">
      <c r="I6082" s="6" t="s">
        <v>597</v>
      </c>
      <c r="J6082" s="6" t="s">
        <v>597</v>
      </c>
      <c r="K6082" s="6" t="s">
        <v>597</v>
      </c>
      <c r="L6082" s="6" t="s">
        <v>597</v>
      </c>
      <c r="P6082" s="6" t="s">
        <v>596</v>
      </c>
      <c r="Q6082" s="11">
        <v>-3.98</v>
      </c>
      <c r="R6082" s="10">
        <v>0.5793</v>
      </c>
      <c r="S6082" s="10">
        <v>0.7713000178337097</v>
      </c>
      <c r="T6082" s="7" t="s">
        <v>598</v>
      </c>
      <c r="U6082" s="7" t="s">
        <v>598</v>
      </c>
      <c r="V6082" s="7" t="s">
        <v>598</v>
      </c>
      <c r="W6082" s="7" t="s">
        <v>598</v>
      </c>
      <c r="X6082" s="7" t="s">
        <v>598</v>
      </c>
      <c r="Y6082" s="7" t="s">
        <v>598</v>
      </c>
    </row>
    <row r="6101" spans="9:25">
      <c r="I6101" s="6" t="s">
        <v>597</v>
      </c>
      <c r="J6101" s="6" t="s">
        <v>597</v>
      </c>
      <c r="K6101" s="6" t="s">
        <v>597</v>
      </c>
      <c r="L6101" s="6" t="s">
        <v>597</v>
      </c>
      <c r="P6101" s="6" t="s">
        <v>596</v>
      </c>
      <c r="Q6101" s="11">
        <v>-7.24</v>
      </c>
      <c r="R6101" s="10">
        <v>0.5981</v>
      </c>
      <c r="S6101" s="10">
        <v>0.7350000143051147</v>
      </c>
      <c r="T6101" s="7" t="s">
        <v>598</v>
      </c>
      <c r="U6101" s="7" t="s">
        <v>598</v>
      </c>
      <c r="V6101" s="7" t="s">
        <v>598</v>
      </c>
      <c r="W6101" s="7" t="s">
        <v>598</v>
      </c>
      <c r="X6101" s="7" t="s">
        <v>598</v>
      </c>
      <c r="Y6101" s="7" t="s">
        <v>598</v>
      </c>
    </row>
    <row r="6105" spans="9:25">
      <c r="I6105" s="6" t="s">
        <v>597</v>
      </c>
      <c r="J6105" s="6" t="s">
        <v>597</v>
      </c>
      <c r="K6105" s="6" t="s">
        <v>597</v>
      </c>
      <c r="L6105" s="6" t="s">
        <v>597</v>
      </c>
      <c r="P6105" s="6" t="s">
        <v>596</v>
      </c>
      <c r="Q6105" s="11">
        <v>-1.05</v>
      </c>
      <c r="R6105" s="10">
        <v>0.6068</v>
      </c>
      <c r="S6105" s="10">
        <v>0.734000027179718</v>
      </c>
      <c r="T6105" s="7" t="s">
        <v>598</v>
      </c>
      <c r="U6105" s="7" t="s">
        <v>598</v>
      </c>
      <c r="V6105" s="7" t="s">
        <v>598</v>
      </c>
      <c r="W6105" s="7" t="s">
        <v>598</v>
      </c>
      <c r="X6105" s="7" t="s">
        <v>598</v>
      </c>
      <c r="Y6105" s="7" t="s">
        <v>598</v>
      </c>
    </row>
    <row r="6119" spans="9:25">
      <c r="I6119" s="6" t="s">
        <v>597</v>
      </c>
      <c r="J6119" s="6" t="s">
        <v>597</v>
      </c>
      <c r="K6119" s="6" t="s">
        <v>597</v>
      </c>
      <c r="L6119" s="6" t="s">
        <v>597</v>
      </c>
      <c r="P6119" s="8" t="s">
        <v>595</v>
      </c>
      <c r="Q6119" s="9">
        <v>2.08</v>
      </c>
      <c r="R6119" s="10">
        <v>0.5991</v>
      </c>
      <c r="S6119" s="10">
        <v>0.7373999953269958</v>
      </c>
      <c r="T6119" s="7" t="s">
        <v>598</v>
      </c>
      <c r="U6119" s="7" t="s">
        <v>598</v>
      </c>
      <c r="V6119" s="7" t="s">
        <v>598</v>
      </c>
      <c r="W6119" s="7" t="s">
        <v>598</v>
      </c>
      <c r="X6119" s="7" t="s">
        <v>598</v>
      </c>
      <c r="Y6119" s="7" t="s">
        <v>598</v>
      </c>
    </row>
    <row r="6121" spans="9:25">
      <c r="I6121" s="6" t="s">
        <v>597</v>
      </c>
      <c r="J6121" s="6" t="s">
        <v>597</v>
      </c>
      <c r="K6121" s="6" t="s">
        <v>597</v>
      </c>
      <c r="L6121" s="7" t="s">
        <v>598</v>
      </c>
      <c r="P6121" s="8" t="s">
        <v>595</v>
      </c>
      <c r="Q6121" s="9">
        <v>9.050000000000001</v>
      </c>
      <c r="R6121" s="10">
        <v>0.7128</v>
      </c>
      <c r="S6121" s="10">
        <v>0.803600013256073</v>
      </c>
      <c r="T6121" s="7" t="s">
        <v>598</v>
      </c>
      <c r="U6121" s="7" t="s">
        <v>598</v>
      </c>
      <c r="V6121" s="7" t="s">
        <v>598</v>
      </c>
      <c r="W6121" s="7" t="s">
        <v>598</v>
      </c>
      <c r="X6121" s="7" t="s">
        <v>598</v>
      </c>
      <c r="Y6121" s="7" t="s">
        <v>598</v>
      </c>
    </row>
    <row r="6129" spans="9:25">
      <c r="I6129" s="6" t="s">
        <v>597</v>
      </c>
      <c r="J6129" s="6" t="s">
        <v>597</v>
      </c>
      <c r="K6129" s="6" t="s">
        <v>597</v>
      </c>
      <c r="L6129" s="6" t="s">
        <v>597</v>
      </c>
      <c r="P6129" s="6" t="s">
        <v>596</v>
      </c>
      <c r="Q6129" s="11">
        <v>-0.06</v>
      </c>
      <c r="R6129" s="10">
        <v>0.6234</v>
      </c>
      <c r="S6129" s="10">
        <v>0.8072999715805054</v>
      </c>
      <c r="T6129" s="7" t="s">
        <v>598</v>
      </c>
      <c r="U6129" s="7" t="s">
        <v>598</v>
      </c>
      <c r="V6129" s="7" t="s">
        <v>598</v>
      </c>
      <c r="W6129" s="7" t="s">
        <v>598</v>
      </c>
      <c r="X6129" s="7" t="s">
        <v>598</v>
      </c>
      <c r="Y6129" s="7" t="s">
        <v>598</v>
      </c>
    </row>
    <row r="6132" spans="9:25">
      <c r="I6132" s="6" t="s">
        <v>597</v>
      </c>
      <c r="J6132" s="6" t="s">
        <v>597</v>
      </c>
      <c r="K6132" s="6" t="s">
        <v>597</v>
      </c>
      <c r="L6132" s="6" t="s">
        <v>597</v>
      </c>
      <c r="P6132" s="8" t="s">
        <v>595</v>
      </c>
      <c r="Q6132" s="9">
        <v>0.58</v>
      </c>
      <c r="R6132" s="10">
        <v>0.5396</v>
      </c>
      <c r="S6132" s="10">
        <v>0.7630000114440918</v>
      </c>
      <c r="T6132" s="7" t="s">
        <v>598</v>
      </c>
      <c r="U6132" s="7" t="s">
        <v>598</v>
      </c>
      <c r="V6132" s="7" t="s">
        <v>598</v>
      </c>
      <c r="W6132" s="7" t="s">
        <v>598</v>
      </c>
      <c r="X6132" s="7" t="s">
        <v>598</v>
      </c>
      <c r="Y6132" s="7" t="s">
        <v>598</v>
      </c>
    </row>
    <row r="6141" spans="9:25">
      <c r="I6141" s="7" t="s">
        <v>598</v>
      </c>
      <c r="J6141" s="6" t="s">
        <v>597</v>
      </c>
      <c r="K6141" s="6" t="s">
        <v>597</v>
      </c>
      <c r="L6141" s="6" t="s">
        <v>597</v>
      </c>
      <c r="P6141" s="8" t="s">
        <v>595</v>
      </c>
      <c r="Q6141" s="9">
        <v>7.07</v>
      </c>
      <c r="R6141" s="10">
        <v>0.5981</v>
      </c>
      <c r="S6141" s="10">
        <v>0.8141999840736389</v>
      </c>
      <c r="T6141" s="7" t="s">
        <v>598</v>
      </c>
      <c r="U6141" s="7" t="s">
        <v>598</v>
      </c>
      <c r="V6141" s="7" t="s">
        <v>598</v>
      </c>
      <c r="W6141" s="7" t="s">
        <v>598</v>
      </c>
      <c r="X6141" s="7" t="s">
        <v>598</v>
      </c>
      <c r="Y6141" s="7" t="s">
        <v>598</v>
      </c>
    </row>
    <row r="6158" spans="9:25">
      <c r="I6158" s="7" t="s">
        <v>598</v>
      </c>
      <c r="J6158" s="6" t="s">
        <v>597</v>
      </c>
      <c r="K6158" s="6" t="s">
        <v>597</v>
      </c>
      <c r="L6158" s="6" t="s">
        <v>597</v>
      </c>
      <c r="P6158" s="6" t="s">
        <v>596</v>
      </c>
      <c r="Q6158" s="11">
        <v>-1.79</v>
      </c>
      <c r="R6158" s="10">
        <v>0.6093</v>
      </c>
      <c r="S6158" s="10">
        <v>0.7339000105857849</v>
      </c>
      <c r="T6158" s="7" t="s">
        <v>598</v>
      </c>
      <c r="U6158" s="7" t="s">
        <v>598</v>
      </c>
      <c r="V6158" s="7" t="s">
        <v>598</v>
      </c>
      <c r="W6158" s="7" t="s">
        <v>598</v>
      </c>
      <c r="X6158" s="7" t="s">
        <v>598</v>
      </c>
      <c r="Y6158" s="7" t="s">
        <v>598</v>
      </c>
    </row>
    <row r="6166" spans="9:25">
      <c r="I6166" s="6" t="s">
        <v>597</v>
      </c>
      <c r="J6166" s="7" t="s">
        <v>598</v>
      </c>
      <c r="K6166" s="7" t="s">
        <v>598</v>
      </c>
      <c r="L6166" s="7" t="s">
        <v>598</v>
      </c>
      <c r="P6166" s="6" t="s">
        <v>596</v>
      </c>
      <c r="Q6166" s="11">
        <v>-0.31</v>
      </c>
      <c r="R6166" s="10">
        <v>0.5706</v>
      </c>
      <c r="S6166" s="10">
        <v>0.7324000000953674</v>
      </c>
      <c r="T6166" s="7" t="s">
        <v>598</v>
      </c>
      <c r="U6166" s="7" t="s">
        <v>598</v>
      </c>
      <c r="V6166" s="7" t="s">
        <v>598</v>
      </c>
      <c r="W6166" s="7" t="s">
        <v>598</v>
      </c>
      <c r="X6166" s="7" t="s">
        <v>598</v>
      </c>
      <c r="Y6166" s="7" t="s">
        <v>598</v>
      </c>
    </row>
    <row r="6176" spans="9:25">
      <c r="I6176" s="6" t="s">
        <v>597</v>
      </c>
      <c r="J6176" s="7" t="s">
        <v>598</v>
      </c>
      <c r="K6176" s="6" t="s">
        <v>597</v>
      </c>
      <c r="L6176" s="6" t="s">
        <v>597</v>
      </c>
      <c r="P6176" s="6" t="s">
        <v>596</v>
      </c>
      <c r="Q6176" s="11">
        <v>-4.51</v>
      </c>
      <c r="R6176" s="10">
        <v>0.5321</v>
      </c>
      <c r="S6176" s="10">
        <v>0.7351999878883362</v>
      </c>
      <c r="T6176" s="7" t="s">
        <v>598</v>
      </c>
      <c r="U6176" s="7" t="s">
        <v>598</v>
      </c>
      <c r="V6176" s="7" t="s">
        <v>598</v>
      </c>
      <c r="W6176" s="7" t="s">
        <v>598</v>
      </c>
      <c r="X6176" s="7" t="s">
        <v>598</v>
      </c>
      <c r="Y6176" s="7" t="s">
        <v>598</v>
      </c>
    </row>
    <row r="6185" spans="9:25">
      <c r="I6185" s="6" t="s">
        <v>597</v>
      </c>
      <c r="J6185" s="6" t="s">
        <v>597</v>
      </c>
      <c r="K6185" s="6" t="s">
        <v>597</v>
      </c>
      <c r="L6185" s="7" t="s">
        <v>598</v>
      </c>
      <c r="P6185" s="8" t="s">
        <v>595</v>
      </c>
      <c r="Q6185" s="9">
        <v>9.24</v>
      </c>
      <c r="R6185" s="10">
        <v>0.6676</v>
      </c>
      <c r="S6185" s="10">
        <v>0.7684000134468079</v>
      </c>
      <c r="T6185" s="7" t="s">
        <v>598</v>
      </c>
      <c r="U6185" s="7" t="s">
        <v>598</v>
      </c>
      <c r="V6185" s="7" t="s">
        <v>598</v>
      </c>
      <c r="W6185" s="7" t="s">
        <v>598</v>
      </c>
      <c r="X6185" s="7" t="s">
        <v>598</v>
      </c>
      <c r="Y6185" s="7" t="s">
        <v>598</v>
      </c>
    </row>
    <row r="6186" spans="9:25">
      <c r="I6186" s="6" t="s">
        <v>597</v>
      </c>
      <c r="J6186" s="6" t="s">
        <v>597</v>
      </c>
      <c r="K6186" s="6" t="s">
        <v>597</v>
      </c>
      <c r="L6186" s="7" t="s">
        <v>598</v>
      </c>
      <c r="P6186" s="8" t="s">
        <v>595</v>
      </c>
      <c r="Q6186" s="9">
        <v>9.24</v>
      </c>
      <c r="R6186" s="10">
        <v>0.6552</v>
      </c>
      <c r="S6186" s="10">
        <v>0.802299976348877</v>
      </c>
      <c r="T6186" s="7" t="s">
        <v>598</v>
      </c>
      <c r="U6186" s="7" t="s">
        <v>598</v>
      </c>
      <c r="V6186" s="7" t="s">
        <v>598</v>
      </c>
      <c r="W6186" s="7" t="s">
        <v>598</v>
      </c>
      <c r="X6186" s="7" t="s">
        <v>598</v>
      </c>
      <c r="Y6186" s="7" t="s">
        <v>598</v>
      </c>
    </row>
    <row r="6187" spans="9:25">
      <c r="I6187" s="7" t="s">
        <v>598</v>
      </c>
      <c r="J6187" s="6" t="s">
        <v>597</v>
      </c>
      <c r="K6187" s="6" t="s">
        <v>597</v>
      </c>
      <c r="L6187" s="7" t="s">
        <v>598</v>
      </c>
      <c r="P6187" s="8" t="s">
        <v>595</v>
      </c>
      <c r="Q6187" s="9">
        <v>0.12</v>
      </c>
      <c r="R6187" s="10">
        <v>0.5387999999999999</v>
      </c>
      <c r="S6187" s="10">
        <v>0.7531999945640564</v>
      </c>
      <c r="T6187" s="7" t="s">
        <v>598</v>
      </c>
      <c r="U6187" s="7" t="s">
        <v>598</v>
      </c>
      <c r="V6187" s="7" t="s">
        <v>598</v>
      </c>
      <c r="W6187" s="7" t="s">
        <v>598</v>
      </c>
      <c r="X6187" s="7" t="s">
        <v>598</v>
      </c>
      <c r="Y6187" s="7" t="s">
        <v>598</v>
      </c>
    </row>
    <row r="6188" spans="9:25">
      <c r="I6188" s="7" t="s">
        <v>598</v>
      </c>
      <c r="J6188" s="6" t="s">
        <v>597</v>
      </c>
      <c r="K6188" s="6" t="s">
        <v>597</v>
      </c>
      <c r="L6188" s="7" t="s">
        <v>598</v>
      </c>
      <c r="P6188" s="8" t="s">
        <v>595</v>
      </c>
      <c r="Q6188" s="9">
        <v>0.12</v>
      </c>
      <c r="R6188" s="10">
        <v>0.5364</v>
      </c>
      <c r="S6188" s="10">
        <v>0.7975999712944031</v>
      </c>
      <c r="T6188" s="7" t="s">
        <v>598</v>
      </c>
      <c r="U6188" s="7" t="s">
        <v>598</v>
      </c>
      <c r="V6188" s="7" t="s">
        <v>598</v>
      </c>
      <c r="W6188" s="7" t="s">
        <v>598</v>
      </c>
      <c r="X6188" s="7" t="s">
        <v>598</v>
      </c>
      <c r="Y6188" s="7" t="s">
        <v>598</v>
      </c>
    </row>
    <row r="6190" spans="9:25">
      <c r="I6190" s="6" t="s">
        <v>597</v>
      </c>
      <c r="J6190" s="6" t="s">
        <v>597</v>
      </c>
      <c r="K6190" s="6" t="s">
        <v>597</v>
      </c>
      <c r="L6190" s="6" t="s">
        <v>597</v>
      </c>
      <c r="P6190" s="8" t="s">
        <v>595</v>
      </c>
      <c r="Q6190" s="9">
        <v>2.21</v>
      </c>
      <c r="R6190" s="10">
        <v>0.705</v>
      </c>
      <c r="S6190" s="10">
        <v>0.7853999733924866</v>
      </c>
      <c r="T6190" s="7" t="s">
        <v>598</v>
      </c>
      <c r="U6190" s="7" t="s">
        <v>598</v>
      </c>
      <c r="V6190" s="7" t="s">
        <v>598</v>
      </c>
      <c r="W6190" s="7" t="s">
        <v>598</v>
      </c>
      <c r="X6190" s="7" t="s">
        <v>598</v>
      </c>
      <c r="Y6190" s="7" t="s">
        <v>598</v>
      </c>
    </row>
    <row r="6191" spans="9:25">
      <c r="I6191" s="6" t="s">
        <v>597</v>
      </c>
      <c r="J6191" s="6" t="s">
        <v>597</v>
      </c>
      <c r="K6191" s="6" t="s">
        <v>597</v>
      </c>
      <c r="L6191" s="6" t="s">
        <v>597</v>
      </c>
      <c r="P6191" s="6" t="s">
        <v>596</v>
      </c>
      <c r="Q6191" s="11">
        <v>-4.39</v>
      </c>
      <c r="R6191" s="10">
        <v>0.6058</v>
      </c>
      <c r="S6191" s="10">
        <v>0.8138999938964844</v>
      </c>
      <c r="T6191" s="7" t="s">
        <v>598</v>
      </c>
      <c r="U6191" s="7" t="s">
        <v>598</v>
      </c>
      <c r="V6191" s="7" t="s">
        <v>598</v>
      </c>
      <c r="W6191" s="7" t="s">
        <v>598</v>
      </c>
      <c r="X6191" s="7" t="s">
        <v>598</v>
      </c>
      <c r="Y6191" s="7" t="s">
        <v>598</v>
      </c>
    </row>
    <row r="6197" spans="9:25">
      <c r="I6197" s="6" t="s">
        <v>597</v>
      </c>
      <c r="J6197" s="6" t="s">
        <v>597</v>
      </c>
      <c r="K6197" s="6" t="s">
        <v>597</v>
      </c>
      <c r="L6197" s="6" t="s">
        <v>597</v>
      </c>
      <c r="P6197" s="6" t="s">
        <v>596</v>
      </c>
      <c r="Q6197" s="11">
        <v>-4.5</v>
      </c>
      <c r="R6197" s="10">
        <v>0.608</v>
      </c>
      <c r="S6197" s="10">
        <v>0.7404999732971191</v>
      </c>
      <c r="T6197" s="7" t="s">
        <v>598</v>
      </c>
      <c r="U6197" s="7" t="s">
        <v>598</v>
      </c>
      <c r="V6197" s="7" t="s">
        <v>598</v>
      </c>
      <c r="W6197" s="7" t="s">
        <v>598</v>
      </c>
      <c r="X6197" s="7" t="s">
        <v>598</v>
      </c>
      <c r="Y6197" s="7" t="s">
        <v>598</v>
      </c>
    </row>
    <row r="6205" spans="9:25">
      <c r="I6205" s="6" t="s">
        <v>597</v>
      </c>
      <c r="J6205" s="6" t="s">
        <v>597</v>
      </c>
      <c r="K6205" s="6" t="s">
        <v>597</v>
      </c>
      <c r="L6205" s="6" t="s">
        <v>597</v>
      </c>
      <c r="P6205" s="6" t="s">
        <v>596</v>
      </c>
      <c r="Q6205" s="11">
        <v>-3.33</v>
      </c>
      <c r="R6205" s="10">
        <v>0.541</v>
      </c>
      <c r="S6205" s="10">
        <v>0.7491000294685364</v>
      </c>
      <c r="T6205" s="7" t="s">
        <v>598</v>
      </c>
      <c r="U6205" s="7" t="s">
        <v>598</v>
      </c>
      <c r="V6205" s="7" t="s">
        <v>598</v>
      </c>
      <c r="W6205" s="7" t="s">
        <v>598</v>
      </c>
      <c r="X6205" s="7" t="s">
        <v>598</v>
      </c>
      <c r="Y6205" s="7" t="s">
        <v>598</v>
      </c>
    </row>
    <row r="6208" spans="9:25">
      <c r="I6208" s="6" t="s">
        <v>597</v>
      </c>
      <c r="J6208" s="6" t="s">
        <v>597</v>
      </c>
      <c r="K6208" s="6" t="s">
        <v>597</v>
      </c>
      <c r="L6208" s="6" t="s">
        <v>597</v>
      </c>
      <c r="P6208" s="6" t="s">
        <v>596</v>
      </c>
      <c r="Q6208" s="11">
        <v>-9.449999999999999</v>
      </c>
      <c r="R6208" s="10">
        <v>0.5794</v>
      </c>
      <c r="S6208" s="10">
        <v>0.771399974822998</v>
      </c>
      <c r="T6208" s="7" t="s">
        <v>598</v>
      </c>
      <c r="U6208" s="7" t="s">
        <v>598</v>
      </c>
      <c r="V6208" s="7" t="s">
        <v>598</v>
      </c>
      <c r="W6208" s="7" t="s">
        <v>598</v>
      </c>
      <c r="X6208" s="7" t="s">
        <v>598</v>
      </c>
      <c r="Y6208" s="7" t="s">
        <v>598</v>
      </c>
    </row>
    <row r="6210" spans="9:25">
      <c r="I6210" s="6" t="s">
        <v>597</v>
      </c>
      <c r="J6210" s="6" t="s">
        <v>597</v>
      </c>
      <c r="K6210" s="6" t="s">
        <v>597</v>
      </c>
      <c r="L6210" s="6" t="s">
        <v>597</v>
      </c>
      <c r="P6210" s="6" t="s">
        <v>596</v>
      </c>
      <c r="Q6210" s="11">
        <v>-5.46</v>
      </c>
      <c r="R6210" s="10">
        <v>0.5963000000000001</v>
      </c>
      <c r="S6210" s="10">
        <v>0.7476000189781189</v>
      </c>
      <c r="T6210" s="7" t="s">
        <v>598</v>
      </c>
      <c r="U6210" s="7" t="s">
        <v>598</v>
      </c>
      <c r="V6210" s="7" t="s">
        <v>598</v>
      </c>
      <c r="W6210" s="7" t="s">
        <v>598</v>
      </c>
      <c r="X6210" s="7" t="s">
        <v>598</v>
      </c>
      <c r="Y6210" s="7" t="s">
        <v>598</v>
      </c>
    </row>
    <row r="6211" spans="9:25">
      <c r="I6211" s="6" t="s">
        <v>597</v>
      </c>
      <c r="J6211" s="6" t="s">
        <v>597</v>
      </c>
      <c r="K6211" s="6" t="s">
        <v>597</v>
      </c>
      <c r="L6211" s="6" t="s">
        <v>597</v>
      </c>
      <c r="P6211" s="6" t="s">
        <v>596</v>
      </c>
      <c r="Q6211" s="11">
        <v>-5.46</v>
      </c>
      <c r="R6211" s="10">
        <v>0.6178</v>
      </c>
      <c r="S6211" s="10">
        <v>0.800599992275238</v>
      </c>
      <c r="T6211" s="7" t="s">
        <v>598</v>
      </c>
      <c r="U6211" s="7" t="s">
        <v>598</v>
      </c>
      <c r="V6211" s="7" t="s">
        <v>598</v>
      </c>
      <c r="W6211" s="7" t="s">
        <v>598</v>
      </c>
      <c r="X6211" s="7" t="s">
        <v>598</v>
      </c>
      <c r="Y6211" s="7" t="s">
        <v>598</v>
      </c>
    </row>
    <row r="6214" spans="9:25">
      <c r="I6214" s="7" t="s">
        <v>598</v>
      </c>
      <c r="J6214" s="6" t="s">
        <v>597</v>
      </c>
      <c r="K6214" s="6" t="s">
        <v>597</v>
      </c>
      <c r="L6214" s="6" t="s">
        <v>597</v>
      </c>
      <c r="P6214" s="8" t="s">
        <v>595</v>
      </c>
      <c r="Q6214" s="9">
        <v>4.01</v>
      </c>
      <c r="R6214" s="10">
        <v>0.6231</v>
      </c>
      <c r="S6214" s="10">
        <v>0.7534000277519226</v>
      </c>
      <c r="T6214" s="7" t="s">
        <v>598</v>
      </c>
      <c r="U6214" s="7" t="s">
        <v>598</v>
      </c>
      <c r="V6214" s="7" t="s">
        <v>598</v>
      </c>
      <c r="W6214" s="7" t="s">
        <v>598</v>
      </c>
      <c r="X6214" s="7" t="s">
        <v>598</v>
      </c>
      <c r="Y6214" s="7" t="s">
        <v>598</v>
      </c>
    </row>
    <row r="6218" spans="9:25">
      <c r="I6218" s="6" t="s">
        <v>597</v>
      </c>
      <c r="J6218" s="6" t="s">
        <v>597</v>
      </c>
      <c r="K6218" s="6" t="s">
        <v>597</v>
      </c>
      <c r="L6218" s="6" t="s">
        <v>597</v>
      </c>
      <c r="P6218" s="6" t="s">
        <v>596</v>
      </c>
      <c r="Q6218" s="11">
        <v>-4.31</v>
      </c>
      <c r="R6218" s="10">
        <v>0.6259</v>
      </c>
      <c r="S6218" s="10">
        <v>0.7441999912261963</v>
      </c>
      <c r="T6218" s="7" t="s">
        <v>598</v>
      </c>
      <c r="U6218" s="7" t="s">
        <v>598</v>
      </c>
      <c r="V6218" s="7" t="s">
        <v>598</v>
      </c>
      <c r="W6218" s="7" t="s">
        <v>598</v>
      </c>
      <c r="X6218" s="7" t="s">
        <v>598</v>
      </c>
      <c r="Y6218" s="7" t="s">
        <v>598</v>
      </c>
    </row>
    <row r="6223" spans="9:25">
      <c r="I6223" s="6" t="s">
        <v>597</v>
      </c>
      <c r="J6223" s="6" t="s">
        <v>597</v>
      </c>
      <c r="K6223" s="6" t="s">
        <v>597</v>
      </c>
      <c r="L6223" s="7" t="s">
        <v>598</v>
      </c>
      <c r="P6223" s="6" t="s">
        <v>596</v>
      </c>
      <c r="Q6223" s="11">
        <v>-6.31</v>
      </c>
      <c r="R6223" s="10">
        <v>0.5973000000000001</v>
      </c>
      <c r="S6223" s="10">
        <v>0.7669000029563904</v>
      </c>
      <c r="T6223" s="7" t="s">
        <v>598</v>
      </c>
      <c r="U6223" s="7" t="s">
        <v>598</v>
      </c>
      <c r="V6223" s="7" t="s">
        <v>598</v>
      </c>
      <c r="W6223" s="7" t="s">
        <v>598</v>
      </c>
      <c r="X6223" s="7" t="s">
        <v>598</v>
      </c>
      <c r="Y6223" s="7" t="s">
        <v>598</v>
      </c>
    </row>
    <row r="6240" spans="9:25">
      <c r="I6240" s="6" t="s">
        <v>597</v>
      </c>
      <c r="J6240" s="6" t="s">
        <v>597</v>
      </c>
      <c r="K6240" s="6" t="s">
        <v>597</v>
      </c>
      <c r="L6240" s="6" t="s">
        <v>597</v>
      </c>
      <c r="P6240" s="6" t="s">
        <v>596</v>
      </c>
      <c r="Q6240" s="11">
        <v>-2.4</v>
      </c>
      <c r="R6240" s="10">
        <v>0.616</v>
      </c>
      <c r="S6240" s="10">
        <v>0.7609999775886536</v>
      </c>
      <c r="T6240" s="7" t="s">
        <v>598</v>
      </c>
      <c r="U6240" s="7" t="s">
        <v>598</v>
      </c>
      <c r="V6240" s="7" t="s">
        <v>598</v>
      </c>
      <c r="W6240" s="7" t="s">
        <v>598</v>
      </c>
      <c r="X6240" s="7" t="s">
        <v>598</v>
      </c>
      <c r="Y6240" s="7" t="s">
        <v>598</v>
      </c>
    </row>
    <row r="6241" spans="9:25">
      <c r="I6241" s="6" t="s">
        <v>597</v>
      </c>
      <c r="J6241" s="6" t="s">
        <v>597</v>
      </c>
      <c r="K6241" s="6" t="s">
        <v>597</v>
      </c>
      <c r="L6241" s="6" t="s">
        <v>597</v>
      </c>
      <c r="P6241" s="6" t="s">
        <v>596</v>
      </c>
      <c r="Q6241" s="11">
        <v>-5.35</v>
      </c>
      <c r="R6241" s="10">
        <v>0.5845</v>
      </c>
      <c r="S6241" s="10">
        <v>0.7723000049591064</v>
      </c>
      <c r="T6241" s="7" t="s">
        <v>598</v>
      </c>
      <c r="U6241" s="7" t="s">
        <v>598</v>
      </c>
      <c r="V6241" s="7" t="s">
        <v>598</v>
      </c>
      <c r="W6241" s="7" t="s">
        <v>598</v>
      </c>
      <c r="X6241" s="7" t="s">
        <v>598</v>
      </c>
      <c r="Y6241" s="7" t="s">
        <v>598</v>
      </c>
    </row>
    <row r="6246" spans="9:25">
      <c r="I6246" s="6" t="s">
        <v>597</v>
      </c>
      <c r="J6246" s="6" t="s">
        <v>597</v>
      </c>
      <c r="K6246" s="6" t="s">
        <v>597</v>
      </c>
      <c r="L6246" s="6" t="s">
        <v>597</v>
      </c>
      <c r="P6246" s="6" t="s">
        <v>596</v>
      </c>
      <c r="Q6246" s="11">
        <v>-6.39</v>
      </c>
      <c r="R6246" s="10">
        <v>0.5982</v>
      </c>
      <c r="S6246" s="10">
        <v>0.7354000210762024</v>
      </c>
      <c r="T6246" s="7" t="s">
        <v>598</v>
      </c>
      <c r="U6246" s="7" t="s">
        <v>598</v>
      </c>
      <c r="V6246" s="7" t="s">
        <v>598</v>
      </c>
      <c r="W6246" s="7" t="s">
        <v>598</v>
      </c>
      <c r="X6246" s="7" t="s">
        <v>598</v>
      </c>
      <c r="Y6246" s="7" t="s">
        <v>598</v>
      </c>
    </row>
    <row r="6250" spans="9:25">
      <c r="I6250" s="6" t="s">
        <v>597</v>
      </c>
      <c r="J6250" s="6" t="s">
        <v>597</v>
      </c>
      <c r="K6250" s="6" t="s">
        <v>597</v>
      </c>
      <c r="L6250" s="6" t="s">
        <v>597</v>
      </c>
      <c r="P6250" s="6" t="s">
        <v>596</v>
      </c>
      <c r="Q6250" s="11">
        <v>-0.73</v>
      </c>
      <c r="R6250" s="10">
        <v>0.6226</v>
      </c>
      <c r="S6250" s="10">
        <v>0.769599974155426</v>
      </c>
      <c r="T6250" s="7" t="s">
        <v>598</v>
      </c>
      <c r="U6250" s="7" t="s">
        <v>598</v>
      </c>
      <c r="V6250" s="7" t="s">
        <v>598</v>
      </c>
      <c r="W6250" s="7" t="s">
        <v>598</v>
      </c>
      <c r="X6250" s="7" t="s">
        <v>598</v>
      </c>
      <c r="Y6250" s="7" t="s">
        <v>598</v>
      </c>
    </row>
    <row r="6266" spans="9:25">
      <c r="I6266" s="6" t="s">
        <v>597</v>
      </c>
      <c r="J6266" s="6" t="s">
        <v>597</v>
      </c>
      <c r="K6266" s="6" t="s">
        <v>597</v>
      </c>
      <c r="L6266" s="6" t="s">
        <v>597</v>
      </c>
      <c r="P6266" s="6" t="s">
        <v>596</v>
      </c>
      <c r="Q6266" s="11">
        <v>-0.25</v>
      </c>
      <c r="R6266" s="10">
        <v>0.6143999999999999</v>
      </c>
      <c r="S6266" s="10">
        <v>0.8025000095367432</v>
      </c>
      <c r="T6266" s="7" t="s">
        <v>598</v>
      </c>
      <c r="U6266" s="7" t="s">
        <v>598</v>
      </c>
      <c r="V6266" s="7" t="s">
        <v>598</v>
      </c>
      <c r="W6266" s="7" t="s">
        <v>598</v>
      </c>
      <c r="X6266" s="7" t="s">
        <v>598</v>
      </c>
      <c r="Y6266" s="7" t="s">
        <v>598</v>
      </c>
    </row>
    <row r="6274" spans="9:25">
      <c r="I6274" s="6" t="s">
        <v>597</v>
      </c>
      <c r="J6274" s="6" t="s">
        <v>597</v>
      </c>
      <c r="K6274" s="6" t="s">
        <v>597</v>
      </c>
      <c r="L6274" s="6" t="s">
        <v>597</v>
      </c>
      <c r="P6274" s="6" t="s">
        <v>596</v>
      </c>
      <c r="Q6274" s="11">
        <v>-0.57</v>
      </c>
      <c r="R6274" s="10">
        <v>0.5845</v>
      </c>
      <c r="S6274" s="10">
        <v>0.746399998664856</v>
      </c>
      <c r="T6274" s="7" t="s">
        <v>598</v>
      </c>
      <c r="U6274" s="7" t="s">
        <v>598</v>
      </c>
      <c r="V6274" s="7" t="s">
        <v>598</v>
      </c>
      <c r="W6274" s="7" t="s">
        <v>598</v>
      </c>
      <c r="X6274" s="7" t="s">
        <v>598</v>
      </c>
      <c r="Y6274" s="7" t="s">
        <v>598</v>
      </c>
    </row>
    <row r="6284" spans="9:25">
      <c r="I6284" s="6" t="s">
        <v>597</v>
      </c>
      <c r="J6284" s="6" t="s">
        <v>597</v>
      </c>
      <c r="K6284" s="6" t="s">
        <v>597</v>
      </c>
      <c r="L6284" s="7" t="s">
        <v>598</v>
      </c>
      <c r="P6284" s="6" t="s">
        <v>596</v>
      </c>
      <c r="Q6284" s="11">
        <v>-1.22</v>
      </c>
      <c r="R6284" s="10">
        <v>0.6317</v>
      </c>
      <c r="S6284" s="10">
        <v>0.7511000037193298</v>
      </c>
      <c r="T6284" s="7" t="s">
        <v>598</v>
      </c>
      <c r="U6284" s="7" t="s">
        <v>598</v>
      </c>
      <c r="V6284" s="7" t="s">
        <v>598</v>
      </c>
      <c r="W6284" s="7" t="s">
        <v>598</v>
      </c>
      <c r="X6284" s="7" t="s">
        <v>598</v>
      </c>
      <c r="Y6284" s="7" t="s">
        <v>598</v>
      </c>
    </row>
    <row r="6293" spans="9:25">
      <c r="I6293" s="6" t="s">
        <v>597</v>
      </c>
      <c r="J6293" s="6" t="s">
        <v>597</v>
      </c>
      <c r="K6293" s="6" t="s">
        <v>597</v>
      </c>
      <c r="L6293" s="7" t="s">
        <v>598</v>
      </c>
      <c r="P6293" s="6" t="s">
        <v>596</v>
      </c>
      <c r="Q6293" s="11">
        <v>-1.16</v>
      </c>
      <c r="R6293" s="10">
        <v>0.6463</v>
      </c>
      <c r="S6293" s="10">
        <v>0.7831000089645386</v>
      </c>
      <c r="T6293" s="7" t="s">
        <v>598</v>
      </c>
      <c r="U6293" s="7" t="s">
        <v>598</v>
      </c>
      <c r="V6293" s="7" t="s">
        <v>598</v>
      </c>
      <c r="W6293" s="7" t="s">
        <v>598</v>
      </c>
      <c r="X6293" s="7" t="s">
        <v>598</v>
      </c>
      <c r="Y6293" s="7" t="s">
        <v>598</v>
      </c>
    </row>
    <row r="6295" spans="9:25">
      <c r="I6295" s="6" t="s">
        <v>597</v>
      </c>
      <c r="J6295" s="6" t="s">
        <v>597</v>
      </c>
      <c r="K6295" s="6" t="s">
        <v>597</v>
      </c>
      <c r="L6295" s="6" t="s">
        <v>597</v>
      </c>
      <c r="P6295" s="8" t="s">
        <v>595</v>
      </c>
      <c r="Q6295" s="9">
        <v>0.55</v>
      </c>
      <c r="R6295" s="10">
        <v>0.537</v>
      </c>
      <c r="S6295" s="10">
        <v>0.843500018119812</v>
      </c>
      <c r="T6295" s="6" t="s">
        <v>597</v>
      </c>
      <c r="U6295" s="6" t="s">
        <v>597</v>
      </c>
      <c r="V6295" s="7" t="s">
        <v>598</v>
      </c>
      <c r="W6295" s="6" t="s">
        <v>597</v>
      </c>
      <c r="X6295" s="6" t="s">
        <v>597</v>
      </c>
      <c r="Y6295" s="6" t="s">
        <v>597</v>
      </c>
    </row>
    <row r="6299" spans="9:25">
      <c r="I6299" s="7" t="s">
        <v>598</v>
      </c>
      <c r="J6299" s="6" t="s">
        <v>597</v>
      </c>
      <c r="K6299" s="6" t="s">
        <v>597</v>
      </c>
      <c r="L6299" s="6" t="s">
        <v>597</v>
      </c>
      <c r="P6299" s="6" t="s">
        <v>596</v>
      </c>
      <c r="Q6299" s="11">
        <v>-2.28</v>
      </c>
      <c r="R6299" s="10">
        <v>0.6171</v>
      </c>
      <c r="S6299" s="10">
        <v>0.7343000173568726</v>
      </c>
      <c r="T6299" s="7" t="s">
        <v>598</v>
      </c>
      <c r="U6299" s="7" t="s">
        <v>598</v>
      </c>
      <c r="V6299" s="7" t="s">
        <v>598</v>
      </c>
      <c r="W6299" s="7" t="s">
        <v>598</v>
      </c>
      <c r="X6299" s="7" t="s">
        <v>598</v>
      </c>
      <c r="Y6299" s="7" t="s">
        <v>598</v>
      </c>
    </row>
    <row r="6316" spans="9:25">
      <c r="I6316" s="7" t="s">
        <v>598</v>
      </c>
      <c r="J6316" s="6" t="s">
        <v>597</v>
      </c>
      <c r="K6316" s="6" t="s">
        <v>597</v>
      </c>
      <c r="L6316" s="6" t="s">
        <v>597</v>
      </c>
      <c r="P6316" s="8" t="s">
        <v>595</v>
      </c>
      <c r="Q6316" s="9">
        <v>0.89</v>
      </c>
      <c r="R6316" s="10">
        <v>0.6607</v>
      </c>
      <c r="S6316" s="10">
        <v>0.786300003528595</v>
      </c>
      <c r="T6316" s="7" t="s">
        <v>598</v>
      </c>
      <c r="U6316" s="7" t="s">
        <v>598</v>
      </c>
      <c r="V6316" s="7" t="s">
        <v>598</v>
      </c>
      <c r="W6316" s="7" t="s">
        <v>598</v>
      </c>
      <c r="X6316" s="7" t="s">
        <v>598</v>
      </c>
      <c r="Y6316" s="7" t="s">
        <v>598</v>
      </c>
    </row>
    <row r="6320" spans="9:25">
      <c r="I6320" s="6" t="s">
        <v>597</v>
      </c>
      <c r="J6320" s="6" t="s">
        <v>597</v>
      </c>
      <c r="K6320" s="6" t="s">
        <v>597</v>
      </c>
      <c r="L6320" s="6" t="s">
        <v>597</v>
      </c>
      <c r="P6320" s="6" t="s">
        <v>596</v>
      </c>
      <c r="Q6320" s="11">
        <v>-1.24</v>
      </c>
      <c r="R6320" s="10">
        <v>0.594</v>
      </c>
      <c r="S6320" s="10">
        <v>0.7318999767303467</v>
      </c>
      <c r="T6320" s="7" t="s">
        <v>598</v>
      </c>
      <c r="U6320" s="7" t="s">
        <v>598</v>
      </c>
      <c r="V6320" s="7" t="s">
        <v>598</v>
      </c>
      <c r="W6320" s="7" t="s">
        <v>598</v>
      </c>
      <c r="X6320" s="7" t="s">
        <v>598</v>
      </c>
      <c r="Y6320" s="7" t="s">
        <v>598</v>
      </c>
    </row>
    <row r="6323" spans="9:25">
      <c r="I6323" s="6" t="s">
        <v>597</v>
      </c>
      <c r="J6323" s="6" t="s">
        <v>597</v>
      </c>
      <c r="K6323" s="6" t="s">
        <v>597</v>
      </c>
      <c r="L6323" s="6" t="s">
        <v>597</v>
      </c>
      <c r="P6323" s="6" t="s">
        <v>596</v>
      </c>
      <c r="Q6323" s="11">
        <v>-7.32</v>
      </c>
      <c r="R6323" s="10">
        <v>0.6007</v>
      </c>
      <c r="S6323" s="10">
        <v>0.7330999970436096</v>
      </c>
      <c r="T6323" s="7" t="s">
        <v>598</v>
      </c>
      <c r="U6323" s="7" t="s">
        <v>598</v>
      </c>
      <c r="V6323" s="7" t="s">
        <v>598</v>
      </c>
      <c r="W6323" s="7" t="s">
        <v>598</v>
      </c>
      <c r="X6323" s="7" t="s">
        <v>598</v>
      </c>
      <c r="Y6323" s="7" t="s">
        <v>598</v>
      </c>
    </row>
    <row r="6359" spans="9:25">
      <c r="I6359" s="6" t="s">
        <v>597</v>
      </c>
      <c r="J6359" s="6" t="s">
        <v>597</v>
      </c>
      <c r="K6359" s="6" t="s">
        <v>597</v>
      </c>
      <c r="L6359" s="6" t="s">
        <v>597</v>
      </c>
      <c r="P6359" s="6" t="s">
        <v>596</v>
      </c>
      <c r="Q6359" s="11">
        <v>-3.69</v>
      </c>
      <c r="R6359" s="10">
        <v>0.5244</v>
      </c>
      <c r="S6359" s="10">
        <v>0.7692999839782715</v>
      </c>
      <c r="T6359" s="7" t="s">
        <v>598</v>
      </c>
      <c r="U6359" s="7" t="s">
        <v>598</v>
      </c>
      <c r="V6359" s="7" t="s">
        <v>598</v>
      </c>
      <c r="W6359" s="7" t="s">
        <v>598</v>
      </c>
      <c r="X6359" s="7" t="s">
        <v>598</v>
      </c>
      <c r="Y6359" s="7" t="s">
        <v>598</v>
      </c>
    </row>
    <row r="6410" spans="9:25">
      <c r="I6410" s="7" t="s">
        <v>598</v>
      </c>
      <c r="J6410" s="6" t="s">
        <v>597</v>
      </c>
      <c r="K6410" s="6" t="s">
        <v>597</v>
      </c>
      <c r="L6410" s="6" t="s">
        <v>597</v>
      </c>
      <c r="P6410" s="6" t="s">
        <v>596</v>
      </c>
      <c r="Q6410" s="11">
        <v>-6.55</v>
      </c>
      <c r="R6410" s="10">
        <v>0.5996</v>
      </c>
      <c r="S6410" s="10">
        <v>0.7315000295639038</v>
      </c>
      <c r="T6410" s="7" t="s">
        <v>598</v>
      </c>
      <c r="U6410" s="7" t="s">
        <v>598</v>
      </c>
      <c r="V6410" s="7" t="s">
        <v>598</v>
      </c>
      <c r="W6410" s="6" t="s">
        <v>597</v>
      </c>
      <c r="X6410" s="7" t="s">
        <v>598</v>
      </c>
      <c r="Y6410" s="7" t="s">
        <v>598</v>
      </c>
    </row>
    <row r="6416" spans="9:25">
      <c r="I6416" s="6" t="s">
        <v>597</v>
      </c>
      <c r="J6416" s="6" t="s">
        <v>597</v>
      </c>
      <c r="K6416" s="6" t="s">
        <v>597</v>
      </c>
      <c r="L6416" s="6" t="s">
        <v>597</v>
      </c>
      <c r="P6416" s="8" t="s">
        <v>595</v>
      </c>
      <c r="Q6416" s="9">
        <v>3.3</v>
      </c>
      <c r="R6416" s="10">
        <v>0.5835</v>
      </c>
      <c r="S6416" s="10">
        <v>0.732200026512146</v>
      </c>
      <c r="T6416" s="7" t="s">
        <v>598</v>
      </c>
      <c r="U6416" s="7" t="s">
        <v>598</v>
      </c>
      <c r="V6416" s="7" t="s">
        <v>598</v>
      </c>
      <c r="W6416" s="7" t="s">
        <v>598</v>
      </c>
      <c r="X6416" s="7" t="s">
        <v>598</v>
      </c>
      <c r="Y6416" s="7" t="s">
        <v>598</v>
      </c>
    </row>
    <row r="6417" spans="9:25">
      <c r="I6417" s="6" t="s">
        <v>597</v>
      </c>
      <c r="J6417" s="6" t="s">
        <v>597</v>
      </c>
      <c r="K6417" s="6" t="s">
        <v>597</v>
      </c>
      <c r="L6417" s="6" t="s">
        <v>597</v>
      </c>
      <c r="P6417" s="8" t="s">
        <v>595</v>
      </c>
      <c r="Q6417" s="9">
        <v>3.3</v>
      </c>
      <c r="R6417" s="10">
        <v>0.6078</v>
      </c>
      <c r="S6417" s="10">
        <v>0.7835999727249146</v>
      </c>
      <c r="T6417" s="7" t="s">
        <v>598</v>
      </c>
      <c r="U6417" s="7" t="s">
        <v>598</v>
      </c>
      <c r="V6417" s="7" t="s">
        <v>598</v>
      </c>
      <c r="W6417" s="7" t="s">
        <v>598</v>
      </c>
      <c r="X6417" s="7" t="s">
        <v>598</v>
      </c>
      <c r="Y6417" s="7" t="s">
        <v>598</v>
      </c>
    </row>
    <row r="6424" spans="9:25">
      <c r="I6424" s="7" t="s">
        <v>598</v>
      </c>
      <c r="J6424" s="6" t="s">
        <v>597</v>
      </c>
      <c r="K6424" s="7" t="s">
        <v>598</v>
      </c>
      <c r="L6424" s="6" t="s">
        <v>597</v>
      </c>
      <c r="P6424" s="6" t="s">
        <v>596</v>
      </c>
      <c r="Q6424" s="11">
        <v>-4.23</v>
      </c>
      <c r="R6424" s="10">
        <v>0.6453</v>
      </c>
      <c r="S6424" s="10">
        <v>0.7915999889373779</v>
      </c>
      <c r="T6424" s="7" t="s">
        <v>598</v>
      </c>
      <c r="U6424" s="7" t="s">
        <v>598</v>
      </c>
      <c r="V6424" s="7" t="s">
        <v>598</v>
      </c>
      <c r="W6424" s="7" t="s">
        <v>598</v>
      </c>
      <c r="X6424" s="7" t="s">
        <v>598</v>
      </c>
      <c r="Y6424" s="7" t="s">
        <v>598</v>
      </c>
    </row>
    <row r="6427" spans="9:25">
      <c r="I6427" s="6" t="s">
        <v>597</v>
      </c>
      <c r="J6427" s="6" t="s">
        <v>597</v>
      </c>
      <c r="K6427" s="6" t="s">
        <v>597</v>
      </c>
      <c r="L6427" s="6" t="s">
        <v>597</v>
      </c>
      <c r="P6427" s="6" t="s">
        <v>596</v>
      </c>
      <c r="Q6427" s="11">
        <v>-3.41</v>
      </c>
      <c r="R6427" s="10">
        <v>0.5896</v>
      </c>
      <c r="S6427" s="10">
        <v>0.7472000122070312</v>
      </c>
      <c r="T6427" s="7" t="s">
        <v>598</v>
      </c>
      <c r="U6427" s="7" t="s">
        <v>598</v>
      </c>
      <c r="V6427" s="7" t="s">
        <v>598</v>
      </c>
      <c r="W6427" s="7" t="s">
        <v>598</v>
      </c>
      <c r="X6427" s="7" t="s">
        <v>598</v>
      </c>
      <c r="Y6427" s="7" t="s">
        <v>598</v>
      </c>
    </row>
    <row r="6445" spans="9:25">
      <c r="I6445" s="6" t="s">
        <v>597</v>
      </c>
      <c r="J6445" s="6" t="s">
        <v>597</v>
      </c>
      <c r="K6445" s="6" t="s">
        <v>597</v>
      </c>
      <c r="L6445" s="6" t="s">
        <v>597</v>
      </c>
      <c r="P6445" s="6" t="s">
        <v>596</v>
      </c>
      <c r="Q6445" s="11">
        <v>-3.82</v>
      </c>
      <c r="R6445" s="10">
        <v>0.5451</v>
      </c>
      <c r="S6445" s="10">
        <v>0.7318000197410583</v>
      </c>
      <c r="T6445" s="7" t="s">
        <v>598</v>
      </c>
      <c r="U6445" s="6" t="s">
        <v>597</v>
      </c>
      <c r="V6445" s="6" t="s">
        <v>597</v>
      </c>
      <c r="W6445" s="6" t="s">
        <v>597</v>
      </c>
      <c r="X6445" s="6" t="s">
        <v>597</v>
      </c>
      <c r="Y6445" s="6" t="s">
        <v>597</v>
      </c>
    </row>
    <row r="6447" spans="9:25">
      <c r="I6447" s="6" t="s">
        <v>597</v>
      </c>
      <c r="J6447" s="6" t="s">
        <v>597</v>
      </c>
      <c r="K6447" s="6" t="s">
        <v>597</v>
      </c>
      <c r="L6447" s="6" t="s">
        <v>597</v>
      </c>
      <c r="P6447" s="6" t="s">
        <v>596</v>
      </c>
      <c r="Q6447" s="11">
        <v>-2.18</v>
      </c>
      <c r="R6447" s="10">
        <v>0.5933</v>
      </c>
      <c r="S6447" s="10">
        <v>0.7494999766349792</v>
      </c>
      <c r="T6447" s="7" t="s">
        <v>598</v>
      </c>
      <c r="U6447" s="7" t="s">
        <v>598</v>
      </c>
      <c r="V6447" s="7" t="s">
        <v>598</v>
      </c>
      <c r="W6447" s="7" t="s">
        <v>598</v>
      </c>
      <c r="X6447" s="7" t="s">
        <v>598</v>
      </c>
      <c r="Y6447" s="7" t="s">
        <v>598</v>
      </c>
    </row>
    <row r="6448" spans="9:25">
      <c r="I6448" s="6" t="s">
        <v>597</v>
      </c>
      <c r="J6448" s="6" t="s">
        <v>597</v>
      </c>
      <c r="K6448" s="6" t="s">
        <v>597</v>
      </c>
      <c r="L6448" s="6" t="s">
        <v>597</v>
      </c>
      <c r="P6448" s="6" t="s">
        <v>596</v>
      </c>
      <c r="Q6448" s="11">
        <v>-0.88</v>
      </c>
      <c r="R6448" s="10">
        <v>0.5286999999999999</v>
      </c>
      <c r="S6448" s="10">
        <v>0.7379999756813049</v>
      </c>
      <c r="T6448" s="7" t="s">
        <v>598</v>
      </c>
      <c r="U6448" s="6" t="s">
        <v>597</v>
      </c>
      <c r="V6448" s="6" t="s">
        <v>597</v>
      </c>
      <c r="W6448" s="6" t="s">
        <v>597</v>
      </c>
      <c r="X6448" s="6" t="s">
        <v>597</v>
      </c>
      <c r="Y6448" s="6" t="s">
        <v>597</v>
      </c>
    </row>
    <row r="6464" spans="9:25">
      <c r="I6464" s="6" t="s">
        <v>597</v>
      </c>
      <c r="J6464" s="6" t="s">
        <v>597</v>
      </c>
      <c r="K6464" s="6" t="s">
        <v>597</v>
      </c>
      <c r="L6464" s="6" t="s">
        <v>597</v>
      </c>
      <c r="P6464" s="8" t="s">
        <v>595</v>
      </c>
      <c r="Q6464" s="9">
        <v>3</v>
      </c>
      <c r="R6464" s="10">
        <v>0.6283</v>
      </c>
      <c r="S6464" s="10">
        <v>0.8363999724388123</v>
      </c>
      <c r="T6464" s="7" t="s">
        <v>598</v>
      </c>
      <c r="U6464" s="7" t="s">
        <v>598</v>
      </c>
      <c r="V6464" s="7" t="s">
        <v>598</v>
      </c>
      <c r="W6464" s="7" t="s">
        <v>598</v>
      </c>
      <c r="X6464" s="7" t="s">
        <v>598</v>
      </c>
      <c r="Y6464" s="7" t="s">
        <v>598</v>
      </c>
    </row>
    <row r="6468" spans="9:25">
      <c r="I6468" s="6" t="s">
        <v>597</v>
      </c>
      <c r="J6468" s="6" t="s">
        <v>597</v>
      </c>
      <c r="K6468" s="6" t="s">
        <v>597</v>
      </c>
      <c r="L6468" s="6" t="s">
        <v>597</v>
      </c>
      <c r="P6468" s="6" t="s">
        <v>596</v>
      </c>
      <c r="Q6468" s="11">
        <v>-2.11</v>
      </c>
      <c r="R6468" s="10">
        <v>0.6052</v>
      </c>
      <c r="S6468" s="10">
        <v>0.7746999859809875</v>
      </c>
      <c r="T6468" s="7" t="s">
        <v>598</v>
      </c>
      <c r="U6468" s="7" t="s">
        <v>598</v>
      </c>
      <c r="V6468" s="7" t="s">
        <v>598</v>
      </c>
      <c r="W6468" s="7" t="s">
        <v>598</v>
      </c>
      <c r="X6468" s="7" t="s">
        <v>598</v>
      </c>
      <c r="Y6468" s="7" t="s">
        <v>598</v>
      </c>
    </row>
    <row r="6481" spans="9:25">
      <c r="I6481" s="7" t="s">
        <v>598</v>
      </c>
      <c r="J6481" s="6" t="s">
        <v>597</v>
      </c>
      <c r="K6481" s="6" t="s">
        <v>597</v>
      </c>
      <c r="L6481" s="6" t="s">
        <v>597</v>
      </c>
      <c r="P6481" s="6" t="s">
        <v>596</v>
      </c>
      <c r="Q6481" s="11">
        <v>-4.03</v>
      </c>
      <c r="R6481" s="10">
        <v>0.6163999999999999</v>
      </c>
      <c r="S6481" s="10">
        <v>0.7585999965667725</v>
      </c>
      <c r="T6481" s="7" t="s">
        <v>598</v>
      </c>
      <c r="U6481" s="7" t="s">
        <v>598</v>
      </c>
      <c r="V6481" s="7" t="s">
        <v>598</v>
      </c>
      <c r="W6481" s="7" t="s">
        <v>598</v>
      </c>
      <c r="X6481" s="7" t="s">
        <v>598</v>
      </c>
      <c r="Y6481" s="7" t="s">
        <v>598</v>
      </c>
    </row>
    <row r="6509" spans="9:25">
      <c r="I6509" s="6" t="s">
        <v>597</v>
      </c>
      <c r="J6509" s="6" t="s">
        <v>597</v>
      </c>
      <c r="K6509" s="6" t="s">
        <v>597</v>
      </c>
      <c r="L6509" s="6" t="s">
        <v>597</v>
      </c>
      <c r="P6509" s="8" t="s">
        <v>595</v>
      </c>
      <c r="Q6509" s="9">
        <v>1.59</v>
      </c>
      <c r="R6509" s="10">
        <v>0.6429</v>
      </c>
      <c r="S6509" s="10">
        <v>0.7675999999046326</v>
      </c>
      <c r="T6509" s="7" t="s">
        <v>598</v>
      </c>
      <c r="U6509" s="7" t="s">
        <v>598</v>
      </c>
      <c r="V6509" s="7" t="s">
        <v>598</v>
      </c>
      <c r="W6509" s="7" t="s">
        <v>598</v>
      </c>
      <c r="X6509" s="7" t="s">
        <v>598</v>
      </c>
      <c r="Y6509" s="7" t="s">
        <v>598</v>
      </c>
    </row>
    <row r="6513" spans="9:25">
      <c r="I6513" s="6" t="s">
        <v>597</v>
      </c>
      <c r="J6513" s="6" t="s">
        <v>597</v>
      </c>
      <c r="K6513" s="6" t="s">
        <v>597</v>
      </c>
      <c r="L6513" s="7" t="s">
        <v>598</v>
      </c>
      <c r="P6513" s="6" t="s">
        <v>596</v>
      </c>
      <c r="Q6513" s="11">
        <v>-0.1</v>
      </c>
      <c r="R6513" s="10">
        <v>0.6007</v>
      </c>
      <c r="S6513" s="10">
        <v>0.7609999775886536</v>
      </c>
      <c r="T6513" s="7" t="s">
        <v>598</v>
      </c>
      <c r="U6513" s="7" t="s">
        <v>598</v>
      </c>
      <c r="V6513" s="7" t="s">
        <v>598</v>
      </c>
      <c r="W6513" s="7" t="s">
        <v>598</v>
      </c>
      <c r="X6513" s="7" t="s">
        <v>598</v>
      </c>
      <c r="Y6513" s="7" t="s">
        <v>598</v>
      </c>
    </row>
    <row r="6525" spans="9:25">
      <c r="I6525" s="7" t="s">
        <v>598</v>
      </c>
      <c r="J6525" s="6" t="s">
        <v>597</v>
      </c>
      <c r="K6525" s="6" t="s">
        <v>597</v>
      </c>
      <c r="L6525" s="6" t="s">
        <v>597</v>
      </c>
      <c r="P6525" s="6" t="s">
        <v>596</v>
      </c>
      <c r="Q6525" s="11">
        <v>-0.07000000000000001</v>
      </c>
      <c r="R6525" s="10">
        <v>0.6169</v>
      </c>
      <c r="S6525" s="10">
        <v>0.7300999760627747</v>
      </c>
      <c r="T6525" s="7" t="s">
        <v>598</v>
      </c>
      <c r="U6525" s="7" t="s">
        <v>598</v>
      </c>
      <c r="V6525" s="7" t="s">
        <v>598</v>
      </c>
      <c r="W6525" s="7" t="s">
        <v>598</v>
      </c>
      <c r="X6525" s="7" t="s">
        <v>598</v>
      </c>
      <c r="Y6525" s="7" t="s">
        <v>598</v>
      </c>
    </row>
    <row r="6530" spans="9:25">
      <c r="I6530" s="7" t="s">
        <v>598</v>
      </c>
      <c r="J6530" s="6" t="s">
        <v>597</v>
      </c>
      <c r="K6530" s="6" t="s">
        <v>597</v>
      </c>
      <c r="L6530" s="6" t="s">
        <v>597</v>
      </c>
      <c r="P6530" s="8" t="s">
        <v>595</v>
      </c>
      <c r="Q6530" s="9">
        <v>0.79</v>
      </c>
      <c r="R6530" s="10">
        <v>0.5815</v>
      </c>
      <c r="S6530" s="10">
        <v>0.7454000115394592</v>
      </c>
      <c r="T6530" s="7" t="s">
        <v>598</v>
      </c>
      <c r="U6530" s="7" t="s">
        <v>598</v>
      </c>
      <c r="V6530" s="7" t="s">
        <v>598</v>
      </c>
      <c r="W6530" s="7" t="s">
        <v>598</v>
      </c>
      <c r="X6530" s="7" t="s">
        <v>598</v>
      </c>
      <c r="Y6530" s="7" t="s">
        <v>598</v>
      </c>
    </row>
    <row r="6532" spans="9:25">
      <c r="I6532" s="6" t="s">
        <v>597</v>
      </c>
      <c r="J6532" s="6" t="s">
        <v>597</v>
      </c>
      <c r="K6532" s="6" t="s">
        <v>597</v>
      </c>
      <c r="L6532" s="6" t="s">
        <v>597</v>
      </c>
      <c r="P6532" s="6" t="s">
        <v>596</v>
      </c>
      <c r="Q6532" s="11">
        <v>-1.4</v>
      </c>
      <c r="R6532" s="10">
        <v>0.6191</v>
      </c>
      <c r="S6532" s="10">
        <v>0.7520999908447266</v>
      </c>
      <c r="T6532" s="7" t="s">
        <v>598</v>
      </c>
      <c r="U6532" s="7" t="s">
        <v>598</v>
      </c>
      <c r="V6532" s="7" t="s">
        <v>598</v>
      </c>
      <c r="W6532" s="7" t="s">
        <v>598</v>
      </c>
      <c r="X6532" s="7" t="s">
        <v>598</v>
      </c>
      <c r="Y6532" s="7" t="s">
        <v>598</v>
      </c>
    </row>
    <row r="6534" spans="9:25">
      <c r="I6534" s="6" t="s">
        <v>597</v>
      </c>
      <c r="J6534" s="6" t="s">
        <v>597</v>
      </c>
      <c r="K6534" s="6" t="s">
        <v>597</v>
      </c>
      <c r="L6534" s="6" t="s">
        <v>597</v>
      </c>
      <c r="P6534" s="8" t="s">
        <v>595</v>
      </c>
      <c r="Q6534" s="9">
        <v>8.619999999999999</v>
      </c>
      <c r="R6534" s="10">
        <v>0.6264</v>
      </c>
      <c r="S6534" s="10">
        <v>0.7771999835968018</v>
      </c>
      <c r="T6534" s="7" t="s">
        <v>598</v>
      </c>
      <c r="U6534" s="7" t="s">
        <v>598</v>
      </c>
      <c r="V6534" s="7" t="s">
        <v>598</v>
      </c>
      <c r="W6534" s="7" t="s">
        <v>598</v>
      </c>
      <c r="X6534" s="7" t="s">
        <v>598</v>
      </c>
      <c r="Y6534" s="7" t="s">
        <v>598</v>
      </c>
    </row>
    <row r="6546" spans="9:25">
      <c r="I6546" s="6" t="s">
        <v>597</v>
      </c>
      <c r="J6546" s="6" t="s">
        <v>597</v>
      </c>
      <c r="K6546" s="6" t="s">
        <v>597</v>
      </c>
      <c r="L6546" s="6" t="s">
        <v>597</v>
      </c>
      <c r="P6546" s="6" t="s">
        <v>596</v>
      </c>
      <c r="Q6546" s="11">
        <v>-1.88</v>
      </c>
      <c r="R6546" s="10">
        <v>0.6264</v>
      </c>
      <c r="S6546" s="10">
        <v>0.7706000208854675</v>
      </c>
      <c r="T6546" s="7" t="s">
        <v>598</v>
      </c>
      <c r="U6546" s="7" t="s">
        <v>598</v>
      </c>
      <c r="V6546" s="7" t="s">
        <v>598</v>
      </c>
      <c r="W6546" s="7" t="s">
        <v>598</v>
      </c>
      <c r="X6546" s="7" t="s">
        <v>598</v>
      </c>
      <c r="Y6546" s="7" t="s">
        <v>598</v>
      </c>
    </row>
    <row r="6552" spans="9:25">
      <c r="I6552" s="7" t="s">
        <v>598</v>
      </c>
      <c r="J6552" s="6" t="s">
        <v>597</v>
      </c>
      <c r="K6552" s="6" t="s">
        <v>597</v>
      </c>
      <c r="L6552" s="6" t="s">
        <v>597</v>
      </c>
      <c r="P6552" s="8" t="s">
        <v>595</v>
      </c>
      <c r="Q6552" s="9">
        <v>10.84</v>
      </c>
      <c r="R6552" s="10">
        <v>0.6049</v>
      </c>
      <c r="S6552" s="10">
        <v>0.7372000217437744</v>
      </c>
      <c r="T6552" s="7" t="s">
        <v>598</v>
      </c>
      <c r="U6552" s="7" t="s">
        <v>598</v>
      </c>
      <c r="V6552" s="7" t="s">
        <v>598</v>
      </c>
      <c r="W6552" s="7" t="s">
        <v>598</v>
      </c>
      <c r="X6552" s="7" t="s">
        <v>598</v>
      </c>
      <c r="Y6552" s="7" t="s">
        <v>598</v>
      </c>
    </row>
    <row r="6553" spans="9:25">
      <c r="I6553" s="6" t="s">
        <v>597</v>
      </c>
      <c r="J6553" s="6" t="s">
        <v>597</v>
      </c>
      <c r="K6553" s="6" t="s">
        <v>597</v>
      </c>
      <c r="L6553" s="7" t="s">
        <v>598</v>
      </c>
      <c r="P6553" s="6" t="s">
        <v>596</v>
      </c>
      <c r="Q6553" s="11">
        <v>-8.4</v>
      </c>
      <c r="R6553" s="10">
        <v>0.6533</v>
      </c>
      <c r="S6553" s="10">
        <v>0.8228999972343445</v>
      </c>
      <c r="T6553" s="7" t="s">
        <v>598</v>
      </c>
      <c r="U6553" s="7" t="s">
        <v>598</v>
      </c>
      <c r="V6553" s="7" t="s">
        <v>598</v>
      </c>
      <c r="W6553" s="7" t="s">
        <v>598</v>
      </c>
      <c r="X6553" s="7" t="s">
        <v>598</v>
      </c>
      <c r="Y6553" s="7" t="s">
        <v>598</v>
      </c>
    </row>
    <row r="6556" spans="9:25">
      <c r="I6556" s="6" t="s">
        <v>597</v>
      </c>
      <c r="J6556" s="6" t="s">
        <v>597</v>
      </c>
      <c r="K6556" s="6" t="s">
        <v>597</v>
      </c>
      <c r="L6556" s="6" t="s">
        <v>597</v>
      </c>
      <c r="P6556" s="6" t="s">
        <v>596</v>
      </c>
      <c r="Q6556" s="11">
        <v>-6.5</v>
      </c>
      <c r="R6556" s="10">
        <v>0.6128</v>
      </c>
      <c r="S6556" s="10">
        <v>0.7505999803543091</v>
      </c>
      <c r="T6556" s="7" t="s">
        <v>598</v>
      </c>
      <c r="U6556" s="7" t="s">
        <v>598</v>
      </c>
      <c r="V6556" s="7" t="s">
        <v>598</v>
      </c>
      <c r="W6556" s="7" t="s">
        <v>598</v>
      </c>
      <c r="X6556" s="7" t="s">
        <v>598</v>
      </c>
      <c r="Y6556" s="7" t="s">
        <v>598</v>
      </c>
    </row>
    <row r="6561" spans="9:25">
      <c r="I6561" s="6" t="s">
        <v>597</v>
      </c>
      <c r="J6561" s="6" t="s">
        <v>597</v>
      </c>
      <c r="K6561" s="6" t="s">
        <v>597</v>
      </c>
      <c r="L6561" s="6" t="s">
        <v>597</v>
      </c>
      <c r="P6561" s="6" t="s">
        <v>596</v>
      </c>
      <c r="Q6561" s="11">
        <v>-1.09</v>
      </c>
      <c r="R6561" s="10">
        <v>0.5831</v>
      </c>
      <c r="S6561" s="10">
        <v>0.7570000290870667</v>
      </c>
      <c r="T6561" s="7" t="s">
        <v>598</v>
      </c>
      <c r="U6561" s="7" t="s">
        <v>598</v>
      </c>
      <c r="V6561" s="7" t="s">
        <v>598</v>
      </c>
      <c r="W6561" s="7" t="s">
        <v>598</v>
      </c>
      <c r="X6561" s="7" t="s">
        <v>598</v>
      </c>
      <c r="Y6561" s="7" t="s">
        <v>598</v>
      </c>
    </row>
    <row r="6579" spans="9:25">
      <c r="I6579" s="6" t="s">
        <v>597</v>
      </c>
      <c r="J6579" s="6" t="s">
        <v>597</v>
      </c>
      <c r="K6579" s="6" t="s">
        <v>597</v>
      </c>
      <c r="L6579" s="6" t="s">
        <v>597</v>
      </c>
      <c r="P6579" s="6" t="s">
        <v>596</v>
      </c>
      <c r="Q6579" s="11">
        <v>-0.14</v>
      </c>
      <c r="R6579" s="10">
        <v>0.5644</v>
      </c>
      <c r="S6579" s="10">
        <v>0.7383000254631042</v>
      </c>
      <c r="T6579" s="7" t="s">
        <v>598</v>
      </c>
      <c r="U6579" s="7" t="s">
        <v>598</v>
      </c>
      <c r="V6579" s="7" t="s">
        <v>598</v>
      </c>
      <c r="W6579" s="7" t="s">
        <v>598</v>
      </c>
      <c r="X6579" s="7" t="s">
        <v>598</v>
      </c>
      <c r="Y6579" s="7" t="s">
        <v>598</v>
      </c>
    </row>
    <row r="6588" spans="9:25">
      <c r="I6588" s="7" t="s">
        <v>598</v>
      </c>
      <c r="J6588" s="6" t="s">
        <v>597</v>
      </c>
      <c r="K6588" s="6" t="s">
        <v>597</v>
      </c>
      <c r="L6588" s="6" t="s">
        <v>597</v>
      </c>
      <c r="P6588" s="6" t="s">
        <v>596</v>
      </c>
      <c r="Q6588" s="11">
        <v>-1.79</v>
      </c>
      <c r="R6588" s="10">
        <v>0.6087</v>
      </c>
      <c r="S6588" s="10">
        <v>0.7390000224113464</v>
      </c>
      <c r="T6588" s="7" t="s">
        <v>598</v>
      </c>
      <c r="U6588" s="7" t="s">
        <v>598</v>
      </c>
      <c r="V6588" s="7" t="s">
        <v>598</v>
      </c>
      <c r="W6588" s="7" t="s">
        <v>598</v>
      </c>
      <c r="X6588" s="7" t="s">
        <v>598</v>
      </c>
      <c r="Y6588" s="7" t="s">
        <v>598</v>
      </c>
    </row>
    <row r="6591" spans="9:25">
      <c r="I6591" s="6" t="s">
        <v>597</v>
      </c>
      <c r="J6591" s="6" t="s">
        <v>597</v>
      </c>
      <c r="K6591" s="6" t="s">
        <v>597</v>
      </c>
      <c r="L6591" s="6" t="s">
        <v>597</v>
      </c>
      <c r="P6591" s="8" t="s">
        <v>595</v>
      </c>
      <c r="Q6591" s="9">
        <v>4.94</v>
      </c>
      <c r="R6591" s="10">
        <v>0.5883</v>
      </c>
      <c r="S6591" s="10">
        <v>0.7455000281333923</v>
      </c>
      <c r="T6591" s="7" t="s">
        <v>598</v>
      </c>
      <c r="U6591" s="7" t="s">
        <v>598</v>
      </c>
      <c r="V6591" s="7" t="s">
        <v>598</v>
      </c>
      <c r="W6591" s="7" t="s">
        <v>598</v>
      </c>
      <c r="X6591" s="7" t="s">
        <v>598</v>
      </c>
      <c r="Y6591" s="7" t="s">
        <v>598</v>
      </c>
    </row>
    <row r="6592" spans="9:25">
      <c r="I6592" s="6" t="s">
        <v>597</v>
      </c>
      <c r="J6592" s="6" t="s">
        <v>597</v>
      </c>
      <c r="K6592" s="6" t="s">
        <v>597</v>
      </c>
      <c r="L6592" s="6" t="s">
        <v>597</v>
      </c>
      <c r="P6592" s="8" t="s">
        <v>595</v>
      </c>
      <c r="Q6592" s="9">
        <v>4.6</v>
      </c>
      <c r="R6592" s="10">
        <v>0.5896</v>
      </c>
      <c r="S6592" s="10">
        <v>0.7376000285148621</v>
      </c>
      <c r="T6592" s="7" t="s">
        <v>598</v>
      </c>
      <c r="U6592" s="7" t="s">
        <v>598</v>
      </c>
      <c r="V6592" s="7" t="s">
        <v>598</v>
      </c>
      <c r="W6592" s="7" t="s">
        <v>598</v>
      </c>
      <c r="X6592" s="7" t="s">
        <v>598</v>
      </c>
      <c r="Y6592" s="7" t="s">
        <v>598</v>
      </c>
    </row>
    <row r="6593" spans="9:25">
      <c r="I6593" s="6" t="s">
        <v>597</v>
      </c>
      <c r="J6593" s="6" t="s">
        <v>597</v>
      </c>
      <c r="K6593" s="6" t="s">
        <v>597</v>
      </c>
      <c r="L6593" s="6" t="s">
        <v>597</v>
      </c>
      <c r="P6593" s="8" t="s">
        <v>595</v>
      </c>
      <c r="Q6593" s="9">
        <v>2.55</v>
      </c>
      <c r="R6593" s="10">
        <v>0.6292</v>
      </c>
      <c r="S6593" s="10">
        <v>0.7982000112533569</v>
      </c>
      <c r="T6593" s="7" t="s">
        <v>598</v>
      </c>
      <c r="U6593" s="7" t="s">
        <v>598</v>
      </c>
      <c r="V6593" s="7" t="s">
        <v>598</v>
      </c>
      <c r="W6593" s="7" t="s">
        <v>598</v>
      </c>
      <c r="X6593" s="7" t="s">
        <v>598</v>
      </c>
      <c r="Y6593" s="7" t="s">
        <v>598</v>
      </c>
    </row>
    <row r="6595" spans="9:25">
      <c r="I6595" s="7" t="s">
        <v>598</v>
      </c>
      <c r="J6595" s="6" t="s">
        <v>597</v>
      </c>
      <c r="K6595" s="6" t="s">
        <v>597</v>
      </c>
      <c r="L6595" s="6" t="s">
        <v>597</v>
      </c>
      <c r="P6595" s="8" t="s">
        <v>595</v>
      </c>
      <c r="Q6595" s="9">
        <v>0.66</v>
      </c>
      <c r="R6595" s="10">
        <v>0.66</v>
      </c>
      <c r="S6595" s="10">
        <v>0.7716000080108643</v>
      </c>
      <c r="T6595" s="7" t="s">
        <v>598</v>
      </c>
      <c r="U6595" s="7" t="s">
        <v>598</v>
      </c>
      <c r="V6595" s="7" t="s">
        <v>598</v>
      </c>
      <c r="W6595" s="7" t="s">
        <v>598</v>
      </c>
      <c r="X6595" s="7" t="s">
        <v>598</v>
      </c>
      <c r="Y6595" s="7" t="s">
        <v>598</v>
      </c>
    </row>
    <row r="6597" spans="9:25">
      <c r="I6597" s="6" t="s">
        <v>597</v>
      </c>
      <c r="J6597" s="6" t="s">
        <v>597</v>
      </c>
      <c r="K6597" s="6" t="s">
        <v>597</v>
      </c>
      <c r="L6597" s="6" t="s">
        <v>597</v>
      </c>
      <c r="P6597" s="8" t="s">
        <v>595</v>
      </c>
      <c r="Q6597" s="9">
        <v>3.64</v>
      </c>
      <c r="R6597" s="10">
        <v>0.6128</v>
      </c>
      <c r="S6597" s="10">
        <v>0.7639999985694885</v>
      </c>
      <c r="T6597" s="7" t="s">
        <v>598</v>
      </c>
      <c r="U6597" s="7" t="s">
        <v>598</v>
      </c>
      <c r="V6597" s="7" t="s">
        <v>598</v>
      </c>
      <c r="W6597" s="7" t="s">
        <v>598</v>
      </c>
      <c r="X6597" s="7" t="s">
        <v>598</v>
      </c>
      <c r="Y6597" s="7" t="s">
        <v>598</v>
      </c>
    </row>
    <row r="6601" spans="9:25">
      <c r="I6601" s="6" t="s">
        <v>597</v>
      </c>
      <c r="J6601" s="6" t="s">
        <v>597</v>
      </c>
      <c r="K6601" s="6" t="s">
        <v>597</v>
      </c>
      <c r="L6601" s="6" t="s">
        <v>597</v>
      </c>
      <c r="P6601" s="8" t="s">
        <v>595</v>
      </c>
      <c r="Q6601" s="9">
        <v>5.46</v>
      </c>
      <c r="R6601" s="10">
        <v>0.6089</v>
      </c>
      <c r="S6601" s="10">
        <v>0.7627999782562256</v>
      </c>
      <c r="T6601" s="7" t="s">
        <v>598</v>
      </c>
      <c r="U6601" s="7" t="s">
        <v>598</v>
      </c>
      <c r="V6601" s="7" t="s">
        <v>598</v>
      </c>
      <c r="W6601" s="7" t="s">
        <v>598</v>
      </c>
      <c r="X6601" s="7" t="s">
        <v>598</v>
      </c>
      <c r="Y6601" s="7" t="s">
        <v>598</v>
      </c>
    </row>
    <row r="6604" spans="9:25">
      <c r="I6604" s="6" t="s">
        <v>597</v>
      </c>
      <c r="J6604" s="6" t="s">
        <v>597</v>
      </c>
      <c r="K6604" s="6" t="s">
        <v>597</v>
      </c>
      <c r="L6604" s="6" t="s">
        <v>597</v>
      </c>
      <c r="P6604" s="8" t="s">
        <v>595</v>
      </c>
      <c r="Q6604" s="9">
        <v>3.87</v>
      </c>
      <c r="R6604" s="10">
        <v>0.5893</v>
      </c>
      <c r="S6604" s="10">
        <v>0.742900013923645</v>
      </c>
      <c r="T6604" s="7" t="s">
        <v>598</v>
      </c>
      <c r="U6604" s="7" t="s">
        <v>598</v>
      </c>
      <c r="V6604" s="7" t="s">
        <v>598</v>
      </c>
      <c r="W6604" s="7" t="s">
        <v>598</v>
      </c>
      <c r="X6604" s="7" t="s">
        <v>598</v>
      </c>
      <c r="Y6604" s="7" t="s">
        <v>598</v>
      </c>
    </row>
    <row r="6605" spans="9:25">
      <c r="I6605" s="6" t="s">
        <v>597</v>
      </c>
      <c r="J6605" s="6" t="s">
        <v>597</v>
      </c>
      <c r="K6605" s="6" t="s">
        <v>597</v>
      </c>
      <c r="L6605" s="6" t="s">
        <v>597</v>
      </c>
      <c r="P6605" s="8" t="s">
        <v>595</v>
      </c>
      <c r="Q6605" s="9">
        <v>3.32</v>
      </c>
      <c r="R6605" s="10">
        <v>0.6482</v>
      </c>
      <c r="S6605" s="10">
        <v>0.7347999811172485</v>
      </c>
      <c r="T6605" s="7" t="s">
        <v>598</v>
      </c>
      <c r="U6605" s="7" t="s">
        <v>598</v>
      </c>
      <c r="V6605" s="7" t="s">
        <v>598</v>
      </c>
      <c r="W6605" s="7" t="s">
        <v>598</v>
      </c>
      <c r="X6605" s="7" t="s">
        <v>598</v>
      </c>
      <c r="Y6605" s="7" t="s">
        <v>598</v>
      </c>
    </row>
    <row r="6606" spans="9:25">
      <c r="I6606" s="7" t="s">
        <v>598</v>
      </c>
      <c r="J6606" s="6" t="s">
        <v>597</v>
      </c>
      <c r="K6606" s="6" t="s">
        <v>597</v>
      </c>
      <c r="L6606" s="6" t="s">
        <v>597</v>
      </c>
      <c r="P6606" s="6" t="s">
        <v>596</v>
      </c>
      <c r="Q6606" s="11">
        <v>-1.73</v>
      </c>
      <c r="R6606" s="10">
        <v>0.584</v>
      </c>
      <c r="S6606" s="10">
        <v>0.7346000075340271</v>
      </c>
      <c r="T6606" s="7" t="s">
        <v>598</v>
      </c>
      <c r="U6606" s="7" t="s">
        <v>598</v>
      </c>
      <c r="V6606" s="7" t="s">
        <v>598</v>
      </c>
      <c r="W6606" s="7" t="s">
        <v>598</v>
      </c>
      <c r="X6606" s="7" t="s">
        <v>598</v>
      </c>
      <c r="Y6606" s="7" t="s">
        <v>598</v>
      </c>
    </row>
    <row r="6611" spans="9:25">
      <c r="I6611" s="6" t="s">
        <v>597</v>
      </c>
      <c r="J6611" s="6" t="s">
        <v>597</v>
      </c>
      <c r="K6611" s="6" t="s">
        <v>597</v>
      </c>
      <c r="L6611" s="6" t="s">
        <v>597</v>
      </c>
      <c r="P6611" s="8" t="s">
        <v>595</v>
      </c>
      <c r="Q6611" s="9">
        <v>4</v>
      </c>
      <c r="R6611" s="10">
        <v>0.6123</v>
      </c>
      <c r="S6611" s="10">
        <v>0.7588000297546387</v>
      </c>
      <c r="T6611" s="7" t="s">
        <v>598</v>
      </c>
      <c r="U6611" s="7" t="s">
        <v>598</v>
      </c>
      <c r="V6611" s="7" t="s">
        <v>598</v>
      </c>
      <c r="W6611" s="7" t="s">
        <v>598</v>
      </c>
      <c r="X6611" s="7" t="s">
        <v>598</v>
      </c>
      <c r="Y6611" s="7" t="s">
        <v>598</v>
      </c>
    </row>
    <row r="6617" spans="9:25">
      <c r="I6617" s="6" t="s">
        <v>597</v>
      </c>
      <c r="J6617" s="6" t="s">
        <v>597</v>
      </c>
      <c r="K6617" s="6" t="s">
        <v>597</v>
      </c>
      <c r="L6617" s="6" t="s">
        <v>597</v>
      </c>
      <c r="P6617" s="6" t="s">
        <v>596</v>
      </c>
      <c r="Q6617" s="11">
        <v>-1.37</v>
      </c>
      <c r="R6617" s="10">
        <v>0.5817</v>
      </c>
      <c r="S6617" s="10">
        <v>0.7509999871253967</v>
      </c>
      <c r="T6617" s="7" t="s">
        <v>598</v>
      </c>
      <c r="U6617" s="7" t="s">
        <v>598</v>
      </c>
      <c r="V6617" s="7" t="s">
        <v>598</v>
      </c>
      <c r="W6617" s="7" t="s">
        <v>598</v>
      </c>
      <c r="X6617" s="7" t="s">
        <v>598</v>
      </c>
      <c r="Y6617" s="7" t="s">
        <v>598</v>
      </c>
    </row>
    <row r="6618" spans="9:25">
      <c r="I6618" s="6" t="s">
        <v>597</v>
      </c>
      <c r="J6618" s="6" t="s">
        <v>597</v>
      </c>
      <c r="K6618" s="6" t="s">
        <v>597</v>
      </c>
      <c r="L6618" s="7" t="s">
        <v>598</v>
      </c>
      <c r="P6618" s="8" t="s">
        <v>595</v>
      </c>
      <c r="Q6618" s="9">
        <v>3.79</v>
      </c>
      <c r="R6618" s="10">
        <v>0.6535</v>
      </c>
      <c r="S6618" s="10">
        <v>0.7868999838829041</v>
      </c>
      <c r="T6618" s="7" t="s">
        <v>598</v>
      </c>
      <c r="U6618" s="7" t="s">
        <v>598</v>
      </c>
      <c r="V6618" s="7" t="s">
        <v>598</v>
      </c>
      <c r="W6618" s="7" t="s">
        <v>598</v>
      </c>
      <c r="X6618" s="7" t="s">
        <v>598</v>
      </c>
      <c r="Y6618" s="7" t="s">
        <v>598</v>
      </c>
    </row>
    <row r="6621" spans="9:25">
      <c r="I6621" s="6" t="s">
        <v>597</v>
      </c>
      <c r="J6621" s="6" t="s">
        <v>597</v>
      </c>
      <c r="K6621" s="6" t="s">
        <v>597</v>
      </c>
      <c r="L6621" s="6" t="s">
        <v>597</v>
      </c>
      <c r="P6621" s="8" t="s">
        <v>595</v>
      </c>
      <c r="Q6621" s="9">
        <v>10.8</v>
      </c>
      <c r="R6621" s="10">
        <v>0.5909</v>
      </c>
      <c r="S6621" s="10">
        <v>0.7777000069618225</v>
      </c>
      <c r="T6621" s="7" t="s">
        <v>598</v>
      </c>
      <c r="U6621" s="7" t="s">
        <v>598</v>
      </c>
      <c r="V6621" s="7" t="s">
        <v>598</v>
      </c>
      <c r="W6621" s="7" t="s">
        <v>598</v>
      </c>
      <c r="X6621" s="7" t="s">
        <v>598</v>
      </c>
      <c r="Y6621" s="7" t="s">
        <v>598</v>
      </c>
    </row>
    <row r="6623" spans="9:25">
      <c r="I6623" s="7" t="s">
        <v>598</v>
      </c>
      <c r="J6623" s="6" t="s">
        <v>597</v>
      </c>
      <c r="K6623" s="6" t="s">
        <v>597</v>
      </c>
      <c r="L6623" s="6" t="s">
        <v>597</v>
      </c>
      <c r="P6623" s="8" t="s">
        <v>595</v>
      </c>
      <c r="Q6623" s="9">
        <v>5.63</v>
      </c>
      <c r="R6623" s="10">
        <v>0.6192</v>
      </c>
      <c r="S6623" s="10">
        <v>0.7621999979019165</v>
      </c>
      <c r="T6623" s="7" t="s">
        <v>598</v>
      </c>
      <c r="U6623" s="7" t="s">
        <v>598</v>
      </c>
      <c r="V6623" s="7" t="s">
        <v>598</v>
      </c>
      <c r="W6623" s="7" t="s">
        <v>598</v>
      </c>
      <c r="X6623" s="7" t="s">
        <v>598</v>
      </c>
      <c r="Y6623" s="7" t="s">
        <v>598</v>
      </c>
    </row>
    <row r="6624" spans="9:25">
      <c r="I6624" s="6" t="s">
        <v>597</v>
      </c>
      <c r="J6624" s="6" t="s">
        <v>597</v>
      </c>
      <c r="K6624" s="6" t="s">
        <v>597</v>
      </c>
      <c r="L6624" s="6" t="s">
        <v>597</v>
      </c>
      <c r="P6624" s="8" t="s">
        <v>595</v>
      </c>
      <c r="Q6624" s="9">
        <v>1.43</v>
      </c>
      <c r="R6624" s="10">
        <v>0.6298</v>
      </c>
      <c r="S6624" s="10">
        <v>0.7616000175476074</v>
      </c>
      <c r="T6624" s="7" t="s">
        <v>598</v>
      </c>
      <c r="U6624" s="7" t="s">
        <v>598</v>
      </c>
      <c r="V6624" s="7" t="s">
        <v>598</v>
      </c>
      <c r="W6624" s="7" t="s">
        <v>598</v>
      </c>
      <c r="X6624" s="7" t="s">
        <v>598</v>
      </c>
      <c r="Y6624" s="7" t="s">
        <v>598</v>
      </c>
    </row>
    <row r="6630" spans="9:25">
      <c r="I6630" s="6" t="s">
        <v>597</v>
      </c>
      <c r="J6630" s="6" t="s">
        <v>597</v>
      </c>
      <c r="K6630" s="6" t="s">
        <v>597</v>
      </c>
      <c r="L6630" s="6" t="s">
        <v>597</v>
      </c>
      <c r="P6630" s="8" t="s">
        <v>595</v>
      </c>
      <c r="Q6630" s="9">
        <v>4.95</v>
      </c>
      <c r="R6630" s="10">
        <v>0.6228</v>
      </c>
      <c r="S6630" s="10">
        <v>0.7569000124931335</v>
      </c>
      <c r="T6630" s="7" t="s">
        <v>598</v>
      </c>
      <c r="U6630" s="7" t="s">
        <v>598</v>
      </c>
      <c r="V6630" s="7" t="s">
        <v>598</v>
      </c>
      <c r="W6630" s="7" t="s">
        <v>598</v>
      </c>
      <c r="X6630" s="7" t="s">
        <v>598</v>
      </c>
      <c r="Y6630" s="7" t="s">
        <v>598</v>
      </c>
    </row>
    <row r="6631" spans="9:25">
      <c r="I6631" s="6" t="s">
        <v>597</v>
      </c>
      <c r="J6631" s="6" t="s">
        <v>597</v>
      </c>
      <c r="K6631" s="6" t="s">
        <v>597</v>
      </c>
      <c r="L6631" s="6" t="s">
        <v>597</v>
      </c>
      <c r="P6631" s="8" t="s">
        <v>595</v>
      </c>
      <c r="Q6631" s="9">
        <v>2.66</v>
      </c>
      <c r="R6631" s="10">
        <v>0.5997</v>
      </c>
      <c r="S6631" s="10">
        <v>0.7754999995231628</v>
      </c>
      <c r="T6631" s="7" t="s">
        <v>598</v>
      </c>
      <c r="U6631" s="7" t="s">
        <v>598</v>
      </c>
      <c r="V6631" s="7" t="s">
        <v>598</v>
      </c>
      <c r="W6631" s="7" t="s">
        <v>598</v>
      </c>
      <c r="X6631" s="7" t="s">
        <v>598</v>
      </c>
      <c r="Y6631" s="7" t="s">
        <v>598</v>
      </c>
    </row>
    <row r="6632" spans="9:25">
      <c r="I6632" s="6" t="s">
        <v>597</v>
      </c>
      <c r="J6632" s="6" t="s">
        <v>597</v>
      </c>
      <c r="K6632" s="6" t="s">
        <v>597</v>
      </c>
      <c r="L6632" s="6" t="s">
        <v>597</v>
      </c>
      <c r="P6632" s="8" t="s">
        <v>595</v>
      </c>
      <c r="Q6632" s="9">
        <v>4.38</v>
      </c>
      <c r="R6632" s="10">
        <v>0.5831</v>
      </c>
      <c r="S6632" s="10">
        <v>0.7544000148773193</v>
      </c>
      <c r="T6632" s="7" t="s">
        <v>598</v>
      </c>
      <c r="U6632" s="7" t="s">
        <v>598</v>
      </c>
      <c r="V6632" s="7" t="s">
        <v>598</v>
      </c>
      <c r="W6632" s="7" t="s">
        <v>598</v>
      </c>
      <c r="X6632" s="7" t="s">
        <v>598</v>
      </c>
      <c r="Y6632" s="7" t="s">
        <v>598</v>
      </c>
    </row>
    <row r="6633" spans="9:25">
      <c r="I6633" s="6" t="s">
        <v>597</v>
      </c>
      <c r="J6633" s="6" t="s">
        <v>597</v>
      </c>
      <c r="K6633" s="6" t="s">
        <v>597</v>
      </c>
      <c r="L6633" s="6" t="s">
        <v>597</v>
      </c>
      <c r="P6633" s="8" t="s">
        <v>595</v>
      </c>
      <c r="Q6633" s="9">
        <v>3</v>
      </c>
      <c r="R6633" s="10">
        <v>0.602</v>
      </c>
      <c r="S6633" s="10">
        <v>0.7803000211715698</v>
      </c>
      <c r="T6633" s="7" t="s">
        <v>598</v>
      </c>
      <c r="U6633" s="7" t="s">
        <v>598</v>
      </c>
      <c r="V6633" s="7" t="s">
        <v>598</v>
      </c>
      <c r="W6633" s="7" t="s">
        <v>598</v>
      </c>
      <c r="X6633" s="7" t="s">
        <v>598</v>
      </c>
      <c r="Y6633" s="7" t="s">
        <v>598</v>
      </c>
    </row>
    <row r="6634" spans="9:25">
      <c r="I6634" s="6" t="s">
        <v>597</v>
      </c>
      <c r="J6634" s="6" t="s">
        <v>597</v>
      </c>
      <c r="K6634" s="6" t="s">
        <v>597</v>
      </c>
      <c r="L6634" s="6" t="s">
        <v>597</v>
      </c>
      <c r="P6634" s="8" t="s">
        <v>595</v>
      </c>
      <c r="Q6634" s="9">
        <v>4.35</v>
      </c>
      <c r="R6634" s="10">
        <v>0.5755</v>
      </c>
      <c r="S6634" s="10">
        <v>0.7645999789237976</v>
      </c>
      <c r="T6634" s="7" t="s">
        <v>598</v>
      </c>
      <c r="U6634" s="7" t="s">
        <v>598</v>
      </c>
      <c r="V6634" s="7" t="s">
        <v>598</v>
      </c>
      <c r="W6634" s="7" t="s">
        <v>598</v>
      </c>
      <c r="X6634" s="7" t="s">
        <v>598</v>
      </c>
      <c r="Y6634" s="7" t="s">
        <v>598</v>
      </c>
    </row>
    <row r="6635" spans="9:25">
      <c r="I6635" s="6" t="s">
        <v>597</v>
      </c>
      <c r="J6635" s="6" t="s">
        <v>597</v>
      </c>
      <c r="K6635" s="6" t="s">
        <v>597</v>
      </c>
      <c r="L6635" s="6" t="s">
        <v>597</v>
      </c>
      <c r="P6635" s="8" t="s">
        <v>595</v>
      </c>
      <c r="Q6635" s="9">
        <v>4.04</v>
      </c>
      <c r="R6635" s="10">
        <v>0.5628</v>
      </c>
      <c r="S6635" s="10">
        <v>0.7390999794006348</v>
      </c>
      <c r="T6635" s="7" t="s">
        <v>598</v>
      </c>
      <c r="U6635" s="7" t="s">
        <v>598</v>
      </c>
      <c r="V6635" s="7" t="s">
        <v>598</v>
      </c>
      <c r="W6635" s="7" t="s">
        <v>598</v>
      </c>
      <c r="X6635" s="7" t="s">
        <v>598</v>
      </c>
      <c r="Y6635" s="7" t="s">
        <v>598</v>
      </c>
    </row>
    <row r="6638" spans="9:25">
      <c r="I6638" s="6" t="s">
        <v>597</v>
      </c>
      <c r="J6638" s="6" t="s">
        <v>597</v>
      </c>
      <c r="K6638" s="6" t="s">
        <v>597</v>
      </c>
      <c r="L6638" s="6" t="s">
        <v>597</v>
      </c>
      <c r="P6638" s="8" t="s">
        <v>595</v>
      </c>
      <c r="Q6638" s="9">
        <v>2.09</v>
      </c>
      <c r="R6638" s="10">
        <v>0.585</v>
      </c>
      <c r="S6638" s="10">
        <v>0.7547000050544739</v>
      </c>
      <c r="T6638" s="7" t="s">
        <v>598</v>
      </c>
      <c r="U6638" s="7" t="s">
        <v>598</v>
      </c>
      <c r="V6638" s="7" t="s">
        <v>598</v>
      </c>
      <c r="W6638" s="7" t="s">
        <v>598</v>
      </c>
      <c r="X6638" s="7" t="s">
        <v>598</v>
      </c>
      <c r="Y6638" s="7" t="s">
        <v>598</v>
      </c>
    </row>
    <row r="6639" spans="9:25">
      <c r="I6639" s="6" t="s">
        <v>597</v>
      </c>
      <c r="J6639" s="6" t="s">
        <v>597</v>
      </c>
      <c r="K6639" s="6" t="s">
        <v>597</v>
      </c>
      <c r="L6639" s="6" t="s">
        <v>597</v>
      </c>
      <c r="P6639" s="8" t="s">
        <v>595</v>
      </c>
      <c r="Q6639" s="9">
        <v>0.17</v>
      </c>
      <c r="R6639" s="10">
        <v>0.5879</v>
      </c>
      <c r="S6639" s="10">
        <v>0.7511000037193298</v>
      </c>
      <c r="T6639" s="7" t="s">
        <v>598</v>
      </c>
      <c r="U6639" s="7" t="s">
        <v>598</v>
      </c>
      <c r="V6639" s="7" t="s">
        <v>598</v>
      </c>
      <c r="W6639" s="7" t="s">
        <v>598</v>
      </c>
      <c r="X6639" s="7" t="s">
        <v>598</v>
      </c>
      <c r="Y6639" s="7" t="s">
        <v>598</v>
      </c>
    </row>
    <row r="6640" spans="9:25">
      <c r="I6640" s="6" t="s">
        <v>597</v>
      </c>
      <c r="J6640" s="6" t="s">
        <v>597</v>
      </c>
      <c r="K6640" s="6" t="s">
        <v>597</v>
      </c>
      <c r="L6640" s="6" t="s">
        <v>597</v>
      </c>
      <c r="P6640" s="8" t="s">
        <v>595</v>
      </c>
      <c r="Q6640" s="9">
        <v>6.58</v>
      </c>
      <c r="R6640" s="10">
        <v>0.5464</v>
      </c>
      <c r="S6640" s="10">
        <v>0.7559000253677368</v>
      </c>
      <c r="T6640" s="7" t="s">
        <v>598</v>
      </c>
      <c r="U6640" s="7" t="s">
        <v>598</v>
      </c>
      <c r="V6640" s="7" t="s">
        <v>598</v>
      </c>
      <c r="W6640" s="7" t="s">
        <v>598</v>
      </c>
      <c r="X6640" s="7" t="s">
        <v>598</v>
      </c>
      <c r="Y6640" s="7" t="s">
        <v>598</v>
      </c>
    </row>
    <row r="6645" spans="9:25">
      <c r="I6645" s="6" t="s">
        <v>597</v>
      </c>
      <c r="J6645" s="6" t="s">
        <v>597</v>
      </c>
      <c r="K6645" s="6" t="s">
        <v>597</v>
      </c>
      <c r="L6645" s="6" t="s">
        <v>597</v>
      </c>
      <c r="P6645" s="8" t="s">
        <v>595</v>
      </c>
      <c r="Q6645" s="9">
        <v>1.47</v>
      </c>
      <c r="R6645" s="10">
        <v>0.5726</v>
      </c>
      <c r="S6645" s="10">
        <v>0.7452999949455261</v>
      </c>
      <c r="T6645" s="7" t="s">
        <v>598</v>
      </c>
      <c r="U6645" s="7" t="s">
        <v>598</v>
      </c>
      <c r="V6645" s="7" t="s">
        <v>598</v>
      </c>
      <c r="W6645" s="7" t="s">
        <v>598</v>
      </c>
      <c r="X6645" s="7" t="s">
        <v>598</v>
      </c>
      <c r="Y6645" s="7" t="s">
        <v>598</v>
      </c>
    </row>
    <row r="6651" spans="9:25">
      <c r="I6651" s="6" t="s">
        <v>597</v>
      </c>
      <c r="J6651" s="6" t="s">
        <v>597</v>
      </c>
      <c r="K6651" s="6" t="s">
        <v>597</v>
      </c>
      <c r="L6651" s="6" t="s">
        <v>597</v>
      </c>
      <c r="P6651" s="8" t="s">
        <v>595</v>
      </c>
      <c r="Q6651" s="9">
        <v>8.59</v>
      </c>
      <c r="R6651" s="10">
        <v>0.5936</v>
      </c>
      <c r="S6651" s="10">
        <v>0.7318000197410583</v>
      </c>
      <c r="T6651" s="7" t="s">
        <v>598</v>
      </c>
      <c r="U6651" s="7" t="s">
        <v>598</v>
      </c>
      <c r="V6651" s="7" t="s">
        <v>598</v>
      </c>
      <c r="W6651" s="7" t="s">
        <v>598</v>
      </c>
      <c r="X6651" s="7" t="s">
        <v>598</v>
      </c>
      <c r="Y6651" s="7" t="s">
        <v>598</v>
      </c>
    </row>
    <row r="6660" spans="9:25">
      <c r="I6660" s="6" t="s">
        <v>597</v>
      </c>
      <c r="J6660" s="6" t="s">
        <v>597</v>
      </c>
      <c r="K6660" s="6" t="s">
        <v>597</v>
      </c>
      <c r="L6660" s="6" t="s">
        <v>597</v>
      </c>
      <c r="P6660" s="8" t="s">
        <v>595</v>
      </c>
      <c r="Q6660" s="9">
        <v>0.93</v>
      </c>
      <c r="R6660" s="10">
        <v>0.5671</v>
      </c>
      <c r="S6660" s="10">
        <v>0.789900004863739</v>
      </c>
      <c r="T6660" s="7" t="s">
        <v>598</v>
      </c>
      <c r="U6660" s="7" t="s">
        <v>598</v>
      </c>
      <c r="V6660" s="7" t="s">
        <v>598</v>
      </c>
      <c r="W6660" s="7" t="s">
        <v>598</v>
      </c>
      <c r="X6660" s="7" t="s">
        <v>598</v>
      </c>
      <c r="Y6660" s="7" t="s">
        <v>598</v>
      </c>
    </row>
    <row r="6662" spans="9:25">
      <c r="I6662" s="6" t="s">
        <v>597</v>
      </c>
      <c r="J6662" s="6" t="s">
        <v>597</v>
      </c>
      <c r="K6662" s="6" t="s">
        <v>597</v>
      </c>
      <c r="L6662" s="6" t="s">
        <v>597</v>
      </c>
      <c r="P6662" s="8" t="s">
        <v>595</v>
      </c>
      <c r="Q6662" s="9">
        <v>5.88</v>
      </c>
      <c r="R6662" s="10">
        <v>0.5726</v>
      </c>
      <c r="S6662" s="10">
        <v>0.7346000075340271</v>
      </c>
      <c r="T6662" s="7" t="s">
        <v>598</v>
      </c>
      <c r="U6662" s="7" t="s">
        <v>598</v>
      </c>
      <c r="V6662" s="7" t="s">
        <v>598</v>
      </c>
      <c r="W6662" s="7" t="s">
        <v>598</v>
      </c>
      <c r="X6662" s="7" t="s">
        <v>598</v>
      </c>
      <c r="Y6662" s="7" t="s">
        <v>598</v>
      </c>
    </row>
    <row r="6664" spans="9:25">
      <c r="I6664" s="6" t="s">
        <v>597</v>
      </c>
      <c r="J6664" s="6" t="s">
        <v>597</v>
      </c>
      <c r="K6664" s="6" t="s">
        <v>597</v>
      </c>
      <c r="L6664" s="6" t="s">
        <v>597</v>
      </c>
      <c r="P6664" s="8" t="s">
        <v>595</v>
      </c>
      <c r="Q6664" s="9">
        <v>1</v>
      </c>
      <c r="R6664" s="10">
        <v>0.6246</v>
      </c>
      <c r="S6664" s="10">
        <v>0.7651000022888184</v>
      </c>
      <c r="T6664" s="7" t="s">
        <v>598</v>
      </c>
      <c r="U6664" s="7" t="s">
        <v>598</v>
      </c>
      <c r="V6664" s="7" t="s">
        <v>598</v>
      </c>
      <c r="W6664" s="7" t="s">
        <v>598</v>
      </c>
      <c r="X6664" s="7" t="s">
        <v>598</v>
      </c>
      <c r="Y6664" s="7" t="s">
        <v>598</v>
      </c>
    </row>
    <row r="6665" spans="9:25">
      <c r="I6665" s="6" t="s">
        <v>597</v>
      </c>
      <c r="J6665" s="7" t="s">
        <v>598</v>
      </c>
      <c r="K6665" s="7" t="s">
        <v>598</v>
      </c>
      <c r="L6665" s="6" t="s">
        <v>597</v>
      </c>
      <c r="P6665" s="8" t="s">
        <v>595</v>
      </c>
      <c r="Q6665" s="9">
        <v>5.23</v>
      </c>
      <c r="R6665" s="10">
        <v>0.5341</v>
      </c>
      <c r="S6665" s="10">
        <v>0.7445999979972839</v>
      </c>
      <c r="T6665" s="7" t="s">
        <v>598</v>
      </c>
      <c r="U6665" s="7" t="s">
        <v>598</v>
      </c>
      <c r="V6665" s="7" t="s">
        <v>598</v>
      </c>
      <c r="W6665" s="7" t="s">
        <v>598</v>
      </c>
      <c r="X6665" s="7" t="s">
        <v>598</v>
      </c>
      <c r="Y6665" s="7" t="s">
        <v>598</v>
      </c>
    </row>
    <row r="6671" spans="9:25">
      <c r="I6671" s="6" t="s">
        <v>597</v>
      </c>
      <c r="J6671" s="6" t="s">
        <v>597</v>
      </c>
      <c r="K6671" s="6" t="s">
        <v>597</v>
      </c>
      <c r="L6671" s="6" t="s">
        <v>597</v>
      </c>
      <c r="P6671" s="8" t="s">
        <v>595</v>
      </c>
      <c r="Q6671" s="9">
        <v>4.12</v>
      </c>
      <c r="R6671" s="10">
        <v>0.6345</v>
      </c>
      <c r="S6671" s="10">
        <v>0.7788000106811523</v>
      </c>
      <c r="T6671" s="7" t="s">
        <v>598</v>
      </c>
      <c r="U6671" s="7" t="s">
        <v>598</v>
      </c>
      <c r="V6671" s="7" t="s">
        <v>598</v>
      </c>
      <c r="W6671" s="7" t="s">
        <v>598</v>
      </c>
      <c r="X6671" s="7" t="s">
        <v>598</v>
      </c>
      <c r="Y6671" s="7" t="s">
        <v>598</v>
      </c>
    </row>
    <row r="6675" spans="9:25">
      <c r="I6675" s="6" t="s">
        <v>597</v>
      </c>
      <c r="J6675" s="6" t="s">
        <v>597</v>
      </c>
      <c r="K6675" s="6" t="s">
        <v>597</v>
      </c>
      <c r="L6675" s="6" t="s">
        <v>597</v>
      </c>
      <c r="P6675" s="8" t="s">
        <v>595</v>
      </c>
      <c r="Q6675" s="9">
        <v>10.17</v>
      </c>
      <c r="R6675" s="10">
        <v>0.61</v>
      </c>
      <c r="S6675" s="10">
        <v>0.7490000128746033</v>
      </c>
      <c r="T6675" s="7" t="s">
        <v>598</v>
      </c>
      <c r="U6675" s="7" t="s">
        <v>598</v>
      </c>
      <c r="V6675" s="7" t="s">
        <v>598</v>
      </c>
      <c r="W6675" s="7" t="s">
        <v>598</v>
      </c>
      <c r="X6675" s="7" t="s">
        <v>598</v>
      </c>
      <c r="Y6675" s="7" t="s">
        <v>598</v>
      </c>
    </row>
    <row r="6680" spans="9:25">
      <c r="I6680" s="7" t="s">
        <v>598</v>
      </c>
      <c r="J6680" s="6" t="s">
        <v>597</v>
      </c>
      <c r="K6680" s="6" t="s">
        <v>597</v>
      </c>
      <c r="L6680" s="6" t="s">
        <v>597</v>
      </c>
      <c r="P6680" s="8" t="s">
        <v>595</v>
      </c>
      <c r="Q6680" s="9">
        <v>5.31</v>
      </c>
      <c r="R6680" s="10">
        <v>0.5369</v>
      </c>
      <c r="S6680" s="10">
        <v>0.7552000284194946</v>
      </c>
      <c r="T6680" s="7" t="s">
        <v>598</v>
      </c>
      <c r="U6680" s="7" t="s">
        <v>598</v>
      </c>
      <c r="V6680" s="7" t="s">
        <v>598</v>
      </c>
      <c r="W6680" s="7" t="s">
        <v>598</v>
      </c>
      <c r="X6680" s="7" t="s">
        <v>598</v>
      </c>
      <c r="Y6680" s="7" t="s">
        <v>598</v>
      </c>
    </row>
    <row r="6682" spans="9:25">
      <c r="I6682" s="6" t="s">
        <v>597</v>
      </c>
      <c r="J6682" s="6" t="s">
        <v>597</v>
      </c>
      <c r="K6682" s="6" t="s">
        <v>597</v>
      </c>
      <c r="L6682" s="6" t="s">
        <v>597</v>
      </c>
      <c r="P6682" s="8" t="s">
        <v>595</v>
      </c>
      <c r="Q6682" s="9">
        <v>0.31</v>
      </c>
      <c r="R6682" s="10">
        <v>0.6176</v>
      </c>
      <c r="S6682" s="10">
        <v>0.7702000141143799</v>
      </c>
      <c r="T6682" s="7" t="s">
        <v>598</v>
      </c>
      <c r="U6682" s="7" t="s">
        <v>598</v>
      </c>
      <c r="V6682" s="7" t="s">
        <v>598</v>
      </c>
      <c r="W6682" s="7" t="s">
        <v>598</v>
      </c>
      <c r="X6682" s="7" t="s">
        <v>598</v>
      </c>
      <c r="Y6682" s="7" t="s">
        <v>598</v>
      </c>
    </row>
    <row r="6683" spans="9:25">
      <c r="I6683" s="6" t="s">
        <v>597</v>
      </c>
      <c r="J6683" s="6" t="s">
        <v>597</v>
      </c>
      <c r="K6683" s="6" t="s">
        <v>597</v>
      </c>
      <c r="L6683" s="6" t="s">
        <v>597</v>
      </c>
      <c r="P6683" s="6" t="s">
        <v>596</v>
      </c>
      <c r="Q6683" s="11">
        <v>-2.35</v>
      </c>
      <c r="R6683" s="10">
        <v>0.5891999999999999</v>
      </c>
      <c r="S6683" s="10">
        <v>0.7590000033378601</v>
      </c>
      <c r="T6683" s="7" t="s">
        <v>598</v>
      </c>
      <c r="U6683" s="7" t="s">
        <v>598</v>
      </c>
      <c r="V6683" s="7" t="s">
        <v>598</v>
      </c>
      <c r="W6683" s="7" t="s">
        <v>598</v>
      </c>
      <c r="X6683" s="7" t="s">
        <v>598</v>
      </c>
      <c r="Y6683" s="7" t="s">
        <v>598</v>
      </c>
    </row>
    <row r="6688" spans="9:25">
      <c r="I6688" s="6" t="s">
        <v>597</v>
      </c>
      <c r="J6688" s="6" t="s">
        <v>597</v>
      </c>
      <c r="K6688" s="6" t="s">
        <v>597</v>
      </c>
      <c r="L6688" s="6" t="s">
        <v>597</v>
      </c>
      <c r="P6688" s="8" t="s">
        <v>595</v>
      </c>
      <c r="Q6688" s="9">
        <v>2.62</v>
      </c>
      <c r="R6688" s="10">
        <v>0.6016</v>
      </c>
      <c r="S6688" s="10">
        <v>0.7321000099182129</v>
      </c>
      <c r="T6688" s="7" t="s">
        <v>598</v>
      </c>
      <c r="U6688" s="7" t="s">
        <v>598</v>
      </c>
      <c r="V6688" s="7" t="s">
        <v>598</v>
      </c>
      <c r="W6688" s="7" t="s">
        <v>598</v>
      </c>
      <c r="X6688" s="7" t="s">
        <v>598</v>
      </c>
      <c r="Y6688" s="7" t="s">
        <v>598</v>
      </c>
    </row>
    <row r="6696" spans="9:25">
      <c r="I6696" s="6" t="s">
        <v>597</v>
      </c>
      <c r="J6696" s="6" t="s">
        <v>597</v>
      </c>
      <c r="K6696" s="6" t="s">
        <v>597</v>
      </c>
      <c r="L6696" s="6" t="s">
        <v>597</v>
      </c>
      <c r="P6696" s="8" t="s">
        <v>595</v>
      </c>
      <c r="Q6696" s="9">
        <v>6.58</v>
      </c>
      <c r="R6696" s="10">
        <v>0.6135</v>
      </c>
      <c r="S6696" s="10">
        <v>0.7555999755859375</v>
      </c>
      <c r="T6696" s="7" t="s">
        <v>598</v>
      </c>
      <c r="U6696" s="7" t="s">
        <v>598</v>
      </c>
      <c r="V6696" s="7" t="s">
        <v>598</v>
      </c>
      <c r="W6696" s="7" t="s">
        <v>598</v>
      </c>
      <c r="X6696" s="7" t="s">
        <v>598</v>
      </c>
      <c r="Y6696" s="7" t="s">
        <v>598</v>
      </c>
    </row>
    <row r="6697" spans="9:25">
      <c r="I6697" s="6" t="s">
        <v>597</v>
      </c>
      <c r="J6697" s="6" t="s">
        <v>597</v>
      </c>
      <c r="K6697" s="6" t="s">
        <v>597</v>
      </c>
      <c r="L6697" s="6" t="s">
        <v>597</v>
      </c>
      <c r="P6697" s="8" t="s">
        <v>595</v>
      </c>
      <c r="Q6697" s="9">
        <v>3.61</v>
      </c>
      <c r="R6697" s="10">
        <v>0.6435999999999999</v>
      </c>
      <c r="S6697" s="10">
        <v>0.7930999994277954</v>
      </c>
      <c r="T6697" s="7" t="s">
        <v>598</v>
      </c>
      <c r="U6697" s="7" t="s">
        <v>598</v>
      </c>
      <c r="V6697" s="7" t="s">
        <v>598</v>
      </c>
      <c r="W6697" s="7" t="s">
        <v>598</v>
      </c>
      <c r="X6697" s="7" t="s">
        <v>598</v>
      </c>
      <c r="Y6697" s="7" t="s">
        <v>598</v>
      </c>
    </row>
    <row r="6700" spans="9:25">
      <c r="I6700" s="6" t="s">
        <v>597</v>
      </c>
      <c r="J6700" s="6" t="s">
        <v>597</v>
      </c>
      <c r="K6700" s="6" t="s">
        <v>597</v>
      </c>
      <c r="L6700" s="6" t="s">
        <v>597</v>
      </c>
      <c r="P6700" s="8" t="s">
        <v>595</v>
      </c>
      <c r="Q6700" s="9">
        <v>4.28</v>
      </c>
      <c r="R6700" s="10">
        <v>0.5439000000000001</v>
      </c>
      <c r="S6700" s="10">
        <v>0.7419000267982483</v>
      </c>
      <c r="T6700" s="7" t="s">
        <v>598</v>
      </c>
      <c r="U6700" s="7" t="s">
        <v>598</v>
      </c>
      <c r="V6700" s="7" t="s">
        <v>598</v>
      </c>
      <c r="W6700" s="7" t="s">
        <v>598</v>
      </c>
      <c r="X6700" s="7" t="s">
        <v>598</v>
      </c>
      <c r="Y6700" s="7" t="s">
        <v>598</v>
      </c>
    </row>
    <row r="6701" spans="9:25">
      <c r="I6701" s="7" t="s">
        <v>598</v>
      </c>
      <c r="J6701" s="6" t="s">
        <v>597</v>
      </c>
      <c r="K6701" s="7" t="s">
        <v>598</v>
      </c>
      <c r="L6701" s="6" t="s">
        <v>597</v>
      </c>
      <c r="P6701" s="8" t="s">
        <v>595</v>
      </c>
      <c r="Q6701" s="9">
        <v>10.51</v>
      </c>
      <c r="R6701" s="10">
        <v>0.5219</v>
      </c>
      <c r="S6701" s="10">
        <v>0.7696999907493591</v>
      </c>
      <c r="T6701" s="7" t="s">
        <v>598</v>
      </c>
      <c r="U6701" s="7" t="s">
        <v>598</v>
      </c>
      <c r="V6701" s="7" t="s">
        <v>598</v>
      </c>
      <c r="W6701" s="7" t="s">
        <v>598</v>
      </c>
      <c r="X6701" s="7" t="s">
        <v>598</v>
      </c>
      <c r="Y6701" s="7" t="s">
        <v>598</v>
      </c>
    </row>
    <row r="6702" spans="9:25">
      <c r="I6702" s="6" t="s">
        <v>597</v>
      </c>
      <c r="J6702" s="6" t="s">
        <v>597</v>
      </c>
      <c r="K6702" s="6" t="s">
        <v>597</v>
      </c>
      <c r="L6702" s="6" t="s">
        <v>597</v>
      </c>
      <c r="P6702" s="8" t="s">
        <v>595</v>
      </c>
      <c r="Q6702" s="9">
        <v>3.85</v>
      </c>
      <c r="R6702" s="10">
        <v>0.5654</v>
      </c>
      <c r="S6702" s="10">
        <v>0.771399974822998</v>
      </c>
      <c r="T6702" s="7" t="s">
        <v>598</v>
      </c>
      <c r="U6702" s="7" t="s">
        <v>598</v>
      </c>
      <c r="V6702" s="7" t="s">
        <v>598</v>
      </c>
      <c r="W6702" s="6" t="s">
        <v>597</v>
      </c>
      <c r="X6702" s="7" t="s">
        <v>598</v>
      </c>
      <c r="Y6702" s="7" t="s">
        <v>598</v>
      </c>
    </row>
    <row r="6708" spans="9:25">
      <c r="I6708" s="6" t="s">
        <v>597</v>
      </c>
      <c r="J6708" s="7" t="s">
        <v>598</v>
      </c>
      <c r="K6708" s="6" t="s">
        <v>597</v>
      </c>
      <c r="L6708" s="6" t="s">
        <v>597</v>
      </c>
      <c r="P6708" s="8" t="s">
        <v>595</v>
      </c>
      <c r="Q6708" s="9">
        <v>0.39</v>
      </c>
      <c r="R6708" s="10">
        <v>0.6032999999999999</v>
      </c>
      <c r="S6708" s="10">
        <v>0.7829999923706055</v>
      </c>
      <c r="T6708" s="7" t="s">
        <v>598</v>
      </c>
      <c r="U6708" s="7" t="s">
        <v>598</v>
      </c>
      <c r="V6708" s="7" t="s">
        <v>598</v>
      </c>
      <c r="W6708" s="7" t="s">
        <v>598</v>
      </c>
      <c r="X6708" s="7" t="s">
        <v>598</v>
      </c>
      <c r="Y6708" s="7" t="s">
        <v>598</v>
      </c>
    </row>
    <row r="6709" spans="9:25">
      <c r="I6709" s="6" t="s">
        <v>597</v>
      </c>
      <c r="J6709" s="6" t="s">
        <v>597</v>
      </c>
      <c r="K6709" s="6" t="s">
        <v>597</v>
      </c>
      <c r="L6709" s="6" t="s">
        <v>597</v>
      </c>
      <c r="P6709" s="8" t="s">
        <v>595</v>
      </c>
      <c r="Q6709" s="9">
        <v>4.88</v>
      </c>
      <c r="R6709" s="10">
        <v>0.5993000000000001</v>
      </c>
      <c r="S6709" s="10">
        <v>0.7522000074386597</v>
      </c>
      <c r="T6709" s="7" t="s">
        <v>598</v>
      </c>
      <c r="U6709" s="7" t="s">
        <v>598</v>
      </c>
      <c r="V6709" s="7" t="s">
        <v>598</v>
      </c>
      <c r="W6709" s="7" t="s">
        <v>598</v>
      </c>
      <c r="X6709" s="7" t="s">
        <v>598</v>
      </c>
      <c r="Y6709" s="7" t="s">
        <v>598</v>
      </c>
    </row>
    <row r="6719" spans="9:25">
      <c r="I6719" s="6" t="s">
        <v>597</v>
      </c>
      <c r="J6719" s="6" t="s">
        <v>597</v>
      </c>
      <c r="K6719" s="6" t="s">
        <v>597</v>
      </c>
      <c r="L6719" s="7" t="s">
        <v>598</v>
      </c>
      <c r="P6719" s="8" t="s">
        <v>595</v>
      </c>
      <c r="Q6719" s="9">
        <v>3.57</v>
      </c>
      <c r="R6719" s="10">
        <v>0.5943000000000001</v>
      </c>
      <c r="S6719" s="10">
        <v>0.7526999711990356</v>
      </c>
      <c r="T6719" s="7" t="s">
        <v>598</v>
      </c>
      <c r="U6719" s="7" t="s">
        <v>598</v>
      </c>
      <c r="V6719" s="7" t="s">
        <v>598</v>
      </c>
      <c r="W6719" s="7" t="s">
        <v>598</v>
      </c>
      <c r="X6719" s="7" t="s">
        <v>598</v>
      </c>
      <c r="Y6719" s="7" t="s">
        <v>598</v>
      </c>
    </row>
    <row r="6723" spans="9:25">
      <c r="I6723" s="6" t="s">
        <v>597</v>
      </c>
      <c r="J6723" s="6" t="s">
        <v>597</v>
      </c>
      <c r="K6723" s="6" t="s">
        <v>597</v>
      </c>
      <c r="L6723" s="6" t="s">
        <v>597</v>
      </c>
      <c r="P6723" s="8" t="s">
        <v>595</v>
      </c>
      <c r="Q6723" s="9">
        <v>3.33</v>
      </c>
      <c r="R6723" s="10">
        <v>0.5813</v>
      </c>
      <c r="S6723" s="10">
        <v>0.7738999724388123</v>
      </c>
      <c r="T6723" s="7" t="s">
        <v>598</v>
      </c>
      <c r="U6723" s="7" t="s">
        <v>598</v>
      </c>
      <c r="V6723" s="7" t="s">
        <v>598</v>
      </c>
      <c r="W6723" s="7" t="s">
        <v>598</v>
      </c>
      <c r="X6723" s="7" t="s">
        <v>598</v>
      </c>
      <c r="Y6723" s="7" t="s">
        <v>598</v>
      </c>
    </row>
    <row r="6727" spans="9:25">
      <c r="I6727" s="7" t="s">
        <v>598</v>
      </c>
      <c r="J6727" s="6" t="s">
        <v>597</v>
      </c>
      <c r="K6727" s="6" t="s">
        <v>597</v>
      </c>
      <c r="L6727" s="6" t="s">
        <v>597</v>
      </c>
      <c r="P6727" s="8" t="s">
        <v>595</v>
      </c>
      <c r="Q6727" s="9">
        <v>4.96</v>
      </c>
      <c r="R6727" s="10">
        <v>0.6177</v>
      </c>
      <c r="S6727" s="10">
        <v>0.7567999958992004</v>
      </c>
      <c r="T6727" s="7" t="s">
        <v>598</v>
      </c>
      <c r="U6727" s="7" t="s">
        <v>598</v>
      </c>
      <c r="V6727" s="7" t="s">
        <v>598</v>
      </c>
      <c r="W6727" s="7" t="s">
        <v>598</v>
      </c>
      <c r="X6727" s="7" t="s">
        <v>598</v>
      </c>
      <c r="Y6727" s="7" t="s">
        <v>598</v>
      </c>
    </row>
    <row r="6734" spans="9:25">
      <c r="I6734" s="7" t="s">
        <v>598</v>
      </c>
      <c r="J6734" s="6" t="s">
        <v>597</v>
      </c>
      <c r="K6734" s="6" t="s">
        <v>597</v>
      </c>
      <c r="L6734" s="6" t="s">
        <v>597</v>
      </c>
      <c r="P6734" s="8" t="s">
        <v>595</v>
      </c>
      <c r="Q6734" s="9">
        <v>8.58</v>
      </c>
      <c r="R6734" s="10">
        <v>0.5755</v>
      </c>
      <c r="S6734" s="10">
        <v>0.7315999865531921</v>
      </c>
      <c r="T6734" s="7" t="s">
        <v>598</v>
      </c>
      <c r="U6734" s="7" t="s">
        <v>598</v>
      </c>
      <c r="V6734" s="7" t="s">
        <v>598</v>
      </c>
      <c r="W6734" s="7" t="s">
        <v>598</v>
      </c>
      <c r="X6734" s="7" t="s">
        <v>598</v>
      </c>
      <c r="Y6734" s="7" t="s">
        <v>598</v>
      </c>
    </row>
    <row r="6741" spans="9:25">
      <c r="I6741" s="6" t="s">
        <v>597</v>
      </c>
      <c r="J6741" s="6" t="s">
        <v>597</v>
      </c>
      <c r="K6741" s="6" t="s">
        <v>597</v>
      </c>
      <c r="L6741" s="6" t="s">
        <v>597</v>
      </c>
      <c r="P6741" s="8" t="s">
        <v>595</v>
      </c>
      <c r="Q6741" s="9">
        <v>6.11</v>
      </c>
      <c r="R6741" s="10">
        <v>0.5594</v>
      </c>
      <c r="S6741" s="10">
        <v>0.7365999817848206</v>
      </c>
      <c r="T6741" s="7" t="s">
        <v>598</v>
      </c>
      <c r="U6741" s="7" t="s">
        <v>598</v>
      </c>
      <c r="V6741" s="7" t="s">
        <v>598</v>
      </c>
      <c r="W6741" s="7" t="s">
        <v>598</v>
      </c>
      <c r="X6741" s="7" t="s">
        <v>598</v>
      </c>
      <c r="Y6741" s="7" t="s">
        <v>598</v>
      </c>
    </row>
    <row r="6742" spans="9:25">
      <c r="I6742" s="6" t="s">
        <v>597</v>
      </c>
      <c r="J6742" s="6" t="s">
        <v>597</v>
      </c>
      <c r="K6742" s="6" t="s">
        <v>597</v>
      </c>
      <c r="L6742" s="6" t="s">
        <v>597</v>
      </c>
      <c r="P6742" s="8" t="s">
        <v>595</v>
      </c>
      <c r="Q6742" s="9">
        <v>1.58</v>
      </c>
      <c r="R6742" s="10">
        <v>0.6149</v>
      </c>
      <c r="S6742" s="10">
        <v>0.7781999707221985</v>
      </c>
      <c r="T6742" s="7" t="s">
        <v>598</v>
      </c>
      <c r="U6742" s="7" t="s">
        <v>598</v>
      </c>
      <c r="V6742" s="7" t="s">
        <v>598</v>
      </c>
      <c r="W6742" s="7" t="s">
        <v>598</v>
      </c>
      <c r="X6742" s="7" t="s">
        <v>598</v>
      </c>
      <c r="Y6742" s="7" t="s">
        <v>598</v>
      </c>
    </row>
    <row r="6749" spans="9:25">
      <c r="I6749" s="6" t="s">
        <v>597</v>
      </c>
      <c r="J6749" s="6" t="s">
        <v>597</v>
      </c>
      <c r="K6749" s="6" t="s">
        <v>597</v>
      </c>
      <c r="L6749" s="6" t="s">
        <v>597</v>
      </c>
      <c r="P6749" s="8" t="s">
        <v>595</v>
      </c>
      <c r="Q6749" s="9">
        <v>2.27</v>
      </c>
      <c r="R6749" s="10">
        <v>0.5802</v>
      </c>
      <c r="S6749" s="10">
        <v>0.745199978351593</v>
      </c>
      <c r="T6749" s="7" t="s">
        <v>598</v>
      </c>
      <c r="U6749" s="7" t="s">
        <v>598</v>
      </c>
      <c r="V6749" s="7" t="s">
        <v>598</v>
      </c>
      <c r="W6749" s="7" t="s">
        <v>598</v>
      </c>
      <c r="X6749" s="7" t="s">
        <v>598</v>
      </c>
      <c r="Y6749" s="7" t="s">
        <v>598</v>
      </c>
    </row>
    <row r="6757" spans="9:25">
      <c r="I6757" s="6" t="s">
        <v>597</v>
      </c>
      <c r="J6757" s="6" t="s">
        <v>597</v>
      </c>
      <c r="K6757" s="6" t="s">
        <v>597</v>
      </c>
      <c r="L6757" s="6" t="s">
        <v>597</v>
      </c>
      <c r="P6757" s="8" t="s">
        <v>595</v>
      </c>
      <c r="Q6757" s="9">
        <v>5.43</v>
      </c>
      <c r="R6757" s="10">
        <v>0.6091</v>
      </c>
      <c r="S6757" s="10">
        <v>0.7526999711990356</v>
      </c>
      <c r="T6757" s="7" t="s">
        <v>598</v>
      </c>
      <c r="U6757" s="7" t="s">
        <v>598</v>
      </c>
      <c r="V6757" s="7" t="s">
        <v>598</v>
      </c>
      <c r="W6757" s="7" t="s">
        <v>598</v>
      </c>
      <c r="X6757" s="7" t="s">
        <v>598</v>
      </c>
      <c r="Y6757" s="7" t="s">
        <v>598</v>
      </c>
    </row>
    <row r="6761" spans="9:25">
      <c r="I6761" s="6" t="s">
        <v>597</v>
      </c>
      <c r="J6761" s="6" t="s">
        <v>597</v>
      </c>
      <c r="K6761" s="6" t="s">
        <v>597</v>
      </c>
      <c r="L6761" s="6" t="s">
        <v>597</v>
      </c>
      <c r="P6761" s="8" t="s">
        <v>595</v>
      </c>
      <c r="Q6761" s="9">
        <v>3.91</v>
      </c>
      <c r="R6761" s="10">
        <v>0.6422</v>
      </c>
      <c r="S6761" s="10">
        <v>0.7384999990463257</v>
      </c>
      <c r="T6761" s="7" t="s">
        <v>598</v>
      </c>
      <c r="U6761" s="7" t="s">
        <v>598</v>
      </c>
      <c r="V6761" s="7" t="s">
        <v>598</v>
      </c>
      <c r="W6761" s="7" t="s">
        <v>598</v>
      </c>
      <c r="X6761" s="7" t="s">
        <v>598</v>
      </c>
      <c r="Y6761" s="7" t="s">
        <v>598</v>
      </c>
    </row>
    <row r="6762" spans="9:25">
      <c r="I6762" s="6" t="s">
        <v>597</v>
      </c>
      <c r="J6762" s="6" t="s">
        <v>597</v>
      </c>
      <c r="K6762" s="6" t="s">
        <v>597</v>
      </c>
      <c r="L6762" s="6" t="s">
        <v>597</v>
      </c>
      <c r="P6762" s="6" t="s">
        <v>596</v>
      </c>
      <c r="Q6762" s="11">
        <v>-1.59</v>
      </c>
      <c r="R6762" s="10">
        <v>0.6165</v>
      </c>
      <c r="S6762" s="10">
        <v>0.7893000245094299</v>
      </c>
      <c r="T6762" s="7" t="s">
        <v>598</v>
      </c>
      <c r="U6762" s="7" t="s">
        <v>598</v>
      </c>
      <c r="V6762" s="7" t="s">
        <v>598</v>
      </c>
      <c r="W6762" s="7" t="s">
        <v>598</v>
      </c>
      <c r="X6762" s="7" t="s">
        <v>598</v>
      </c>
      <c r="Y6762" s="7" t="s">
        <v>598</v>
      </c>
    </row>
    <row r="6765" spans="9:25">
      <c r="I6765" s="6" t="s">
        <v>597</v>
      </c>
      <c r="J6765" s="6" t="s">
        <v>597</v>
      </c>
      <c r="K6765" s="6" t="s">
        <v>597</v>
      </c>
      <c r="L6765" s="6" t="s">
        <v>597</v>
      </c>
      <c r="P6765" s="8" t="s">
        <v>595</v>
      </c>
      <c r="Q6765" s="9">
        <v>3.29</v>
      </c>
      <c r="R6765" s="10">
        <v>0.6076</v>
      </c>
      <c r="S6765" s="10">
        <v>0.7465999722480774</v>
      </c>
      <c r="T6765" s="7" t="s">
        <v>598</v>
      </c>
      <c r="U6765" s="7" t="s">
        <v>598</v>
      </c>
      <c r="V6765" s="7" t="s">
        <v>598</v>
      </c>
      <c r="W6765" s="7" t="s">
        <v>598</v>
      </c>
      <c r="X6765" s="7" t="s">
        <v>598</v>
      </c>
      <c r="Y6765" s="7" t="s">
        <v>598</v>
      </c>
    </row>
    <row r="6768" spans="9:25">
      <c r="I6768" s="6" t="s">
        <v>597</v>
      </c>
      <c r="J6768" s="6" t="s">
        <v>597</v>
      </c>
      <c r="K6768" s="6" t="s">
        <v>597</v>
      </c>
      <c r="L6768" s="6" t="s">
        <v>597</v>
      </c>
      <c r="P6768" s="8" t="s">
        <v>595</v>
      </c>
      <c r="Q6768" s="9">
        <v>5.19</v>
      </c>
      <c r="R6768" s="10">
        <v>0.586</v>
      </c>
      <c r="S6768" s="10">
        <v>0.7397000193595886</v>
      </c>
      <c r="T6768" s="7" t="s">
        <v>598</v>
      </c>
      <c r="U6768" s="7" t="s">
        <v>598</v>
      </c>
      <c r="V6768" s="7" t="s">
        <v>598</v>
      </c>
      <c r="W6768" s="7" t="s">
        <v>598</v>
      </c>
      <c r="X6768" s="7" t="s">
        <v>598</v>
      </c>
      <c r="Y6768" s="7" t="s">
        <v>598</v>
      </c>
    </row>
    <row r="6769" spans="9:25">
      <c r="I6769" s="7" t="s">
        <v>598</v>
      </c>
      <c r="J6769" s="6" t="s">
        <v>597</v>
      </c>
      <c r="K6769" s="6" t="s">
        <v>597</v>
      </c>
      <c r="L6769" s="6" t="s">
        <v>597</v>
      </c>
      <c r="P6769" s="8" t="s">
        <v>595</v>
      </c>
      <c r="Q6769" s="9">
        <v>4.6</v>
      </c>
      <c r="R6769" s="10">
        <v>0.595</v>
      </c>
      <c r="S6769" s="10">
        <v>0.742900013923645</v>
      </c>
      <c r="T6769" s="7" t="s">
        <v>598</v>
      </c>
      <c r="U6769" s="7" t="s">
        <v>598</v>
      </c>
      <c r="V6769" s="7" t="s">
        <v>598</v>
      </c>
      <c r="W6769" s="7" t="s">
        <v>598</v>
      </c>
      <c r="X6769" s="7" t="s">
        <v>598</v>
      </c>
      <c r="Y6769" s="7" t="s">
        <v>598</v>
      </c>
    </row>
    <row r="6780" spans="9:25">
      <c r="I6780" s="6" t="s">
        <v>597</v>
      </c>
      <c r="J6780" s="6" t="s">
        <v>597</v>
      </c>
      <c r="K6780" s="6" t="s">
        <v>597</v>
      </c>
      <c r="L6780" s="6" t="s">
        <v>597</v>
      </c>
      <c r="P6780" s="8" t="s">
        <v>595</v>
      </c>
      <c r="Q6780" s="9">
        <v>2.09</v>
      </c>
      <c r="R6780" s="10">
        <v>0.5377</v>
      </c>
      <c r="S6780" s="10">
        <v>0.7386000156402588</v>
      </c>
      <c r="T6780" s="7" t="s">
        <v>598</v>
      </c>
      <c r="U6780" s="7" t="s">
        <v>598</v>
      </c>
      <c r="V6780" s="7" t="s">
        <v>598</v>
      </c>
      <c r="W6780" s="7" t="s">
        <v>598</v>
      </c>
      <c r="X6780" s="7" t="s">
        <v>598</v>
      </c>
      <c r="Y6780" s="7" t="s">
        <v>598</v>
      </c>
    </row>
    <row r="6786" spans="9:25">
      <c r="I6786" s="6" t="s">
        <v>597</v>
      </c>
      <c r="J6786" s="6" t="s">
        <v>597</v>
      </c>
      <c r="K6786" s="6" t="s">
        <v>597</v>
      </c>
      <c r="L6786" s="6" t="s">
        <v>597</v>
      </c>
      <c r="P6786" s="8" t="s">
        <v>595</v>
      </c>
      <c r="Q6786" s="9">
        <v>2.59</v>
      </c>
      <c r="R6786" s="10">
        <v>0.5925</v>
      </c>
      <c r="S6786" s="10">
        <v>0.7315999865531921</v>
      </c>
      <c r="T6786" s="7" t="s">
        <v>598</v>
      </c>
      <c r="U6786" s="7" t="s">
        <v>598</v>
      </c>
      <c r="V6786" s="7" t="s">
        <v>598</v>
      </c>
      <c r="W6786" s="7" t="s">
        <v>598</v>
      </c>
      <c r="X6786" s="7" t="s">
        <v>598</v>
      </c>
      <c r="Y6786" s="7" t="s">
        <v>598</v>
      </c>
    </row>
    <row r="6788" spans="9:25">
      <c r="I6788" s="6" t="s">
        <v>597</v>
      </c>
      <c r="J6788" s="6" t="s">
        <v>597</v>
      </c>
      <c r="K6788" s="6" t="s">
        <v>597</v>
      </c>
      <c r="L6788" s="6" t="s">
        <v>597</v>
      </c>
      <c r="P6788" s="8" t="s">
        <v>595</v>
      </c>
      <c r="Q6788" s="9">
        <v>6.03</v>
      </c>
      <c r="R6788" s="10">
        <v>0.6905</v>
      </c>
      <c r="S6788" s="10">
        <v>0.7677000164985657</v>
      </c>
      <c r="T6788" s="7" t="s">
        <v>598</v>
      </c>
      <c r="U6788" s="7" t="s">
        <v>598</v>
      </c>
      <c r="V6788" s="7" t="s">
        <v>598</v>
      </c>
      <c r="W6788" s="7" t="s">
        <v>598</v>
      </c>
      <c r="X6788" s="7" t="s">
        <v>598</v>
      </c>
      <c r="Y6788" s="7" t="s">
        <v>598</v>
      </c>
    </row>
    <row r="6789" spans="9:25">
      <c r="I6789" s="6" t="s">
        <v>597</v>
      </c>
      <c r="J6789" s="6" t="s">
        <v>597</v>
      </c>
      <c r="K6789" s="6" t="s">
        <v>597</v>
      </c>
      <c r="L6789" s="7" t="s">
        <v>598</v>
      </c>
      <c r="P6789" s="8" t="s">
        <v>595</v>
      </c>
      <c r="Q6789" s="9">
        <v>10.17</v>
      </c>
      <c r="R6789" s="10">
        <v>0.6143</v>
      </c>
      <c r="S6789" s="10">
        <v>0.7867000102996826</v>
      </c>
      <c r="T6789" s="7" t="s">
        <v>598</v>
      </c>
      <c r="U6789" s="7" t="s">
        <v>598</v>
      </c>
      <c r="V6789" s="7" t="s">
        <v>598</v>
      </c>
      <c r="W6789" s="7" t="s">
        <v>598</v>
      </c>
      <c r="X6789" s="7" t="s">
        <v>598</v>
      </c>
      <c r="Y6789" s="7" t="s">
        <v>598</v>
      </c>
    </row>
    <row r="6792" spans="9:25">
      <c r="I6792" s="6" t="s">
        <v>597</v>
      </c>
      <c r="J6792" s="6" t="s">
        <v>597</v>
      </c>
      <c r="K6792" s="6" t="s">
        <v>597</v>
      </c>
      <c r="L6792" s="6" t="s">
        <v>597</v>
      </c>
      <c r="P6792" s="6" t="s">
        <v>596</v>
      </c>
      <c r="Q6792" s="11">
        <v>-1.9</v>
      </c>
      <c r="R6792" s="10">
        <v>0.5800999999999999</v>
      </c>
      <c r="S6792" s="10">
        <v>0.7477999925613403</v>
      </c>
      <c r="T6792" s="7" t="s">
        <v>598</v>
      </c>
      <c r="U6792" s="7" t="s">
        <v>598</v>
      </c>
      <c r="V6792" s="7" t="s">
        <v>598</v>
      </c>
      <c r="W6792" s="7" t="s">
        <v>598</v>
      </c>
      <c r="X6792" s="7" t="s">
        <v>598</v>
      </c>
      <c r="Y6792" s="7" t="s">
        <v>598</v>
      </c>
    </row>
    <row r="6802" spans="9:25">
      <c r="I6802" s="6" t="s">
        <v>597</v>
      </c>
      <c r="J6802" s="6" t="s">
        <v>597</v>
      </c>
      <c r="K6802" s="6" t="s">
        <v>597</v>
      </c>
      <c r="L6802" s="6" t="s">
        <v>597</v>
      </c>
      <c r="P6802" s="8" t="s">
        <v>595</v>
      </c>
      <c r="Q6802" s="9">
        <v>5.95</v>
      </c>
      <c r="R6802" s="10">
        <v>0.58</v>
      </c>
      <c r="S6802" s="10">
        <v>0.7731000185012817</v>
      </c>
      <c r="T6802" s="7" t="s">
        <v>598</v>
      </c>
      <c r="U6802" s="7" t="s">
        <v>598</v>
      </c>
      <c r="V6802" s="7" t="s">
        <v>598</v>
      </c>
      <c r="W6802" s="7" t="s">
        <v>598</v>
      </c>
      <c r="X6802" s="7" t="s">
        <v>598</v>
      </c>
      <c r="Y6802" s="7" t="s">
        <v>598</v>
      </c>
    </row>
    <row r="6807" spans="9:25">
      <c r="I6807" s="6" t="s">
        <v>597</v>
      </c>
      <c r="J6807" s="6" t="s">
        <v>597</v>
      </c>
      <c r="K6807" s="6" t="s">
        <v>597</v>
      </c>
      <c r="L6807" s="6" t="s">
        <v>597</v>
      </c>
      <c r="P6807" s="8" t="s">
        <v>595</v>
      </c>
      <c r="Q6807" s="9">
        <v>0.22</v>
      </c>
      <c r="R6807" s="10">
        <v>0.5635</v>
      </c>
      <c r="S6807" s="10">
        <v>0.756600022315979</v>
      </c>
      <c r="T6807" s="7" t="s">
        <v>598</v>
      </c>
      <c r="U6807" s="7" t="s">
        <v>598</v>
      </c>
      <c r="V6807" s="7" t="s">
        <v>598</v>
      </c>
      <c r="W6807" s="7" t="s">
        <v>598</v>
      </c>
      <c r="X6807" s="7" t="s">
        <v>598</v>
      </c>
      <c r="Y6807" s="7" t="s">
        <v>598</v>
      </c>
    </row>
    <row r="6811" spans="9:25">
      <c r="I6811" s="6" t="s">
        <v>597</v>
      </c>
      <c r="J6811" s="6" t="s">
        <v>597</v>
      </c>
      <c r="K6811" s="6" t="s">
        <v>597</v>
      </c>
      <c r="L6811" s="6" t="s">
        <v>597</v>
      </c>
      <c r="P6811" s="8" t="s">
        <v>595</v>
      </c>
      <c r="Q6811" s="9">
        <v>0.2</v>
      </c>
      <c r="R6811" s="10">
        <v>0.5754</v>
      </c>
      <c r="S6811" s="10">
        <v>0.7638000249862671</v>
      </c>
      <c r="T6811" s="7" t="s">
        <v>598</v>
      </c>
      <c r="U6811" s="7" t="s">
        <v>598</v>
      </c>
      <c r="V6811" s="7" t="s">
        <v>598</v>
      </c>
      <c r="W6811" s="7" t="s">
        <v>598</v>
      </c>
      <c r="X6811" s="7" t="s">
        <v>598</v>
      </c>
      <c r="Y6811" s="7" t="s">
        <v>598</v>
      </c>
    </row>
    <row r="6812" spans="9:25">
      <c r="I6812" s="6" t="s">
        <v>597</v>
      </c>
      <c r="J6812" s="6" t="s">
        <v>597</v>
      </c>
      <c r="K6812" s="6" t="s">
        <v>597</v>
      </c>
      <c r="L6812" s="6" t="s">
        <v>597</v>
      </c>
      <c r="P6812" s="8" t="s">
        <v>595</v>
      </c>
      <c r="Q6812" s="9">
        <v>0.19</v>
      </c>
      <c r="R6812" s="10">
        <v>0.5772</v>
      </c>
      <c r="S6812" s="10">
        <v>0.73089998960495</v>
      </c>
      <c r="T6812" s="7" t="s">
        <v>598</v>
      </c>
      <c r="U6812" s="7" t="s">
        <v>598</v>
      </c>
      <c r="V6812" s="7" t="s">
        <v>598</v>
      </c>
      <c r="W6812" s="7" t="s">
        <v>598</v>
      </c>
      <c r="X6812" s="7" t="s">
        <v>598</v>
      </c>
      <c r="Y6812" s="7" t="s">
        <v>598</v>
      </c>
    </row>
    <row r="6828" spans="9:25">
      <c r="I6828" s="6" t="s">
        <v>597</v>
      </c>
      <c r="J6828" s="6" t="s">
        <v>597</v>
      </c>
      <c r="K6828" s="6" t="s">
        <v>597</v>
      </c>
      <c r="L6828" s="6" t="s">
        <v>597</v>
      </c>
      <c r="P6828" s="8" t="s">
        <v>595</v>
      </c>
      <c r="Q6828" s="9">
        <v>7.9</v>
      </c>
      <c r="R6828" s="10">
        <v>0.5806</v>
      </c>
      <c r="S6828" s="10">
        <v>0.7324000000953674</v>
      </c>
      <c r="T6828" s="7" t="s">
        <v>598</v>
      </c>
      <c r="U6828" s="7" t="s">
        <v>598</v>
      </c>
      <c r="V6828" s="7" t="s">
        <v>598</v>
      </c>
      <c r="W6828" s="7" t="s">
        <v>598</v>
      </c>
      <c r="X6828" s="7" t="s">
        <v>598</v>
      </c>
      <c r="Y6828" s="7" t="s">
        <v>598</v>
      </c>
    </row>
    <row r="6831" spans="9:25">
      <c r="I6831" s="7" t="s">
        <v>598</v>
      </c>
      <c r="J6831" s="6" t="s">
        <v>597</v>
      </c>
      <c r="K6831" s="6" t="s">
        <v>597</v>
      </c>
      <c r="L6831" s="6" t="s">
        <v>597</v>
      </c>
      <c r="P6831" s="8" t="s">
        <v>595</v>
      </c>
      <c r="Q6831" s="9">
        <v>7.08</v>
      </c>
      <c r="R6831" s="10">
        <v>0.6199</v>
      </c>
      <c r="S6831" s="10">
        <v>0.7569000124931335</v>
      </c>
      <c r="T6831" s="7" t="s">
        <v>598</v>
      </c>
      <c r="U6831" s="7" t="s">
        <v>598</v>
      </c>
      <c r="V6831" s="7" t="s">
        <v>598</v>
      </c>
      <c r="W6831" s="7" t="s">
        <v>598</v>
      </c>
      <c r="X6831" s="7" t="s">
        <v>598</v>
      </c>
      <c r="Y6831" s="7" t="s">
        <v>598</v>
      </c>
    </row>
    <row r="6832" spans="9:25">
      <c r="I6832" s="7" t="s">
        <v>598</v>
      </c>
      <c r="J6832" s="6" t="s">
        <v>597</v>
      </c>
      <c r="K6832" s="6" t="s">
        <v>597</v>
      </c>
      <c r="L6832" s="6" t="s">
        <v>597</v>
      </c>
      <c r="P6832" s="8" t="s">
        <v>595</v>
      </c>
      <c r="Q6832" s="9">
        <v>7.08</v>
      </c>
      <c r="R6832" s="10">
        <v>0.6198</v>
      </c>
      <c r="S6832" s="10">
        <v>0.7457000017166138</v>
      </c>
      <c r="T6832" s="7" t="s">
        <v>598</v>
      </c>
      <c r="U6832" s="7" t="s">
        <v>598</v>
      </c>
      <c r="V6832" s="7" t="s">
        <v>598</v>
      </c>
      <c r="W6832" s="7" t="s">
        <v>598</v>
      </c>
      <c r="X6832" s="7" t="s">
        <v>598</v>
      </c>
      <c r="Y6832" s="7" t="s">
        <v>598</v>
      </c>
    </row>
    <row r="6835" spans="9:25">
      <c r="I6835" s="6" t="s">
        <v>597</v>
      </c>
      <c r="J6835" s="6" t="s">
        <v>597</v>
      </c>
      <c r="K6835" s="6" t="s">
        <v>597</v>
      </c>
      <c r="L6835" s="6" t="s">
        <v>597</v>
      </c>
      <c r="P6835" s="8" t="s">
        <v>595</v>
      </c>
      <c r="Q6835" s="9">
        <v>0.14</v>
      </c>
      <c r="R6835" s="10">
        <v>0.623</v>
      </c>
      <c r="S6835" s="10">
        <v>0.7439000010490417</v>
      </c>
      <c r="T6835" s="7" t="s">
        <v>598</v>
      </c>
      <c r="U6835" s="7" t="s">
        <v>598</v>
      </c>
      <c r="V6835" s="7" t="s">
        <v>598</v>
      </c>
      <c r="W6835" s="7" t="s">
        <v>598</v>
      </c>
      <c r="X6835" s="7" t="s">
        <v>598</v>
      </c>
      <c r="Y6835" s="7" t="s">
        <v>598</v>
      </c>
    </row>
    <row r="6842" spans="9:25">
      <c r="I6842" s="6" t="s">
        <v>597</v>
      </c>
      <c r="J6842" s="6" t="s">
        <v>597</v>
      </c>
      <c r="K6842" s="6" t="s">
        <v>597</v>
      </c>
      <c r="L6842" s="6" t="s">
        <v>597</v>
      </c>
      <c r="P6842" s="8" t="s">
        <v>595</v>
      </c>
      <c r="Q6842" s="9">
        <v>4.14</v>
      </c>
      <c r="R6842" s="10">
        <v>0.5608</v>
      </c>
      <c r="S6842" s="10">
        <v>0.7394999861717224</v>
      </c>
      <c r="T6842" s="7" t="s">
        <v>598</v>
      </c>
      <c r="U6842" s="7" t="s">
        <v>598</v>
      </c>
      <c r="V6842" s="7" t="s">
        <v>598</v>
      </c>
      <c r="W6842" s="7" t="s">
        <v>598</v>
      </c>
      <c r="X6842" s="7" t="s">
        <v>598</v>
      </c>
      <c r="Y6842" s="7" t="s">
        <v>598</v>
      </c>
    </row>
    <row r="6843" spans="9:25">
      <c r="I6843" s="6" t="s">
        <v>597</v>
      </c>
      <c r="J6843" s="6" t="s">
        <v>597</v>
      </c>
      <c r="K6843" s="6" t="s">
        <v>597</v>
      </c>
      <c r="L6843" s="6" t="s">
        <v>597</v>
      </c>
      <c r="P6843" s="8" t="s">
        <v>595</v>
      </c>
      <c r="Q6843" s="9">
        <v>4.58</v>
      </c>
      <c r="R6843" s="10">
        <v>0.5982</v>
      </c>
      <c r="S6843" s="10">
        <v>0.7642999887466431</v>
      </c>
      <c r="T6843" s="7" t="s">
        <v>598</v>
      </c>
      <c r="U6843" s="7" t="s">
        <v>598</v>
      </c>
      <c r="V6843" s="7" t="s">
        <v>598</v>
      </c>
      <c r="W6843" s="7" t="s">
        <v>598</v>
      </c>
      <c r="X6843" s="7" t="s">
        <v>598</v>
      </c>
      <c r="Y6843" s="7" t="s">
        <v>598</v>
      </c>
    </row>
    <row r="6845" spans="9:25">
      <c r="I6845" s="6" t="s">
        <v>597</v>
      </c>
      <c r="J6845" s="6" t="s">
        <v>597</v>
      </c>
      <c r="K6845" s="6" t="s">
        <v>597</v>
      </c>
      <c r="L6845" s="6" t="s">
        <v>597</v>
      </c>
      <c r="P6845" s="6" t="s">
        <v>596</v>
      </c>
      <c r="Q6845" s="11">
        <v>-1.35</v>
      </c>
      <c r="R6845" s="10">
        <v>0.5913</v>
      </c>
      <c r="S6845" s="10">
        <v>0.7516999840736389</v>
      </c>
      <c r="T6845" s="7" t="s">
        <v>598</v>
      </c>
      <c r="U6845" s="7" t="s">
        <v>598</v>
      </c>
      <c r="V6845" s="7" t="s">
        <v>598</v>
      </c>
      <c r="W6845" s="7" t="s">
        <v>598</v>
      </c>
      <c r="X6845" s="7" t="s">
        <v>598</v>
      </c>
      <c r="Y6845" s="7" t="s">
        <v>598</v>
      </c>
    </row>
    <row r="6861" spans="9:25">
      <c r="I6861" s="6" t="s">
        <v>597</v>
      </c>
      <c r="J6861" s="6" t="s">
        <v>597</v>
      </c>
      <c r="K6861" s="6" t="s">
        <v>597</v>
      </c>
      <c r="L6861" s="6" t="s">
        <v>597</v>
      </c>
      <c r="P6861" s="8" t="s">
        <v>595</v>
      </c>
      <c r="Q6861" s="9">
        <v>0.35</v>
      </c>
      <c r="R6861" s="10">
        <v>0.5782</v>
      </c>
      <c r="S6861" s="10">
        <v>0.7307999730110168</v>
      </c>
      <c r="T6861" s="7" t="s">
        <v>598</v>
      </c>
      <c r="U6861" s="7" t="s">
        <v>598</v>
      </c>
      <c r="V6861" s="7" t="s">
        <v>598</v>
      </c>
      <c r="W6861" s="7" t="s">
        <v>598</v>
      </c>
      <c r="X6861" s="7" t="s">
        <v>598</v>
      </c>
      <c r="Y6861" s="7" t="s">
        <v>598</v>
      </c>
    </row>
    <row r="6862" spans="9:25">
      <c r="I6862" s="6" t="s">
        <v>597</v>
      </c>
      <c r="J6862" s="6" t="s">
        <v>597</v>
      </c>
      <c r="K6862" s="6" t="s">
        <v>597</v>
      </c>
      <c r="L6862" s="6" t="s">
        <v>597</v>
      </c>
      <c r="P6862" s="8" t="s">
        <v>595</v>
      </c>
      <c r="Q6862" s="9">
        <v>4.52</v>
      </c>
      <c r="R6862" s="10">
        <v>0.5738</v>
      </c>
      <c r="S6862" s="10">
        <v>0.7354000210762024</v>
      </c>
      <c r="T6862" s="7" t="s">
        <v>598</v>
      </c>
      <c r="U6862" s="7" t="s">
        <v>598</v>
      </c>
      <c r="V6862" s="7" t="s">
        <v>598</v>
      </c>
      <c r="W6862" s="7" t="s">
        <v>598</v>
      </c>
      <c r="X6862" s="7" t="s">
        <v>598</v>
      </c>
      <c r="Y6862" s="7" t="s">
        <v>598</v>
      </c>
    </row>
    <row r="6871" spans="9:25">
      <c r="I6871" s="6" t="s">
        <v>597</v>
      </c>
      <c r="J6871" s="6" t="s">
        <v>597</v>
      </c>
      <c r="K6871" s="6" t="s">
        <v>597</v>
      </c>
      <c r="L6871" s="6" t="s">
        <v>597</v>
      </c>
      <c r="P6871" s="8" t="s">
        <v>595</v>
      </c>
      <c r="Q6871" s="9">
        <v>2.18</v>
      </c>
      <c r="R6871" s="10">
        <v>0.5901</v>
      </c>
      <c r="S6871" s="10">
        <v>0.7332999706268311</v>
      </c>
      <c r="T6871" s="7" t="s">
        <v>598</v>
      </c>
      <c r="U6871" s="7" t="s">
        <v>598</v>
      </c>
      <c r="V6871" s="7" t="s">
        <v>598</v>
      </c>
      <c r="W6871" s="7" t="s">
        <v>598</v>
      </c>
      <c r="X6871" s="7" t="s">
        <v>598</v>
      </c>
      <c r="Y6871" s="7" t="s">
        <v>598</v>
      </c>
    </row>
    <row r="6878" spans="9:25">
      <c r="I6878" s="7" t="s">
        <v>598</v>
      </c>
      <c r="J6878" s="6" t="s">
        <v>597</v>
      </c>
      <c r="K6878" s="6" t="s">
        <v>597</v>
      </c>
      <c r="L6878" s="6" t="s">
        <v>597</v>
      </c>
      <c r="P6878" s="8" t="s">
        <v>595</v>
      </c>
      <c r="Q6878" s="9">
        <v>0.64</v>
      </c>
      <c r="R6878" s="10">
        <v>0.6274</v>
      </c>
      <c r="S6878" s="10">
        <v>0.7563999891281128</v>
      </c>
      <c r="T6878" s="7" t="s">
        <v>598</v>
      </c>
      <c r="U6878" s="7" t="s">
        <v>598</v>
      </c>
      <c r="V6878" s="7" t="s">
        <v>598</v>
      </c>
      <c r="W6878" s="7" t="s">
        <v>598</v>
      </c>
      <c r="X6878" s="7" t="s">
        <v>598</v>
      </c>
      <c r="Y6878" s="7" t="s">
        <v>598</v>
      </c>
    </row>
    <row r="6880" spans="9:25">
      <c r="I6880" s="6" t="s">
        <v>597</v>
      </c>
      <c r="J6880" s="6" t="s">
        <v>597</v>
      </c>
      <c r="K6880" s="6" t="s">
        <v>597</v>
      </c>
      <c r="L6880" s="6" t="s">
        <v>597</v>
      </c>
      <c r="P6880" s="8" t="s">
        <v>595</v>
      </c>
      <c r="Q6880" s="9">
        <v>3.19</v>
      </c>
      <c r="R6880" s="10">
        <v>0.62</v>
      </c>
      <c r="S6880" s="10">
        <v>0.7351999878883362</v>
      </c>
      <c r="T6880" s="7" t="s">
        <v>598</v>
      </c>
      <c r="U6880" s="7" t="s">
        <v>598</v>
      </c>
      <c r="V6880" s="7" t="s">
        <v>598</v>
      </c>
      <c r="W6880" s="7" t="s">
        <v>598</v>
      </c>
      <c r="X6880" s="7" t="s">
        <v>598</v>
      </c>
      <c r="Y6880" s="7" t="s">
        <v>598</v>
      </c>
    </row>
    <row r="6884" spans="9:25">
      <c r="I6884" s="6" t="s">
        <v>597</v>
      </c>
      <c r="J6884" s="6" t="s">
        <v>597</v>
      </c>
      <c r="K6884" s="6" t="s">
        <v>597</v>
      </c>
      <c r="L6884" s="7" t="s">
        <v>598</v>
      </c>
      <c r="P6884" s="8" t="s">
        <v>595</v>
      </c>
      <c r="Q6884" s="9">
        <v>1.62</v>
      </c>
      <c r="R6884" s="10">
        <v>0.598</v>
      </c>
      <c r="S6884" s="10">
        <v>0.7373999953269958</v>
      </c>
      <c r="T6884" s="7" t="s">
        <v>598</v>
      </c>
      <c r="U6884" s="7" t="s">
        <v>598</v>
      </c>
      <c r="V6884" s="7" t="s">
        <v>598</v>
      </c>
      <c r="W6884" s="7" t="s">
        <v>598</v>
      </c>
      <c r="X6884" s="7" t="s">
        <v>598</v>
      </c>
      <c r="Y6884" s="7" t="s">
        <v>598</v>
      </c>
    </row>
    <row r="6888" spans="9:25">
      <c r="I6888" s="6" t="s">
        <v>597</v>
      </c>
      <c r="J6888" s="6" t="s">
        <v>597</v>
      </c>
      <c r="K6888" s="6" t="s">
        <v>597</v>
      </c>
      <c r="L6888" s="6" t="s">
        <v>597</v>
      </c>
      <c r="P6888" s="8" t="s">
        <v>595</v>
      </c>
      <c r="Q6888" s="9">
        <v>4.67</v>
      </c>
      <c r="R6888" s="10">
        <v>0.5601</v>
      </c>
      <c r="S6888" s="10">
        <v>0.7401000261306763</v>
      </c>
      <c r="T6888" s="7" t="s">
        <v>598</v>
      </c>
      <c r="U6888" s="7" t="s">
        <v>598</v>
      </c>
      <c r="V6888" s="7" t="s">
        <v>598</v>
      </c>
      <c r="W6888" s="7" t="s">
        <v>598</v>
      </c>
      <c r="X6888" s="7" t="s">
        <v>598</v>
      </c>
      <c r="Y6888" s="7" t="s">
        <v>598</v>
      </c>
    </row>
    <row r="6891" spans="9:25">
      <c r="I6891" s="6" t="s">
        <v>597</v>
      </c>
      <c r="J6891" s="7" t="s">
        <v>598</v>
      </c>
      <c r="K6891" s="7" t="s">
        <v>598</v>
      </c>
      <c r="L6891" s="7" t="s">
        <v>598</v>
      </c>
      <c r="P6891" s="8" t="s">
        <v>595</v>
      </c>
      <c r="Q6891" s="9">
        <v>4.4</v>
      </c>
      <c r="R6891" s="10">
        <v>0.5750999999999999</v>
      </c>
      <c r="S6891" s="10">
        <v>0.7590000033378601</v>
      </c>
      <c r="T6891" s="7" t="s">
        <v>598</v>
      </c>
      <c r="U6891" s="7" t="s">
        <v>598</v>
      </c>
      <c r="V6891" s="7" t="s">
        <v>598</v>
      </c>
      <c r="W6891" s="7" t="s">
        <v>598</v>
      </c>
      <c r="X6891" s="7" t="s">
        <v>598</v>
      </c>
      <c r="Y6891" s="7" t="s">
        <v>598</v>
      </c>
    </row>
    <row r="6907" spans="9:25">
      <c r="I6907" s="6" t="s">
        <v>597</v>
      </c>
      <c r="J6907" s="6" t="s">
        <v>597</v>
      </c>
      <c r="K6907" s="6" t="s">
        <v>597</v>
      </c>
      <c r="L6907" s="6" t="s">
        <v>597</v>
      </c>
      <c r="P6907" s="8" t="s">
        <v>595</v>
      </c>
      <c r="Q6907" s="9">
        <v>4</v>
      </c>
      <c r="R6907" s="10">
        <v>0.6202</v>
      </c>
      <c r="S6907" s="10">
        <v>0.7759000062942505</v>
      </c>
      <c r="T6907" s="7" t="s">
        <v>598</v>
      </c>
      <c r="U6907" s="7" t="s">
        <v>598</v>
      </c>
      <c r="V6907" s="7" t="s">
        <v>598</v>
      </c>
      <c r="W6907" s="7" t="s">
        <v>598</v>
      </c>
      <c r="X6907" s="7" t="s">
        <v>598</v>
      </c>
      <c r="Y6907" s="7" t="s">
        <v>598</v>
      </c>
    </row>
    <row r="6912" spans="9:25">
      <c r="I6912" s="6" t="s">
        <v>597</v>
      </c>
      <c r="J6912" s="6" t="s">
        <v>597</v>
      </c>
      <c r="K6912" s="6" t="s">
        <v>597</v>
      </c>
      <c r="L6912" s="6" t="s">
        <v>597</v>
      </c>
      <c r="P6912" s="8" t="s">
        <v>595</v>
      </c>
      <c r="Q6912" s="9">
        <v>6.93</v>
      </c>
      <c r="R6912" s="10">
        <v>0.5854</v>
      </c>
      <c r="S6912" s="10">
        <v>0.7354000210762024</v>
      </c>
      <c r="T6912" s="7" t="s">
        <v>598</v>
      </c>
      <c r="U6912" s="7" t="s">
        <v>598</v>
      </c>
      <c r="V6912" s="7" t="s">
        <v>598</v>
      </c>
      <c r="W6912" s="7" t="s">
        <v>598</v>
      </c>
      <c r="X6912" s="7" t="s">
        <v>598</v>
      </c>
      <c r="Y6912" s="7" t="s">
        <v>598</v>
      </c>
    </row>
    <row r="6922" spans="9:25">
      <c r="I6922" s="6" t="s">
        <v>597</v>
      </c>
      <c r="J6922" s="6" t="s">
        <v>597</v>
      </c>
      <c r="K6922" s="6" t="s">
        <v>597</v>
      </c>
      <c r="L6922" s="6" t="s">
        <v>597</v>
      </c>
      <c r="P6922" s="8" t="s">
        <v>595</v>
      </c>
      <c r="Q6922" s="9">
        <v>2.41</v>
      </c>
      <c r="R6922" s="10">
        <v>0.6116</v>
      </c>
      <c r="S6922" s="10">
        <v>0.7653999924659729</v>
      </c>
      <c r="T6922" s="7" t="s">
        <v>598</v>
      </c>
      <c r="U6922" s="7" t="s">
        <v>598</v>
      </c>
      <c r="V6922" s="7" t="s">
        <v>598</v>
      </c>
      <c r="W6922" s="7" t="s">
        <v>598</v>
      </c>
      <c r="X6922" s="7" t="s">
        <v>598</v>
      </c>
      <c r="Y6922" s="7" t="s">
        <v>598</v>
      </c>
    </row>
    <row r="6924" spans="9:25">
      <c r="I6924" s="6" t="s">
        <v>597</v>
      </c>
      <c r="J6924" s="6" t="s">
        <v>597</v>
      </c>
      <c r="K6924" s="6" t="s">
        <v>597</v>
      </c>
      <c r="L6924" s="6" t="s">
        <v>597</v>
      </c>
      <c r="P6924" s="8" t="s">
        <v>595</v>
      </c>
      <c r="Q6924" s="9">
        <v>1.12</v>
      </c>
      <c r="R6924" s="10">
        <v>0.5352</v>
      </c>
      <c r="S6924" s="10">
        <v>0.7674000263214111</v>
      </c>
      <c r="T6924" s="7" t="s">
        <v>598</v>
      </c>
      <c r="U6924" s="7" t="s">
        <v>598</v>
      </c>
      <c r="V6924" s="7" t="s">
        <v>598</v>
      </c>
      <c r="W6924" s="7" t="s">
        <v>598</v>
      </c>
      <c r="X6924" s="7" t="s">
        <v>598</v>
      </c>
      <c r="Y6924" s="7" t="s">
        <v>598</v>
      </c>
    </row>
    <row r="6925" spans="9:25">
      <c r="I6925" s="6" t="s">
        <v>597</v>
      </c>
      <c r="J6925" s="6" t="s">
        <v>597</v>
      </c>
      <c r="K6925" s="6" t="s">
        <v>597</v>
      </c>
      <c r="L6925" s="6" t="s">
        <v>597</v>
      </c>
      <c r="P6925" s="8" t="s">
        <v>595</v>
      </c>
      <c r="Q6925" s="9">
        <v>2.05</v>
      </c>
      <c r="R6925" s="10">
        <v>0.5834</v>
      </c>
      <c r="S6925" s="10">
        <v>0.7581999897956848</v>
      </c>
      <c r="T6925" s="7" t="s">
        <v>598</v>
      </c>
      <c r="U6925" s="7" t="s">
        <v>598</v>
      </c>
      <c r="V6925" s="7" t="s">
        <v>598</v>
      </c>
      <c r="W6925" s="7" t="s">
        <v>598</v>
      </c>
      <c r="X6925" s="7" t="s">
        <v>598</v>
      </c>
      <c r="Y6925" s="7" t="s">
        <v>598</v>
      </c>
    </row>
    <row r="6928" spans="9:25">
      <c r="I6928" s="6" t="s">
        <v>597</v>
      </c>
      <c r="J6928" s="6" t="s">
        <v>597</v>
      </c>
      <c r="K6928" s="6" t="s">
        <v>597</v>
      </c>
      <c r="L6928" s="6" t="s">
        <v>597</v>
      </c>
      <c r="P6928" s="8" t="s">
        <v>595</v>
      </c>
      <c r="Q6928" s="9">
        <v>1.57</v>
      </c>
      <c r="R6928" s="10">
        <v>0.5800999999999999</v>
      </c>
      <c r="S6928" s="10">
        <v>0.7497000098228455</v>
      </c>
      <c r="T6928" s="7" t="s">
        <v>598</v>
      </c>
      <c r="U6928" s="7" t="s">
        <v>598</v>
      </c>
      <c r="V6928" s="7" t="s">
        <v>598</v>
      </c>
      <c r="W6928" s="7" t="s">
        <v>598</v>
      </c>
      <c r="X6928" s="7" t="s">
        <v>598</v>
      </c>
      <c r="Y6928" s="7" t="s">
        <v>598</v>
      </c>
    </row>
    <row r="6933" spans="9:25">
      <c r="I6933" s="6" t="s">
        <v>597</v>
      </c>
      <c r="J6933" s="6" t="s">
        <v>597</v>
      </c>
      <c r="K6933" s="6" t="s">
        <v>597</v>
      </c>
      <c r="L6933" s="7" t="s">
        <v>598</v>
      </c>
      <c r="P6933" s="8" t="s">
        <v>595</v>
      </c>
      <c r="Q6933" s="9">
        <v>2.4</v>
      </c>
      <c r="R6933" s="10">
        <v>0.5708</v>
      </c>
      <c r="S6933" s="10">
        <v>0.7426000237464905</v>
      </c>
      <c r="T6933" s="7" t="s">
        <v>598</v>
      </c>
      <c r="U6933" s="7" t="s">
        <v>598</v>
      </c>
      <c r="V6933" s="7" t="s">
        <v>598</v>
      </c>
      <c r="W6933" s="7" t="s">
        <v>598</v>
      </c>
      <c r="X6933" s="7" t="s">
        <v>598</v>
      </c>
      <c r="Y6933" s="7" t="s">
        <v>598</v>
      </c>
    </row>
    <row r="6934" spans="9:25">
      <c r="I6934" s="7" t="s">
        <v>598</v>
      </c>
      <c r="J6934" s="6" t="s">
        <v>597</v>
      </c>
      <c r="K6934" s="6" t="s">
        <v>597</v>
      </c>
      <c r="L6934" s="6" t="s">
        <v>597</v>
      </c>
      <c r="P6934" s="8" t="s">
        <v>595</v>
      </c>
      <c r="Q6934" s="9">
        <v>5.69</v>
      </c>
      <c r="R6934" s="10">
        <v>0.616</v>
      </c>
      <c r="S6934" s="10">
        <v>0.7506999969482422</v>
      </c>
      <c r="T6934" s="7" t="s">
        <v>598</v>
      </c>
      <c r="U6934" s="7" t="s">
        <v>598</v>
      </c>
      <c r="V6934" s="7" t="s">
        <v>598</v>
      </c>
      <c r="W6934" s="7" t="s">
        <v>598</v>
      </c>
      <c r="X6934" s="7" t="s">
        <v>598</v>
      </c>
      <c r="Y6934" s="7" t="s">
        <v>598</v>
      </c>
    </row>
    <row r="6935" spans="9:25">
      <c r="I6935" s="7" t="s">
        <v>598</v>
      </c>
      <c r="J6935" s="6" t="s">
        <v>597</v>
      </c>
      <c r="K6935" s="6" t="s">
        <v>597</v>
      </c>
      <c r="L6935" s="6" t="s">
        <v>597</v>
      </c>
      <c r="P6935" s="8" t="s">
        <v>595</v>
      </c>
      <c r="Q6935" s="9">
        <v>5.69</v>
      </c>
      <c r="R6935" s="10">
        <v>0.6145</v>
      </c>
      <c r="S6935" s="10">
        <v>0.7558000087738037</v>
      </c>
      <c r="T6935" s="7" t="s">
        <v>598</v>
      </c>
      <c r="U6935" s="7" t="s">
        <v>598</v>
      </c>
      <c r="V6935" s="7" t="s">
        <v>598</v>
      </c>
      <c r="W6935" s="7" t="s">
        <v>598</v>
      </c>
      <c r="X6935" s="7" t="s">
        <v>598</v>
      </c>
      <c r="Y6935" s="7" t="s">
        <v>598</v>
      </c>
    </row>
    <row r="6949" spans="9:25">
      <c r="I6949" s="6" t="s">
        <v>597</v>
      </c>
      <c r="J6949" s="6" t="s">
        <v>597</v>
      </c>
      <c r="K6949" s="6" t="s">
        <v>597</v>
      </c>
      <c r="L6949" s="7" t="s">
        <v>598</v>
      </c>
      <c r="P6949" s="8" t="s">
        <v>595</v>
      </c>
      <c r="Q6949" s="9">
        <v>6.76</v>
      </c>
      <c r="R6949" s="10">
        <v>0.5936</v>
      </c>
      <c r="S6949" s="10">
        <v>0.7940999865531921</v>
      </c>
      <c r="T6949" s="7" t="s">
        <v>598</v>
      </c>
      <c r="U6949" s="7" t="s">
        <v>598</v>
      </c>
      <c r="V6949" s="7" t="s">
        <v>598</v>
      </c>
      <c r="W6949" s="7" t="s">
        <v>598</v>
      </c>
      <c r="X6949" s="7" t="s">
        <v>598</v>
      </c>
      <c r="Y6949" s="7" t="s">
        <v>598</v>
      </c>
    </row>
    <row r="6950" spans="9:25">
      <c r="I6950" s="6" t="s">
        <v>597</v>
      </c>
      <c r="J6950" s="6" t="s">
        <v>597</v>
      </c>
      <c r="K6950" s="6" t="s">
        <v>597</v>
      </c>
      <c r="L6950" s="6" t="s">
        <v>597</v>
      </c>
      <c r="P6950" s="8" t="s">
        <v>595</v>
      </c>
      <c r="Q6950" s="9">
        <v>7.55</v>
      </c>
      <c r="R6950" s="10">
        <v>0.6292</v>
      </c>
      <c r="S6950" s="10">
        <v>0.758899986743927</v>
      </c>
      <c r="T6950" s="7" t="s">
        <v>598</v>
      </c>
      <c r="U6950" s="7" t="s">
        <v>598</v>
      </c>
      <c r="V6950" s="7" t="s">
        <v>598</v>
      </c>
      <c r="W6950" s="7" t="s">
        <v>598</v>
      </c>
      <c r="X6950" s="7" t="s">
        <v>598</v>
      </c>
      <c r="Y6950" s="7" t="s">
        <v>598</v>
      </c>
    </row>
    <row r="6957" spans="9:25">
      <c r="I6957" s="7" t="s">
        <v>598</v>
      </c>
      <c r="J6957" s="6" t="s">
        <v>597</v>
      </c>
      <c r="K6957" s="6" t="s">
        <v>597</v>
      </c>
      <c r="L6957" s="6" t="s">
        <v>597</v>
      </c>
      <c r="P6957" s="6" t="s">
        <v>596</v>
      </c>
      <c r="Q6957" s="11">
        <v>-0.77</v>
      </c>
      <c r="R6957" s="10">
        <v>0.5863</v>
      </c>
      <c r="S6957" s="10">
        <v>0.769599974155426</v>
      </c>
      <c r="T6957" s="7" t="s">
        <v>598</v>
      </c>
      <c r="U6957" s="7" t="s">
        <v>598</v>
      </c>
      <c r="V6957" s="7" t="s">
        <v>598</v>
      </c>
      <c r="W6957" s="7" t="s">
        <v>598</v>
      </c>
      <c r="X6957" s="7" t="s">
        <v>598</v>
      </c>
      <c r="Y6957" s="7" t="s">
        <v>598</v>
      </c>
    </row>
    <row r="6961" spans="9:25">
      <c r="I6961" s="6" t="s">
        <v>597</v>
      </c>
      <c r="J6961" s="6" t="s">
        <v>597</v>
      </c>
      <c r="K6961" s="6" t="s">
        <v>597</v>
      </c>
      <c r="L6961" s="6" t="s">
        <v>597</v>
      </c>
      <c r="P6961" s="8" t="s">
        <v>595</v>
      </c>
      <c r="Q6961" s="9">
        <v>6.11</v>
      </c>
      <c r="R6961" s="10">
        <v>0.6129</v>
      </c>
      <c r="S6961" s="10">
        <v>0.7342000007629395</v>
      </c>
      <c r="T6961" s="7" t="s">
        <v>598</v>
      </c>
      <c r="U6961" s="7" t="s">
        <v>598</v>
      </c>
      <c r="V6961" s="7" t="s">
        <v>598</v>
      </c>
      <c r="W6961" s="7" t="s">
        <v>598</v>
      </c>
      <c r="X6961" s="7" t="s">
        <v>598</v>
      </c>
      <c r="Y6961" s="7" t="s">
        <v>598</v>
      </c>
    </row>
    <row r="6963" spans="9:25">
      <c r="I6963" s="6" t="s">
        <v>597</v>
      </c>
      <c r="J6963" s="6" t="s">
        <v>597</v>
      </c>
      <c r="K6963" s="6" t="s">
        <v>597</v>
      </c>
      <c r="L6963" s="7" t="s">
        <v>598</v>
      </c>
      <c r="P6963" s="8" t="s">
        <v>595</v>
      </c>
      <c r="Q6963" s="9">
        <v>5.26</v>
      </c>
      <c r="R6963" s="10">
        <v>0.6294999999999999</v>
      </c>
      <c r="S6963" s="10">
        <v>0.7566999793052673</v>
      </c>
      <c r="T6963" s="7" t="s">
        <v>598</v>
      </c>
      <c r="U6963" s="7" t="s">
        <v>598</v>
      </c>
      <c r="V6963" s="7" t="s">
        <v>598</v>
      </c>
      <c r="W6963" s="7" t="s">
        <v>598</v>
      </c>
      <c r="X6963" s="7" t="s">
        <v>598</v>
      </c>
      <c r="Y6963" s="7" t="s">
        <v>598</v>
      </c>
    </row>
    <row r="6975" spans="9:25">
      <c r="I6975" s="6" t="s">
        <v>597</v>
      </c>
      <c r="J6975" s="6" t="s">
        <v>597</v>
      </c>
      <c r="K6975" s="6" t="s">
        <v>597</v>
      </c>
      <c r="L6975" s="6" t="s">
        <v>597</v>
      </c>
      <c r="P6975" s="8" t="s">
        <v>595</v>
      </c>
      <c r="Q6975" s="9">
        <v>3.44</v>
      </c>
      <c r="R6975" s="10">
        <v>0.5991</v>
      </c>
      <c r="S6975" s="10">
        <v>0.7651000022888184</v>
      </c>
      <c r="T6975" s="7" t="s">
        <v>598</v>
      </c>
      <c r="U6975" s="7" t="s">
        <v>598</v>
      </c>
      <c r="V6975" s="7" t="s">
        <v>598</v>
      </c>
      <c r="W6975" s="7" t="s">
        <v>598</v>
      </c>
      <c r="X6975" s="7" t="s">
        <v>598</v>
      </c>
      <c r="Y6975" s="7" t="s">
        <v>598</v>
      </c>
    </row>
    <row r="6980" spans="9:25">
      <c r="I6980" s="6" t="s">
        <v>597</v>
      </c>
      <c r="J6980" s="6" t="s">
        <v>597</v>
      </c>
      <c r="K6980" s="6" t="s">
        <v>597</v>
      </c>
      <c r="L6980" s="6" t="s">
        <v>597</v>
      </c>
      <c r="P6980" s="8" t="s">
        <v>595</v>
      </c>
      <c r="Q6980" s="9">
        <v>1.14</v>
      </c>
      <c r="R6980" s="10">
        <v>0.6058</v>
      </c>
      <c r="S6980" s="10">
        <v>0.7487000226974487</v>
      </c>
      <c r="T6980" s="7" t="s">
        <v>598</v>
      </c>
      <c r="U6980" s="7" t="s">
        <v>598</v>
      </c>
      <c r="V6980" s="7" t="s">
        <v>598</v>
      </c>
      <c r="W6980" s="7" t="s">
        <v>598</v>
      </c>
      <c r="X6980" s="7" t="s">
        <v>598</v>
      </c>
      <c r="Y6980" s="7" t="s">
        <v>598</v>
      </c>
    </row>
    <row r="6987" spans="9:25">
      <c r="I6987" s="6" t="s">
        <v>597</v>
      </c>
      <c r="J6987" s="6" t="s">
        <v>597</v>
      </c>
      <c r="K6987" s="6" t="s">
        <v>597</v>
      </c>
      <c r="L6987" s="6" t="s">
        <v>597</v>
      </c>
      <c r="P6987" s="8" t="s">
        <v>595</v>
      </c>
      <c r="Q6987" s="9">
        <v>4.46</v>
      </c>
      <c r="R6987" s="10">
        <v>0.6238</v>
      </c>
      <c r="S6987" s="10">
        <v>0.8080000281333923</v>
      </c>
      <c r="T6987" s="7" t="s">
        <v>598</v>
      </c>
      <c r="U6987" s="7" t="s">
        <v>598</v>
      </c>
      <c r="V6987" s="7" t="s">
        <v>598</v>
      </c>
      <c r="W6987" s="7" t="s">
        <v>598</v>
      </c>
      <c r="X6987" s="7" t="s">
        <v>598</v>
      </c>
      <c r="Y6987" s="7" t="s">
        <v>598</v>
      </c>
    </row>
    <row r="6989" spans="9:25">
      <c r="I6989" s="6" t="s">
        <v>597</v>
      </c>
      <c r="J6989" s="6" t="s">
        <v>597</v>
      </c>
      <c r="K6989" s="6" t="s">
        <v>597</v>
      </c>
      <c r="L6989" s="6" t="s">
        <v>597</v>
      </c>
      <c r="P6989" s="6" t="s">
        <v>596</v>
      </c>
      <c r="Q6989" s="11">
        <v>-0.8100000000000001</v>
      </c>
      <c r="R6989" s="10">
        <v>0.6133999999999999</v>
      </c>
      <c r="S6989" s="10">
        <v>0.7339000105857849</v>
      </c>
      <c r="T6989" s="7" t="s">
        <v>598</v>
      </c>
      <c r="U6989" s="7" t="s">
        <v>598</v>
      </c>
      <c r="V6989" s="7" t="s">
        <v>598</v>
      </c>
      <c r="W6989" s="7" t="s">
        <v>598</v>
      </c>
      <c r="X6989" s="7" t="s">
        <v>598</v>
      </c>
      <c r="Y6989" s="7" t="s">
        <v>598</v>
      </c>
    </row>
    <row r="6995" spans="9:25">
      <c r="I6995" s="6" t="s">
        <v>597</v>
      </c>
      <c r="J6995" s="6" t="s">
        <v>597</v>
      </c>
      <c r="K6995" s="6" t="s">
        <v>597</v>
      </c>
      <c r="L6995" s="6" t="s">
        <v>597</v>
      </c>
      <c r="P6995" s="8" t="s">
        <v>595</v>
      </c>
      <c r="Q6995" s="9">
        <v>6.54</v>
      </c>
      <c r="R6995" s="10">
        <v>0.5669999999999999</v>
      </c>
      <c r="S6995" s="10">
        <v>0.7301999926567078</v>
      </c>
      <c r="T6995" s="7" t="s">
        <v>598</v>
      </c>
      <c r="U6995" s="7" t="s">
        <v>598</v>
      </c>
      <c r="V6995" s="7" t="s">
        <v>598</v>
      </c>
      <c r="W6995" s="7" t="s">
        <v>598</v>
      </c>
      <c r="X6995" s="7" t="s">
        <v>598</v>
      </c>
      <c r="Y6995" s="7" t="s">
        <v>598</v>
      </c>
    </row>
    <row r="6998" spans="9:25">
      <c r="I6998" s="6" t="s">
        <v>597</v>
      </c>
      <c r="J6998" s="6" t="s">
        <v>597</v>
      </c>
      <c r="K6998" s="6" t="s">
        <v>597</v>
      </c>
      <c r="L6998" s="6" t="s">
        <v>597</v>
      </c>
      <c r="P6998" s="8" t="s">
        <v>595</v>
      </c>
      <c r="Q6998" s="9">
        <v>5.18</v>
      </c>
      <c r="R6998" s="10">
        <v>0.604</v>
      </c>
      <c r="S6998" s="10">
        <v>0.7314000129699707</v>
      </c>
      <c r="T6998" s="7" t="s">
        <v>598</v>
      </c>
      <c r="U6998" s="7" t="s">
        <v>598</v>
      </c>
      <c r="V6998" s="7" t="s">
        <v>598</v>
      </c>
      <c r="W6998" s="7" t="s">
        <v>598</v>
      </c>
      <c r="X6998" s="7" t="s">
        <v>598</v>
      </c>
      <c r="Y6998" s="7" t="s">
        <v>598</v>
      </c>
    </row>
    <row r="6999" spans="9:25">
      <c r="I6999" s="6" t="s">
        <v>597</v>
      </c>
      <c r="J6999" s="6" t="s">
        <v>597</v>
      </c>
      <c r="K6999" s="6" t="s">
        <v>597</v>
      </c>
      <c r="L6999" s="6" t="s">
        <v>597</v>
      </c>
      <c r="P6999" s="8" t="s">
        <v>595</v>
      </c>
      <c r="Q6999" s="9">
        <v>6.87</v>
      </c>
      <c r="R6999" s="10">
        <v>0.5407999999999999</v>
      </c>
      <c r="S6999" s="10">
        <v>0.7411999702453613</v>
      </c>
      <c r="T6999" s="7" t="s">
        <v>598</v>
      </c>
      <c r="U6999" s="7" t="s">
        <v>598</v>
      </c>
      <c r="V6999" s="7" t="s">
        <v>598</v>
      </c>
      <c r="W6999" s="7" t="s">
        <v>598</v>
      </c>
      <c r="X6999" s="7" t="s">
        <v>598</v>
      </c>
      <c r="Y6999" s="7" t="s">
        <v>598</v>
      </c>
    </row>
    <row r="7000" spans="9:25">
      <c r="I7000" s="6" t="s">
        <v>597</v>
      </c>
      <c r="J7000" s="6" t="s">
        <v>597</v>
      </c>
      <c r="K7000" s="6" t="s">
        <v>597</v>
      </c>
      <c r="L7000" s="6" t="s">
        <v>597</v>
      </c>
      <c r="P7000" s="8" t="s">
        <v>595</v>
      </c>
      <c r="Q7000" s="9">
        <v>10.12</v>
      </c>
      <c r="R7000" s="10">
        <v>0.6171</v>
      </c>
      <c r="S7000" s="10">
        <v>0.7483000159263611</v>
      </c>
      <c r="T7000" s="7" t="s">
        <v>598</v>
      </c>
      <c r="U7000" s="7" t="s">
        <v>598</v>
      </c>
      <c r="V7000" s="7" t="s">
        <v>598</v>
      </c>
      <c r="W7000" s="7" t="s">
        <v>598</v>
      </c>
      <c r="X7000" s="7" t="s">
        <v>598</v>
      </c>
      <c r="Y7000" s="7" t="s">
        <v>598</v>
      </c>
    </row>
    <row r="7006" spans="9:25">
      <c r="I7006" s="6" t="s">
        <v>597</v>
      </c>
      <c r="J7006" s="6" t="s">
        <v>597</v>
      </c>
      <c r="K7006" s="6" t="s">
        <v>597</v>
      </c>
      <c r="L7006" s="6" t="s">
        <v>597</v>
      </c>
      <c r="P7006" s="8" t="s">
        <v>595</v>
      </c>
      <c r="Q7006" s="9">
        <v>4.99</v>
      </c>
      <c r="R7006" s="10">
        <v>0.6254999999999999</v>
      </c>
      <c r="S7006" s="10">
        <v>0.7555999755859375</v>
      </c>
      <c r="T7006" s="7" t="s">
        <v>598</v>
      </c>
      <c r="U7006" s="7" t="s">
        <v>598</v>
      </c>
      <c r="V7006" s="7" t="s">
        <v>598</v>
      </c>
      <c r="W7006" s="7" t="s">
        <v>598</v>
      </c>
      <c r="X7006" s="7" t="s">
        <v>598</v>
      </c>
      <c r="Y7006" s="7" t="s">
        <v>598</v>
      </c>
    </row>
    <row r="7025" spans="9:25">
      <c r="I7025" s="6" t="s">
        <v>597</v>
      </c>
      <c r="J7025" s="6" t="s">
        <v>597</v>
      </c>
      <c r="K7025" s="6" t="s">
        <v>597</v>
      </c>
      <c r="L7025" s="6" t="s">
        <v>597</v>
      </c>
      <c r="P7025" s="8" t="s">
        <v>595</v>
      </c>
      <c r="Q7025" s="9">
        <v>3.86</v>
      </c>
      <c r="R7025" s="10">
        <v>0.6075</v>
      </c>
      <c r="S7025" s="10">
        <v>0.7724000215530396</v>
      </c>
      <c r="T7025" s="7" t="s">
        <v>598</v>
      </c>
      <c r="U7025" s="7" t="s">
        <v>598</v>
      </c>
      <c r="V7025" s="7" t="s">
        <v>598</v>
      </c>
      <c r="W7025" s="7" t="s">
        <v>598</v>
      </c>
      <c r="X7025" s="7" t="s">
        <v>598</v>
      </c>
      <c r="Y7025" s="7" t="s">
        <v>598</v>
      </c>
    </row>
    <row r="7026" spans="9:25">
      <c r="I7026" s="6" t="s">
        <v>597</v>
      </c>
      <c r="J7026" s="6" t="s">
        <v>597</v>
      </c>
      <c r="K7026" s="6" t="s">
        <v>597</v>
      </c>
      <c r="L7026" s="6" t="s">
        <v>597</v>
      </c>
      <c r="P7026" s="8" t="s">
        <v>595</v>
      </c>
      <c r="Q7026" s="9">
        <v>5.33</v>
      </c>
      <c r="R7026" s="10">
        <v>0.6556</v>
      </c>
      <c r="S7026" s="10">
        <v>0.7633000016212463</v>
      </c>
      <c r="T7026" s="7" t="s">
        <v>598</v>
      </c>
      <c r="U7026" s="7" t="s">
        <v>598</v>
      </c>
      <c r="V7026" s="7" t="s">
        <v>598</v>
      </c>
      <c r="W7026" s="7" t="s">
        <v>598</v>
      </c>
      <c r="X7026" s="7" t="s">
        <v>598</v>
      </c>
      <c r="Y7026" s="7" t="s">
        <v>598</v>
      </c>
    </row>
    <row r="7032" spans="9:25">
      <c r="I7032" s="7" t="s">
        <v>598</v>
      </c>
      <c r="J7032" s="6" t="s">
        <v>597</v>
      </c>
      <c r="K7032" s="6" t="s">
        <v>597</v>
      </c>
      <c r="L7032" s="6" t="s">
        <v>597</v>
      </c>
      <c r="P7032" s="8" t="s">
        <v>595</v>
      </c>
      <c r="Q7032" s="9">
        <v>1.64</v>
      </c>
      <c r="R7032" s="10">
        <v>0.5431</v>
      </c>
      <c r="S7032" s="10">
        <v>0.7570000290870667</v>
      </c>
      <c r="T7032" s="7" t="s">
        <v>598</v>
      </c>
      <c r="U7032" s="7" t="s">
        <v>598</v>
      </c>
      <c r="V7032" s="7" t="s">
        <v>598</v>
      </c>
      <c r="W7032" s="7" t="s">
        <v>598</v>
      </c>
      <c r="X7032" s="7" t="s">
        <v>598</v>
      </c>
      <c r="Y7032" s="7" t="s">
        <v>598</v>
      </c>
    </row>
    <row r="7034" spans="9:25">
      <c r="I7034" s="6" t="s">
        <v>597</v>
      </c>
      <c r="J7034" s="6" t="s">
        <v>597</v>
      </c>
      <c r="K7034" s="6" t="s">
        <v>597</v>
      </c>
      <c r="L7034" s="6" t="s">
        <v>597</v>
      </c>
      <c r="P7034" s="8" t="s">
        <v>595</v>
      </c>
      <c r="Q7034" s="9">
        <v>1.19</v>
      </c>
      <c r="R7034" s="10">
        <v>0.5694</v>
      </c>
      <c r="S7034" s="10">
        <v>0.738099992275238</v>
      </c>
      <c r="T7034" s="7" t="s">
        <v>598</v>
      </c>
      <c r="U7034" s="7" t="s">
        <v>598</v>
      </c>
      <c r="V7034" s="7" t="s">
        <v>598</v>
      </c>
      <c r="W7034" s="7" t="s">
        <v>598</v>
      </c>
      <c r="X7034" s="7" t="s">
        <v>598</v>
      </c>
      <c r="Y7034" s="7" t="s">
        <v>598</v>
      </c>
    </row>
    <row r="7036" spans="9:25">
      <c r="I7036" s="6" t="s">
        <v>597</v>
      </c>
      <c r="J7036" s="6" t="s">
        <v>597</v>
      </c>
      <c r="K7036" s="6" t="s">
        <v>597</v>
      </c>
      <c r="L7036" s="7" t="s">
        <v>598</v>
      </c>
      <c r="P7036" s="8" t="s">
        <v>595</v>
      </c>
      <c r="Q7036" s="9">
        <v>4.67</v>
      </c>
      <c r="R7036" s="10">
        <v>0.5548</v>
      </c>
      <c r="S7036" s="10">
        <v>0.7487000226974487</v>
      </c>
      <c r="T7036" s="7" t="s">
        <v>598</v>
      </c>
      <c r="U7036" s="7" t="s">
        <v>598</v>
      </c>
      <c r="V7036" s="7" t="s">
        <v>598</v>
      </c>
      <c r="W7036" s="7" t="s">
        <v>598</v>
      </c>
      <c r="X7036" s="7" t="s">
        <v>598</v>
      </c>
      <c r="Y7036" s="7" t="s">
        <v>598</v>
      </c>
    </row>
    <row r="7041" spans="9:25">
      <c r="I7041" s="6" t="s">
        <v>597</v>
      </c>
      <c r="J7041" s="6" t="s">
        <v>597</v>
      </c>
      <c r="K7041" s="6" t="s">
        <v>597</v>
      </c>
      <c r="L7041" s="6" t="s">
        <v>597</v>
      </c>
      <c r="P7041" s="8" t="s">
        <v>595</v>
      </c>
      <c r="Q7041" s="9">
        <v>0.6899999999999999</v>
      </c>
      <c r="R7041" s="10">
        <v>0.5805</v>
      </c>
      <c r="S7041" s="10">
        <v>0.7605000138282776</v>
      </c>
      <c r="T7041" s="7" t="s">
        <v>598</v>
      </c>
      <c r="U7041" s="7" t="s">
        <v>598</v>
      </c>
      <c r="V7041" s="7" t="s">
        <v>598</v>
      </c>
      <c r="W7041" s="7" t="s">
        <v>598</v>
      </c>
      <c r="X7041" s="7" t="s">
        <v>598</v>
      </c>
      <c r="Y7041" s="7" t="s">
        <v>598</v>
      </c>
    </row>
    <row r="7042" spans="9:25">
      <c r="I7042" s="6" t="s">
        <v>597</v>
      </c>
      <c r="J7042" s="6" t="s">
        <v>597</v>
      </c>
      <c r="K7042" s="6" t="s">
        <v>597</v>
      </c>
      <c r="L7042" s="6" t="s">
        <v>597</v>
      </c>
      <c r="P7042" s="8" t="s">
        <v>595</v>
      </c>
      <c r="Q7042" s="9">
        <v>3.34</v>
      </c>
      <c r="R7042" s="10">
        <v>0.5487</v>
      </c>
      <c r="S7042" s="10">
        <v>0.7888000011444092</v>
      </c>
      <c r="T7042" s="7" t="s">
        <v>598</v>
      </c>
      <c r="U7042" s="7" t="s">
        <v>598</v>
      </c>
      <c r="V7042" s="7" t="s">
        <v>598</v>
      </c>
      <c r="W7042" s="7" t="s">
        <v>598</v>
      </c>
      <c r="X7042" s="7" t="s">
        <v>598</v>
      </c>
      <c r="Y7042" s="7" t="s">
        <v>598</v>
      </c>
    </row>
    <row r="7044" spans="9:25">
      <c r="I7044" s="6" t="s">
        <v>597</v>
      </c>
      <c r="J7044" s="6" t="s">
        <v>597</v>
      </c>
      <c r="K7044" s="6" t="s">
        <v>597</v>
      </c>
      <c r="L7044" s="6" t="s">
        <v>597</v>
      </c>
      <c r="P7044" s="8" t="s">
        <v>595</v>
      </c>
      <c r="Q7044" s="9">
        <v>9.44</v>
      </c>
      <c r="R7044" s="10">
        <v>0.6393</v>
      </c>
      <c r="S7044" s="10">
        <v>0.8116000294685364</v>
      </c>
      <c r="T7044" s="7" t="s">
        <v>598</v>
      </c>
      <c r="U7044" s="7" t="s">
        <v>598</v>
      </c>
      <c r="V7044" s="7" t="s">
        <v>598</v>
      </c>
      <c r="W7044" s="7" t="s">
        <v>598</v>
      </c>
      <c r="X7044" s="7" t="s">
        <v>598</v>
      </c>
      <c r="Y7044" s="7" t="s">
        <v>598</v>
      </c>
    </row>
    <row r="7050" spans="9:25">
      <c r="I7050" s="6" t="s">
        <v>597</v>
      </c>
      <c r="J7050" s="6" t="s">
        <v>597</v>
      </c>
      <c r="K7050" s="6" t="s">
        <v>597</v>
      </c>
      <c r="L7050" s="6" t="s">
        <v>597</v>
      </c>
      <c r="P7050" s="8" t="s">
        <v>595</v>
      </c>
      <c r="Q7050" s="9">
        <v>3.49</v>
      </c>
      <c r="R7050" s="10">
        <v>0.6117</v>
      </c>
      <c r="S7050" s="10">
        <v>0.7555000185966492</v>
      </c>
      <c r="T7050" s="7" t="s">
        <v>598</v>
      </c>
      <c r="U7050" s="7" t="s">
        <v>598</v>
      </c>
      <c r="V7050" s="7" t="s">
        <v>598</v>
      </c>
      <c r="W7050" s="7" t="s">
        <v>598</v>
      </c>
      <c r="X7050" s="7" t="s">
        <v>598</v>
      </c>
      <c r="Y7050" s="7" t="s">
        <v>598</v>
      </c>
    </row>
    <row r="7056" spans="9:25">
      <c r="I7056" s="6" t="s">
        <v>597</v>
      </c>
      <c r="J7056" s="6" t="s">
        <v>597</v>
      </c>
      <c r="K7056" s="6" t="s">
        <v>597</v>
      </c>
      <c r="L7056" s="6" t="s">
        <v>597</v>
      </c>
      <c r="P7056" s="8" t="s">
        <v>595</v>
      </c>
      <c r="Q7056" s="9">
        <v>7.11</v>
      </c>
      <c r="R7056" s="10">
        <v>0.5397999999999999</v>
      </c>
      <c r="S7056" s="10">
        <v>0.7580999732017517</v>
      </c>
      <c r="T7056" s="7" t="s">
        <v>598</v>
      </c>
      <c r="U7056" s="7" t="s">
        <v>598</v>
      </c>
      <c r="V7056" s="7" t="s">
        <v>598</v>
      </c>
      <c r="W7056" s="7" t="s">
        <v>598</v>
      </c>
      <c r="X7056" s="7" t="s">
        <v>598</v>
      </c>
      <c r="Y7056" s="7" t="s">
        <v>598</v>
      </c>
    </row>
    <row r="7058" spans="9:25">
      <c r="I7058" s="6" t="s">
        <v>597</v>
      </c>
      <c r="J7058" s="6" t="s">
        <v>597</v>
      </c>
      <c r="K7058" s="6" t="s">
        <v>597</v>
      </c>
      <c r="L7058" s="6" t="s">
        <v>597</v>
      </c>
      <c r="P7058" s="6" t="s">
        <v>596</v>
      </c>
      <c r="Q7058" s="11">
        <v>-0.76</v>
      </c>
      <c r="R7058" s="10">
        <v>0.5976</v>
      </c>
      <c r="S7058" s="10">
        <v>0.753000020980835</v>
      </c>
      <c r="T7058" s="7" t="s">
        <v>598</v>
      </c>
      <c r="U7058" s="7" t="s">
        <v>598</v>
      </c>
      <c r="V7058" s="7" t="s">
        <v>598</v>
      </c>
      <c r="W7058" s="7" t="s">
        <v>598</v>
      </c>
      <c r="X7058" s="7" t="s">
        <v>598</v>
      </c>
      <c r="Y7058" s="7" t="s">
        <v>598</v>
      </c>
    </row>
    <row r="7078" spans="9:25">
      <c r="I7078" s="6" t="s">
        <v>597</v>
      </c>
      <c r="J7078" s="7" t="s">
        <v>598</v>
      </c>
      <c r="K7078" s="6" t="s">
        <v>597</v>
      </c>
      <c r="L7078" s="6" t="s">
        <v>597</v>
      </c>
      <c r="P7078" s="8" t="s">
        <v>595</v>
      </c>
      <c r="Q7078" s="9">
        <v>2.37</v>
      </c>
      <c r="R7078" s="10">
        <v>0.5899</v>
      </c>
      <c r="S7078" s="10">
        <v>0.7840999960899353</v>
      </c>
      <c r="T7078" s="7" t="s">
        <v>598</v>
      </c>
      <c r="U7078" s="7" t="s">
        <v>598</v>
      </c>
      <c r="V7078" s="7" t="s">
        <v>598</v>
      </c>
      <c r="W7078" s="7" t="s">
        <v>598</v>
      </c>
      <c r="X7078" s="7" t="s">
        <v>598</v>
      </c>
      <c r="Y7078" s="7" t="s">
        <v>598</v>
      </c>
    </row>
    <row r="7079" spans="9:25">
      <c r="I7079" s="6" t="s">
        <v>597</v>
      </c>
      <c r="J7079" s="7" t="s">
        <v>598</v>
      </c>
      <c r="K7079" s="6" t="s">
        <v>597</v>
      </c>
      <c r="L7079" s="6" t="s">
        <v>597</v>
      </c>
      <c r="P7079" s="8" t="s">
        <v>595</v>
      </c>
      <c r="Q7079" s="9">
        <v>2.63</v>
      </c>
      <c r="R7079" s="10">
        <v>0.5887</v>
      </c>
      <c r="S7079" s="10">
        <v>0.7734000086784363</v>
      </c>
      <c r="T7079" s="7" t="s">
        <v>598</v>
      </c>
      <c r="U7079" s="7" t="s">
        <v>598</v>
      </c>
      <c r="V7079" s="7" t="s">
        <v>598</v>
      </c>
      <c r="W7079" s="7" t="s">
        <v>598</v>
      </c>
      <c r="X7079" s="7" t="s">
        <v>598</v>
      </c>
      <c r="Y7079" s="7" t="s">
        <v>598</v>
      </c>
    </row>
    <row r="7085" spans="9:25">
      <c r="I7085" s="6" t="s">
        <v>597</v>
      </c>
      <c r="J7085" s="6" t="s">
        <v>597</v>
      </c>
      <c r="K7085" s="6" t="s">
        <v>597</v>
      </c>
      <c r="L7085" s="6" t="s">
        <v>597</v>
      </c>
      <c r="P7085" s="6" t="s">
        <v>596</v>
      </c>
      <c r="Q7085" s="11">
        <v>-1.98</v>
      </c>
      <c r="R7085" s="10">
        <v>0.5982</v>
      </c>
      <c r="S7085" s="10">
        <v>0.7440000176429749</v>
      </c>
      <c r="T7085" s="7" t="s">
        <v>598</v>
      </c>
      <c r="U7085" s="7" t="s">
        <v>598</v>
      </c>
      <c r="V7085" s="7" t="s">
        <v>598</v>
      </c>
      <c r="W7085" s="6" t="s">
        <v>597</v>
      </c>
      <c r="X7085" s="7" t="s">
        <v>598</v>
      </c>
      <c r="Y7085" s="7" t="s">
        <v>598</v>
      </c>
    </row>
    <row r="7099" spans="9:25">
      <c r="I7099" s="6" t="s">
        <v>597</v>
      </c>
      <c r="J7099" s="6" t="s">
        <v>597</v>
      </c>
      <c r="K7099" s="6" t="s">
        <v>597</v>
      </c>
      <c r="L7099" s="6" t="s">
        <v>597</v>
      </c>
      <c r="P7099" s="8" t="s">
        <v>595</v>
      </c>
      <c r="Q7099" s="9">
        <v>6.8</v>
      </c>
      <c r="R7099" s="10">
        <v>0.5987</v>
      </c>
      <c r="S7099" s="10">
        <v>0.7585999965667725</v>
      </c>
      <c r="T7099" s="7" t="s">
        <v>598</v>
      </c>
      <c r="U7099" s="7" t="s">
        <v>598</v>
      </c>
      <c r="V7099" s="7" t="s">
        <v>598</v>
      </c>
      <c r="W7099" s="7" t="s">
        <v>598</v>
      </c>
      <c r="X7099" s="7" t="s">
        <v>598</v>
      </c>
      <c r="Y7099" s="7" t="s">
        <v>598</v>
      </c>
    </row>
    <row r="7104" spans="9:25">
      <c r="I7104" s="6" t="s">
        <v>597</v>
      </c>
      <c r="J7104" s="6" t="s">
        <v>597</v>
      </c>
      <c r="K7104" s="6" t="s">
        <v>597</v>
      </c>
      <c r="L7104" s="6" t="s">
        <v>597</v>
      </c>
      <c r="P7104" s="6" t="s">
        <v>596</v>
      </c>
      <c r="Q7104" s="11">
        <v>-2.34</v>
      </c>
      <c r="R7104" s="10">
        <v>0.6006</v>
      </c>
      <c r="S7104" s="10">
        <v>0.8014000058174133</v>
      </c>
      <c r="T7104" s="7" t="s">
        <v>598</v>
      </c>
      <c r="U7104" s="7" t="s">
        <v>598</v>
      </c>
      <c r="V7104" s="7" t="s">
        <v>598</v>
      </c>
      <c r="W7104" s="7" t="s">
        <v>598</v>
      </c>
      <c r="X7104" s="7" t="s">
        <v>598</v>
      </c>
      <c r="Y7104" s="7" t="s">
        <v>598</v>
      </c>
    </row>
    <row r="7105" spans="9:25">
      <c r="I7105" s="6" t="s">
        <v>597</v>
      </c>
      <c r="J7105" s="6" t="s">
        <v>597</v>
      </c>
      <c r="K7105" s="6" t="s">
        <v>597</v>
      </c>
      <c r="L7105" s="6" t="s">
        <v>597</v>
      </c>
      <c r="P7105" s="8" t="s">
        <v>595</v>
      </c>
      <c r="Q7105" s="9">
        <v>2.25</v>
      </c>
      <c r="R7105" s="10">
        <v>0.6063</v>
      </c>
      <c r="S7105" s="10">
        <v>0.7735000252723694</v>
      </c>
      <c r="T7105" s="7" t="s">
        <v>598</v>
      </c>
      <c r="U7105" s="7" t="s">
        <v>598</v>
      </c>
      <c r="V7105" s="7" t="s">
        <v>598</v>
      </c>
      <c r="W7105" s="7" t="s">
        <v>598</v>
      </c>
      <c r="X7105" s="7" t="s">
        <v>598</v>
      </c>
      <c r="Y7105" s="7" t="s">
        <v>598</v>
      </c>
    </row>
    <row r="7108" spans="9:25">
      <c r="I7108" s="6" t="s">
        <v>597</v>
      </c>
      <c r="J7108" s="6" t="s">
        <v>597</v>
      </c>
      <c r="K7108" s="6" t="s">
        <v>597</v>
      </c>
      <c r="L7108" s="6" t="s">
        <v>597</v>
      </c>
      <c r="P7108" s="8" t="s">
        <v>595</v>
      </c>
      <c r="Q7108" s="9">
        <v>6.47</v>
      </c>
      <c r="R7108" s="10">
        <v>0.5921</v>
      </c>
      <c r="S7108" s="10">
        <v>0.7301999926567078</v>
      </c>
      <c r="T7108" s="7" t="s">
        <v>598</v>
      </c>
      <c r="U7108" s="7" t="s">
        <v>598</v>
      </c>
      <c r="V7108" s="7" t="s">
        <v>598</v>
      </c>
      <c r="W7108" s="7" t="s">
        <v>598</v>
      </c>
      <c r="X7108" s="7" t="s">
        <v>598</v>
      </c>
      <c r="Y7108" s="7" t="s">
        <v>598</v>
      </c>
    </row>
    <row r="7114" spans="9:25">
      <c r="I7114" s="6" t="s">
        <v>597</v>
      </c>
      <c r="J7114" s="6" t="s">
        <v>597</v>
      </c>
      <c r="K7114" s="6" t="s">
        <v>597</v>
      </c>
      <c r="L7114" s="6" t="s">
        <v>597</v>
      </c>
      <c r="P7114" s="6" t="s">
        <v>596</v>
      </c>
      <c r="Q7114" s="11">
        <v>-0.17</v>
      </c>
      <c r="R7114" s="10">
        <v>0.5602</v>
      </c>
      <c r="S7114" s="10">
        <v>0.7534999847412109</v>
      </c>
      <c r="T7114" s="7" t="s">
        <v>598</v>
      </c>
      <c r="U7114" s="7" t="s">
        <v>598</v>
      </c>
      <c r="V7114" s="7" t="s">
        <v>598</v>
      </c>
      <c r="W7114" s="7" t="s">
        <v>598</v>
      </c>
      <c r="X7114" s="7" t="s">
        <v>598</v>
      </c>
      <c r="Y7114" s="7" t="s">
        <v>598</v>
      </c>
    </row>
    <row r="7117" spans="9:25">
      <c r="I7117" s="6" t="s">
        <v>597</v>
      </c>
      <c r="J7117" s="6" t="s">
        <v>597</v>
      </c>
      <c r="K7117" s="6" t="s">
        <v>597</v>
      </c>
      <c r="L7117" s="6" t="s">
        <v>597</v>
      </c>
      <c r="P7117" s="8" t="s">
        <v>595</v>
      </c>
      <c r="Q7117" s="9">
        <v>6.49</v>
      </c>
      <c r="R7117" s="10">
        <v>0.5588</v>
      </c>
      <c r="S7117" s="10">
        <v>0.7519999742507935</v>
      </c>
      <c r="T7117" s="7" t="s">
        <v>598</v>
      </c>
      <c r="U7117" s="7" t="s">
        <v>598</v>
      </c>
      <c r="V7117" s="7" t="s">
        <v>598</v>
      </c>
      <c r="W7117" s="7" t="s">
        <v>598</v>
      </c>
      <c r="X7117" s="7" t="s">
        <v>598</v>
      </c>
      <c r="Y7117" s="7" t="s">
        <v>598</v>
      </c>
    </row>
    <row r="7120" spans="9:25">
      <c r="I7120" s="6" t="s">
        <v>597</v>
      </c>
      <c r="J7120" s="6" t="s">
        <v>597</v>
      </c>
      <c r="K7120" s="6" t="s">
        <v>597</v>
      </c>
      <c r="L7120" s="6" t="s">
        <v>597</v>
      </c>
      <c r="P7120" s="8" t="s">
        <v>595</v>
      </c>
      <c r="Q7120" s="9">
        <v>9.26</v>
      </c>
      <c r="R7120" s="10">
        <v>0.5874</v>
      </c>
      <c r="S7120" s="10">
        <v>0.7473000288009644</v>
      </c>
      <c r="T7120" s="7" t="s">
        <v>598</v>
      </c>
      <c r="U7120" s="7" t="s">
        <v>598</v>
      </c>
      <c r="V7120" s="7" t="s">
        <v>598</v>
      </c>
      <c r="W7120" s="7" t="s">
        <v>598</v>
      </c>
      <c r="X7120" s="7" t="s">
        <v>598</v>
      </c>
      <c r="Y7120" s="7" t="s">
        <v>598</v>
      </c>
    </row>
    <row r="7126" spans="9:25">
      <c r="I7126" s="6" t="s">
        <v>597</v>
      </c>
      <c r="J7126" s="6" t="s">
        <v>597</v>
      </c>
      <c r="K7126" s="6" t="s">
        <v>597</v>
      </c>
      <c r="L7126" s="7" t="s">
        <v>598</v>
      </c>
      <c r="P7126" s="8" t="s">
        <v>595</v>
      </c>
      <c r="Q7126" s="9">
        <v>1.07</v>
      </c>
      <c r="R7126" s="10">
        <v>0.6319</v>
      </c>
      <c r="S7126" s="10">
        <v>0.770799994468689</v>
      </c>
      <c r="T7126" s="7" t="s">
        <v>598</v>
      </c>
      <c r="U7126" s="7" t="s">
        <v>598</v>
      </c>
      <c r="V7126" s="7" t="s">
        <v>598</v>
      </c>
      <c r="W7126" s="7" t="s">
        <v>598</v>
      </c>
      <c r="X7126" s="7" t="s">
        <v>598</v>
      </c>
      <c r="Y7126" s="7" t="s">
        <v>598</v>
      </c>
    </row>
    <row r="7130" spans="9:25">
      <c r="I7130" s="6" t="s">
        <v>597</v>
      </c>
      <c r="J7130" s="6" t="s">
        <v>597</v>
      </c>
      <c r="K7130" s="6" t="s">
        <v>597</v>
      </c>
      <c r="L7130" s="6" t="s">
        <v>597</v>
      </c>
      <c r="P7130" s="8" t="s">
        <v>595</v>
      </c>
      <c r="Q7130" s="9">
        <v>5.64</v>
      </c>
      <c r="R7130" s="10">
        <v>0.5780999999999999</v>
      </c>
      <c r="S7130" s="10">
        <v>0.751800000667572</v>
      </c>
      <c r="T7130" s="7" t="s">
        <v>598</v>
      </c>
      <c r="U7130" s="7" t="s">
        <v>598</v>
      </c>
      <c r="V7130" s="7" t="s">
        <v>598</v>
      </c>
      <c r="W7130" s="7" t="s">
        <v>598</v>
      </c>
      <c r="X7130" s="7" t="s">
        <v>598</v>
      </c>
      <c r="Y7130" s="7" t="s">
        <v>598</v>
      </c>
    </row>
    <row r="7135" spans="9:25">
      <c r="I7135" s="7" t="s">
        <v>598</v>
      </c>
      <c r="J7135" s="6" t="s">
        <v>597</v>
      </c>
      <c r="K7135" s="6" t="s">
        <v>597</v>
      </c>
      <c r="L7135" s="6" t="s">
        <v>597</v>
      </c>
      <c r="P7135" s="8" t="s">
        <v>595</v>
      </c>
      <c r="Q7135" s="9">
        <v>3.66</v>
      </c>
      <c r="R7135" s="10">
        <v>0.5824</v>
      </c>
      <c r="S7135" s="10">
        <v>0.7797999978065491</v>
      </c>
      <c r="T7135" s="7" t="s">
        <v>598</v>
      </c>
      <c r="U7135" s="7" t="s">
        <v>598</v>
      </c>
      <c r="V7135" s="7" t="s">
        <v>598</v>
      </c>
      <c r="W7135" s="7" t="s">
        <v>598</v>
      </c>
      <c r="X7135" s="7" t="s">
        <v>598</v>
      </c>
      <c r="Y7135" s="7" t="s">
        <v>598</v>
      </c>
    </row>
    <row r="7136" spans="9:25">
      <c r="I7136" s="7" t="s">
        <v>598</v>
      </c>
      <c r="J7136" s="6" t="s">
        <v>597</v>
      </c>
      <c r="K7136" s="6" t="s">
        <v>597</v>
      </c>
      <c r="L7136" s="6" t="s">
        <v>597</v>
      </c>
      <c r="P7136" s="8" t="s">
        <v>595</v>
      </c>
      <c r="Q7136" s="9">
        <v>3.66</v>
      </c>
      <c r="R7136" s="10">
        <v>0.584</v>
      </c>
      <c r="S7136" s="10">
        <v>0.7788000106811523</v>
      </c>
      <c r="T7136" s="7" t="s">
        <v>598</v>
      </c>
      <c r="U7136" s="7" t="s">
        <v>598</v>
      </c>
      <c r="V7136" s="7" t="s">
        <v>598</v>
      </c>
      <c r="W7136" s="7" t="s">
        <v>598</v>
      </c>
      <c r="X7136" s="7" t="s">
        <v>598</v>
      </c>
      <c r="Y7136" s="7" t="s">
        <v>598</v>
      </c>
    </row>
    <row r="7137" spans="9:25">
      <c r="I7137" s="6" t="s">
        <v>597</v>
      </c>
      <c r="J7137" s="6" t="s">
        <v>597</v>
      </c>
      <c r="K7137" s="6" t="s">
        <v>597</v>
      </c>
      <c r="L7137" s="6" t="s">
        <v>597</v>
      </c>
      <c r="P7137" s="8" t="s">
        <v>595</v>
      </c>
      <c r="Q7137" s="9">
        <v>6.39</v>
      </c>
      <c r="R7137" s="10">
        <v>0.5911999999999999</v>
      </c>
      <c r="S7137" s="10">
        <v>0.758400022983551</v>
      </c>
      <c r="T7137" s="7" t="s">
        <v>598</v>
      </c>
      <c r="U7137" s="7" t="s">
        <v>598</v>
      </c>
      <c r="V7137" s="7" t="s">
        <v>598</v>
      </c>
      <c r="W7137" s="7" t="s">
        <v>598</v>
      </c>
      <c r="X7137" s="7" t="s">
        <v>598</v>
      </c>
      <c r="Y7137" s="7" t="s">
        <v>598</v>
      </c>
    </row>
    <row r="7141" spans="9:25">
      <c r="I7141" s="6" t="s">
        <v>597</v>
      </c>
      <c r="J7141" s="6" t="s">
        <v>597</v>
      </c>
      <c r="K7141" s="6" t="s">
        <v>597</v>
      </c>
      <c r="L7141" s="6" t="s">
        <v>597</v>
      </c>
      <c r="P7141" s="6" t="s">
        <v>596</v>
      </c>
      <c r="Q7141" s="11">
        <v>-0.17</v>
      </c>
      <c r="R7141" s="10">
        <v>0.6422</v>
      </c>
      <c r="S7141" s="10">
        <v>0.7706999778747559</v>
      </c>
      <c r="T7141" s="7" t="s">
        <v>598</v>
      </c>
      <c r="U7141" s="7" t="s">
        <v>598</v>
      </c>
      <c r="V7141" s="7" t="s">
        <v>598</v>
      </c>
      <c r="W7141" s="7" t="s">
        <v>598</v>
      </c>
      <c r="X7141" s="7" t="s">
        <v>598</v>
      </c>
      <c r="Y7141" s="7" t="s">
        <v>598</v>
      </c>
    </row>
    <row r="7142" spans="9:25">
      <c r="I7142" s="6" t="s">
        <v>597</v>
      </c>
      <c r="J7142" s="6" t="s">
        <v>597</v>
      </c>
      <c r="K7142" s="6" t="s">
        <v>597</v>
      </c>
      <c r="L7142" s="6" t="s">
        <v>597</v>
      </c>
      <c r="P7142" s="8" t="s">
        <v>595</v>
      </c>
      <c r="Q7142" s="9">
        <v>2.04</v>
      </c>
      <c r="R7142" s="10">
        <v>0.6365</v>
      </c>
      <c r="S7142" s="10">
        <v>0.7340999841690063</v>
      </c>
      <c r="T7142" s="7" t="s">
        <v>598</v>
      </c>
      <c r="U7142" s="7" t="s">
        <v>598</v>
      </c>
      <c r="V7142" s="7" t="s">
        <v>598</v>
      </c>
      <c r="W7142" s="7" t="s">
        <v>598</v>
      </c>
      <c r="X7142" s="7" t="s">
        <v>598</v>
      </c>
      <c r="Y7142" s="7" t="s">
        <v>598</v>
      </c>
    </row>
    <row r="7143" spans="9:25">
      <c r="I7143" s="6" t="s">
        <v>597</v>
      </c>
      <c r="J7143" s="6" t="s">
        <v>597</v>
      </c>
      <c r="K7143" s="6" t="s">
        <v>597</v>
      </c>
      <c r="L7143" s="6" t="s">
        <v>597</v>
      </c>
      <c r="P7143" s="8" t="s">
        <v>595</v>
      </c>
      <c r="Q7143" s="9">
        <v>7.82</v>
      </c>
      <c r="R7143" s="10">
        <v>0.6068</v>
      </c>
      <c r="S7143" s="10">
        <v>0.7495999932289124</v>
      </c>
      <c r="T7143" s="7" t="s">
        <v>598</v>
      </c>
      <c r="U7143" s="7" t="s">
        <v>598</v>
      </c>
      <c r="V7143" s="7" t="s">
        <v>598</v>
      </c>
      <c r="W7143" s="7" t="s">
        <v>598</v>
      </c>
      <c r="X7143" s="7" t="s">
        <v>598</v>
      </c>
      <c r="Y7143" s="7" t="s">
        <v>598</v>
      </c>
    </row>
    <row r="7146" spans="9:25">
      <c r="I7146" s="6" t="s">
        <v>597</v>
      </c>
      <c r="J7146" s="6" t="s">
        <v>597</v>
      </c>
      <c r="K7146" s="6" t="s">
        <v>597</v>
      </c>
      <c r="L7146" s="6" t="s">
        <v>597</v>
      </c>
      <c r="P7146" s="8" t="s">
        <v>595</v>
      </c>
      <c r="Q7146" s="9">
        <v>1.44</v>
      </c>
      <c r="R7146" s="10">
        <v>0.5647</v>
      </c>
      <c r="S7146" s="10">
        <v>0.7577999830245972</v>
      </c>
      <c r="T7146" s="7" t="s">
        <v>598</v>
      </c>
      <c r="U7146" s="7" t="s">
        <v>598</v>
      </c>
      <c r="V7146" s="7" t="s">
        <v>598</v>
      </c>
      <c r="W7146" s="7" t="s">
        <v>598</v>
      </c>
      <c r="X7146" s="7" t="s">
        <v>598</v>
      </c>
      <c r="Y7146" s="7" t="s">
        <v>598</v>
      </c>
    </row>
    <row r="7152" spans="9:25">
      <c r="I7152" s="6" t="s">
        <v>597</v>
      </c>
      <c r="J7152" s="6" t="s">
        <v>597</v>
      </c>
      <c r="K7152" s="6" t="s">
        <v>597</v>
      </c>
      <c r="L7152" s="6" t="s">
        <v>597</v>
      </c>
      <c r="P7152" s="8" t="s">
        <v>595</v>
      </c>
      <c r="Q7152" s="9">
        <v>7.44</v>
      </c>
      <c r="R7152" s="10">
        <v>0.6525</v>
      </c>
      <c r="S7152" s="10">
        <v>0.7716000080108643</v>
      </c>
      <c r="T7152" s="7" t="s">
        <v>598</v>
      </c>
      <c r="U7152" s="7" t="s">
        <v>598</v>
      </c>
      <c r="V7152" s="7" t="s">
        <v>598</v>
      </c>
      <c r="W7152" s="7" t="s">
        <v>598</v>
      </c>
      <c r="X7152" s="7" t="s">
        <v>598</v>
      </c>
      <c r="Y7152" s="7" t="s">
        <v>598</v>
      </c>
    </row>
    <row r="7159" spans="9:25">
      <c r="I7159" s="6" t="s">
        <v>597</v>
      </c>
      <c r="J7159" s="6" t="s">
        <v>597</v>
      </c>
      <c r="K7159" s="6" t="s">
        <v>597</v>
      </c>
      <c r="L7159" s="6" t="s">
        <v>597</v>
      </c>
      <c r="P7159" s="8" t="s">
        <v>595</v>
      </c>
      <c r="Q7159" s="9">
        <v>17.95</v>
      </c>
      <c r="R7159" s="10">
        <v>0.6157</v>
      </c>
      <c r="S7159" s="10">
        <v>0.732200026512146</v>
      </c>
      <c r="T7159" s="7" t="s">
        <v>598</v>
      </c>
      <c r="U7159" s="7" t="s">
        <v>598</v>
      </c>
      <c r="V7159" s="7" t="s">
        <v>598</v>
      </c>
      <c r="W7159" s="7" t="s">
        <v>598</v>
      </c>
      <c r="X7159" s="7" t="s">
        <v>598</v>
      </c>
      <c r="Y7159" s="7" t="s">
        <v>598</v>
      </c>
    </row>
    <row r="7165" spans="9:25">
      <c r="I7165" s="6" t="s">
        <v>597</v>
      </c>
      <c r="J7165" s="6" t="s">
        <v>597</v>
      </c>
      <c r="K7165" s="6" t="s">
        <v>597</v>
      </c>
      <c r="L7165" s="7" t="s">
        <v>598</v>
      </c>
      <c r="P7165" s="8" t="s">
        <v>595</v>
      </c>
      <c r="Q7165" s="9">
        <v>6.78</v>
      </c>
      <c r="R7165" s="10">
        <v>0.6005</v>
      </c>
      <c r="S7165" s="10">
        <v>0.7602999806404114</v>
      </c>
      <c r="T7165" s="7" t="s">
        <v>598</v>
      </c>
      <c r="U7165" s="7" t="s">
        <v>598</v>
      </c>
      <c r="V7165" s="7" t="s">
        <v>598</v>
      </c>
      <c r="W7165" s="7" t="s">
        <v>598</v>
      </c>
      <c r="X7165" s="7" t="s">
        <v>598</v>
      </c>
      <c r="Y7165" s="7" t="s">
        <v>598</v>
      </c>
    </row>
    <row r="7166" spans="9:25">
      <c r="I7166" s="6" t="s">
        <v>597</v>
      </c>
      <c r="J7166" s="6" t="s">
        <v>597</v>
      </c>
      <c r="K7166" s="6" t="s">
        <v>597</v>
      </c>
      <c r="L7166" s="6" t="s">
        <v>597</v>
      </c>
      <c r="P7166" s="8" t="s">
        <v>595</v>
      </c>
      <c r="Q7166" s="9">
        <v>3.97</v>
      </c>
      <c r="R7166" s="10">
        <v>0.6155</v>
      </c>
      <c r="S7166" s="10">
        <v>0.7858999967575073</v>
      </c>
      <c r="T7166" s="7" t="s">
        <v>598</v>
      </c>
      <c r="U7166" s="7" t="s">
        <v>598</v>
      </c>
      <c r="V7166" s="7" t="s">
        <v>598</v>
      </c>
      <c r="W7166" s="7" t="s">
        <v>598</v>
      </c>
      <c r="X7166" s="7" t="s">
        <v>598</v>
      </c>
      <c r="Y7166" s="7" t="s">
        <v>598</v>
      </c>
    </row>
    <row r="7172" spans="9:25">
      <c r="I7172" s="6" t="s">
        <v>597</v>
      </c>
      <c r="J7172" s="6" t="s">
        <v>597</v>
      </c>
      <c r="K7172" s="6" t="s">
        <v>597</v>
      </c>
      <c r="L7172" s="6" t="s">
        <v>597</v>
      </c>
      <c r="P7172" s="8" t="s">
        <v>595</v>
      </c>
      <c r="Q7172" s="9">
        <v>3.36</v>
      </c>
      <c r="R7172" s="10">
        <v>0.6084000000000001</v>
      </c>
      <c r="S7172" s="10">
        <v>0.7491000294685364</v>
      </c>
      <c r="T7172" s="7" t="s">
        <v>598</v>
      </c>
      <c r="U7172" s="7" t="s">
        <v>598</v>
      </c>
      <c r="V7172" s="7" t="s">
        <v>598</v>
      </c>
      <c r="W7172" s="7" t="s">
        <v>598</v>
      </c>
      <c r="X7172" s="7" t="s">
        <v>598</v>
      </c>
      <c r="Y7172" s="7" t="s">
        <v>598</v>
      </c>
    </row>
    <row r="7173" spans="9:25">
      <c r="I7173" s="6" t="s">
        <v>597</v>
      </c>
      <c r="J7173" s="6" t="s">
        <v>597</v>
      </c>
      <c r="K7173" s="6" t="s">
        <v>597</v>
      </c>
      <c r="L7173" s="6" t="s">
        <v>597</v>
      </c>
      <c r="P7173" s="8" t="s">
        <v>595</v>
      </c>
      <c r="Q7173" s="9">
        <v>4.55</v>
      </c>
      <c r="R7173" s="10">
        <v>0.6372</v>
      </c>
      <c r="S7173" s="10">
        <v>0.7795000076293945</v>
      </c>
      <c r="T7173" s="7" t="s">
        <v>598</v>
      </c>
      <c r="U7173" s="7" t="s">
        <v>598</v>
      </c>
      <c r="V7173" s="7" t="s">
        <v>598</v>
      </c>
      <c r="W7173" s="7" t="s">
        <v>598</v>
      </c>
      <c r="X7173" s="7" t="s">
        <v>598</v>
      </c>
      <c r="Y7173" s="7" t="s">
        <v>598</v>
      </c>
    </row>
    <row r="7175" spans="9:25">
      <c r="I7175" s="6" t="s">
        <v>597</v>
      </c>
      <c r="J7175" s="6" t="s">
        <v>597</v>
      </c>
      <c r="K7175" s="6" t="s">
        <v>597</v>
      </c>
      <c r="L7175" s="6" t="s">
        <v>597</v>
      </c>
      <c r="P7175" s="8" t="s">
        <v>595</v>
      </c>
      <c r="Q7175" s="9">
        <v>5.61</v>
      </c>
      <c r="R7175" s="10">
        <v>0.6109</v>
      </c>
      <c r="S7175" s="10">
        <v>0.7872999906539917</v>
      </c>
      <c r="T7175" s="7" t="s">
        <v>598</v>
      </c>
      <c r="U7175" s="7" t="s">
        <v>598</v>
      </c>
      <c r="V7175" s="7" t="s">
        <v>598</v>
      </c>
      <c r="W7175" s="7" t="s">
        <v>598</v>
      </c>
      <c r="X7175" s="7" t="s">
        <v>598</v>
      </c>
      <c r="Y7175" s="7" t="s">
        <v>598</v>
      </c>
    </row>
    <row r="7176" spans="9:25">
      <c r="I7176" s="6" t="s">
        <v>597</v>
      </c>
      <c r="J7176" s="6" t="s">
        <v>597</v>
      </c>
      <c r="K7176" s="6" t="s">
        <v>597</v>
      </c>
      <c r="L7176" s="6" t="s">
        <v>597</v>
      </c>
      <c r="P7176" s="8" t="s">
        <v>595</v>
      </c>
      <c r="Q7176" s="9">
        <v>1.97</v>
      </c>
      <c r="R7176" s="10">
        <v>0.6308</v>
      </c>
      <c r="S7176" s="10">
        <v>0.7447999715805054</v>
      </c>
      <c r="T7176" s="7" t="s">
        <v>598</v>
      </c>
      <c r="U7176" s="7" t="s">
        <v>598</v>
      </c>
      <c r="V7176" s="7" t="s">
        <v>598</v>
      </c>
      <c r="W7176" s="7" t="s">
        <v>598</v>
      </c>
      <c r="X7176" s="7" t="s">
        <v>598</v>
      </c>
      <c r="Y7176" s="7" t="s">
        <v>598</v>
      </c>
    </row>
    <row r="7177" spans="9:25">
      <c r="I7177" s="6" t="s">
        <v>597</v>
      </c>
      <c r="J7177" s="6" t="s">
        <v>597</v>
      </c>
      <c r="K7177" s="6" t="s">
        <v>597</v>
      </c>
      <c r="L7177" s="6" t="s">
        <v>597</v>
      </c>
      <c r="P7177" s="8" t="s">
        <v>595</v>
      </c>
      <c r="Q7177" s="9">
        <v>2.37</v>
      </c>
      <c r="R7177" s="10">
        <v>0.5392</v>
      </c>
      <c r="S7177" s="10">
        <v>0.7477999925613403</v>
      </c>
      <c r="T7177" s="7" t="s">
        <v>598</v>
      </c>
      <c r="U7177" s="7" t="s">
        <v>598</v>
      </c>
      <c r="V7177" s="7" t="s">
        <v>598</v>
      </c>
      <c r="W7177" s="7" t="s">
        <v>598</v>
      </c>
      <c r="X7177" s="7" t="s">
        <v>598</v>
      </c>
      <c r="Y7177" s="7" t="s">
        <v>598</v>
      </c>
    </row>
    <row r="7186" spans="9:25">
      <c r="I7186" s="7" t="s">
        <v>598</v>
      </c>
      <c r="J7186" s="6" t="s">
        <v>597</v>
      </c>
      <c r="K7186" s="6" t="s">
        <v>597</v>
      </c>
      <c r="L7186" s="6" t="s">
        <v>597</v>
      </c>
      <c r="P7186" s="8" t="s">
        <v>595</v>
      </c>
      <c r="Q7186" s="9">
        <v>6.6</v>
      </c>
      <c r="R7186" s="10">
        <v>0.5905</v>
      </c>
      <c r="S7186" s="10">
        <v>0.7771000266075134</v>
      </c>
      <c r="T7186" s="7" t="s">
        <v>598</v>
      </c>
      <c r="U7186" s="7" t="s">
        <v>598</v>
      </c>
      <c r="V7186" s="7" t="s">
        <v>598</v>
      </c>
      <c r="W7186" s="7" t="s">
        <v>598</v>
      </c>
      <c r="X7186" s="7" t="s">
        <v>598</v>
      </c>
      <c r="Y7186" s="7" t="s">
        <v>598</v>
      </c>
    </row>
    <row r="7199" spans="9:25">
      <c r="I7199" s="6" t="s">
        <v>597</v>
      </c>
      <c r="J7199" s="6" t="s">
        <v>597</v>
      </c>
      <c r="K7199" s="6" t="s">
        <v>597</v>
      </c>
      <c r="L7199" s="6" t="s">
        <v>597</v>
      </c>
      <c r="P7199" s="6" t="s">
        <v>596</v>
      </c>
      <c r="Q7199" s="11">
        <v>-2.46</v>
      </c>
      <c r="R7199" s="10">
        <v>0.6228</v>
      </c>
      <c r="S7199" s="10">
        <v>0.7730000019073486</v>
      </c>
      <c r="T7199" s="7" t="s">
        <v>598</v>
      </c>
      <c r="U7199" s="7" t="s">
        <v>598</v>
      </c>
      <c r="V7199" s="7" t="s">
        <v>598</v>
      </c>
      <c r="W7199" s="7" t="s">
        <v>598</v>
      </c>
      <c r="X7199" s="7" t="s">
        <v>598</v>
      </c>
      <c r="Y7199" s="7" t="s">
        <v>598</v>
      </c>
    </row>
    <row r="7209" spans="9:25">
      <c r="I7209" s="6" t="s">
        <v>597</v>
      </c>
      <c r="J7209" s="6" t="s">
        <v>597</v>
      </c>
      <c r="K7209" s="6" t="s">
        <v>597</v>
      </c>
      <c r="L7209" s="6" t="s">
        <v>597</v>
      </c>
      <c r="P7209" s="6" t="s">
        <v>596</v>
      </c>
      <c r="Q7209" s="11">
        <v>-4.24</v>
      </c>
      <c r="R7209" s="10">
        <v>0.5957</v>
      </c>
      <c r="S7209" s="10">
        <v>0.776199996471405</v>
      </c>
      <c r="T7209" s="7" t="s">
        <v>598</v>
      </c>
      <c r="U7209" s="7" t="s">
        <v>598</v>
      </c>
      <c r="V7209" s="7" t="s">
        <v>598</v>
      </c>
      <c r="W7209" s="7" t="s">
        <v>598</v>
      </c>
      <c r="X7209" s="7" t="s">
        <v>598</v>
      </c>
      <c r="Y7209" s="7" t="s">
        <v>598</v>
      </c>
    </row>
    <row r="7215" spans="9:25">
      <c r="I7215" s="7" t="s">
        <v>598</v>
      </c>
      <c r="J7215" s="6" t="s">
        <v>597</v>
      </c>
      <c r="K7215" s="6" t="s">
        <v>597</v>
      </c>
      <c r="L7215" s="6" t="s">
        <v>597</v>
      </c>
      <c r="P7215" s="8" t="s">
        <v>595</v>
      </c>
      <c r="Q7215" s="9">
        <v>4.02</v>
      </c>
      <c r="R7215" s="10">
        <v>0.6392</v>
      </c>
      <c r="S7215" s="10">
        <v>0.7836999893188477</v>
      </c>
      <c r="T7215" s="7" t="s">
        <v>598</v>
      </c>
      <c r="U7215" s="7" t="s">
        <v>598</v>
      </c>
      <c r="V7215" s="7" t="s">
        <v>598</v>
      </c>
      <c r="W7215" s="7" t="s">
        <v>598</v>
      </c>
      <c r="X7215" s="7" t="s">
        <v>598</v>
      </c>
      <c r="Y7215" s="7" t="s">
        <v>598</v>
      </c>
    </row>
    <row r="7217" spans="9:25">
      <c r="I7217" s="6" t="s">
        <v>597</v>
      </c>
      <c r="J7217" s="6" t="s">
        <v>597</v>
      </c>
      <c r="K7217" s="6" t="s">
        <v>597</v>
      </c>
      <c r="L7217" s="6" t="s">
        <v>597</v>
      </c>
      <c r="P7217" s="8" t="s">
        <v>595</v>
      </c>
      <c r="Q7217" s="9">
        <v>5.19</v>
      </c>
      <c r="R7217" s="10">
        <v>0.5595</v>
      </c>
      <c r="S7217" s="10">
        <v>0.7771999835968018</v>
      </c>
      <c r="T7217" s="7" t="s">
        <v>598</v>
      </c>
      <c r="U7217" s="7" t="s">
        <v>598</v>
      </c>
      <c r="V7217" s="7" t="s">
        <v>598</v>
      </c>
      <c r="W7217" s="7" t="s">
        <v>598</v>
      </c>
      <c r="X7217" s="7" t="s">
        <v>598</v>
      </c>
      <c r="Y7217" s="7" t="s">
        <v>598</v>
      </c>
    </row>
    <row r="7218" spans="9:25">
      <c r="I7218" s="6" t="s">
        <v>597</v>
      </c>
      <c r="J7218" s="6" t="s">
        <v>597</v>
      </c>
      <c r="K7218" s="6" t="s">
        <v>597</v>
      </c>
      <c r="L7218" s="6" t="s">
        <v>597</v>
      </c>
      <c r="P7218" s="8" t="s">
        <v>595</v>
      </c>
      <c r="Q7218" s="9">
        <v>5.19</v>
      </c>
      <c r="R7218" s="10">
        <v>0.5442</v>
      </c>
      <c r="S7218" s="10">
        <v>0.8181999921798706</v>
      </c>
      <c r="T7218" s="7" t="s">
        <v>598</v>
      </c>
      <c r="U7218" s="7" t="s">
        <v>598</v>
      </c>
      <c r="V7218" s="7" t="s">
        <v>598</v>
      </c>
      <c r="W7218" s="7" t="s">
        <v>598</v>
      </c>
      <c r="X7218" s="7" t="s">
        <v>598</v>
      </c>
      <c r="Y7218" s="7" t="s">
        <v>598</v>
      </c>
    </row>
    <row r="7244" spans="9:25">
      <c r="I7244" s="6" t="s">
        <v>597</v>
      </c>
      <c r="J7244" s="6" t="s">
        <v>597</v>
      </c>
      <c r="K7244" s="6" t="s">
        <v>597</v>
      </c>
      <c r="L7244" s="6" t="s">
        <v>597</v>
      </c>
      <c r="P7244" s="8" t="s">
        <v>595</v>
      </c>
      <c r="Q7244" s="9">
        <v>3.83</v>
      </c>
      <c r="R7244" s="10">
        <v>0.6499</v>
      </c>
      <c r="S7244" s="10">
        <v>0.7425000071525574</v>
      </c>
      <c r="T7244" s="7" t="s">
        <v>598</v>
      </c>
      <c r="U7244" s="7" t="s">
        <v>598</v>
      </c>
      <c r="V7244" s="7" t="s">
        <v>598</v>
      </c>
      <c r="W7244" s="7" t="s">
        <v>598</v>
      </c>
      <c r="X7244" s="7" t="s">
        <v>598</v>
      </c>
      <c r="Y7244" s="7" t="s">
        <v>598</v>
      </c>
    </row>
    <row r="7280" spans="9:25">
      <c r="I7280" s="7" t="s">
        <v>598</v>
      </c>
      <c r="J7280" s="6" t="s">
        <v>597</v>
      </c>
      <c r="K7280" s="6" t="s">
        <v>597</v>
      </c>
      <c r="L7280" s="7" t="s">
        <v>598</v>
      </c>
      <c r="P7280" s="6" t="s">
        <v>596</v>
      </c>
      <c r="Q7280" s="11">
        <v>-1.36</v>
      </c>
      <c r="R7280" s="10">
        <v>0.5394</v>
      </c>
      <c r="S7280" s="10">
        <v>0.7325000166893005</v>
      </c>
      <c r="T7280" s="7" t="s">
        <v>598</v>
      </c>
      <c r="U7280" s="7" t="s">
        <v>598</v>
      </c>
      <c r="V7280" s="7" t="s">
        <v>598</v>
      </c>
      <c r="W7280" s="7" t="s">
        <v>598</v>
      </c>
      <c r="X7280" s="7" t="s">
        <v>598</v>
      </c>
      <c r="Y7280" s="7" t="s">
        <v>598</v>
      </c>
    </row>
    <row r="7281" spans="9:25">
      <c r="I7281" s="7" t="s">
        <v>598</v>
      </c>
      <c r="J7281" s="6" t="s">
        <v>597</v>
      </c>
      <c r="K7281" s="6" t="s">
        <v>597</v>
      </c>
      <c r="L7281" s="6" t="s">
        <v>597</v>
      </c>
      <c r="P7281" s="8" t="s">
        <v>595</v>
      </c>
      <c r="Q7281" s="9">
        <v>2.17</v>
      </c>
      <c r="R7281" s="10">
        <v>0.4551</v>
      </c>
      <c r="S7281" s="10">
        <v>0.7960000038146973</v>
      </c>
      <c r="T7281" s="7" t="s">
        <v>598</v>
      </c>
      <c r="U7281" s="7" t="s">
        <v>598</v>
      </c>
      <c r="V7281" s="7" t="s">
        <v>598</v>
      </c>
      <c r="W7281" s="7" t="s">
        <v>598</v>
      </c>
      <c r="X7281" s="7" t="s">
        <v>598</v>
      </c>
      <c r="Y7281" s="7" t="s">
        <v>598</v>
      </c>
    </row>
    <row r="7282" spans="9:25">
      <c r="I7282" s="6" t="s">
        <v>597</v>
      </c>
      <c r="J7282" s="6" t="s">
        <v>597</v>
      </c>
      <c r="K7282" s="6" t="s">
        <v>597</v>
      </c>
      <c r="L7282" s="6" t="s">
        <v>597</v>
      </c>
      <c r="P7282" s="8" t="s">
        <v>595</v>
      </c>
      <c r="Q7282" s="9">
        <v>3.94</v>
      </c>
      <c r="R7282" s="10">
        <v>0.605</v>
      </c>
      <c r="S7282" s="10">
        <v>0.755299985408783</v>
      </c>
      <c r="T7282" s="7" t="s">
        <v>598</v>
      </c>
      <c r="U7282" s="7" t="s">
        <v>598</v>
      </c>
      <c r="V7282" s="7" t="s">
        <v>598</v>
      </c>
      <c r="W7282" s="7" t="s">
        <v>598</v>
      </c>
      <c r="X7282" s="7" t="s">
        <v>598</v>
      </c>
      <c r="Y7282" s="7" t="s">
        <v>598</v>
      </c>
    </row>
    <row r="7293" spans="9:25">
      <c r="I7293" s="7" t="s">
        <v>598</v>
      </c>
      <c r="J7293" s="6" t="s">
        <v>597</v>
      </c>
      <c r="K7293" s="6" t="s">
        <v>597</v>
      </c>
      <c r="L7293" s="6" t="s">
        <v>597</v>
      </c>
      <c r="P7293" s="6" t="s">
        <v>596</v>
      </c>
      <c r="Q7293" s="11">
        <v>-1.01</v>
      </c>
      <c r="R7293" s="10">
        <v>0.5607</v>
      </c>
      <c r="S7293" s="10">
        <v>0.7547000050544739</v>
      </c>
      <c r="T7293" s="7" t="s">
        <v>598</v>
      </c>
      <c r="U7293" s="7" t="s">
        <v>598</v>
      </c>
      <c r="V7293" s="7" t="s">
        <v>598</v>
      </c>
      <c r="W7293" s="7" t="s">
        <v>598</v>
      </c>
      <c r="X7293" s="7" t="s">
        <v>598</v>
      </c>
      <c r="Y7293" s="7" t="s">
        <v>598</v>
      </c>
    </row>
    <row r="7294" spans="9:25">
      <c r="I7294" s="6" t="s">
        <v>597</v>
      </c>
      <c r="J7294" s="6" t="s">
        <v>597</v>
      </c>
      <c r="K7294" s="6" t="s">
        <v>597</v>
      </c>
      <c r="L7294" s="6" t="s">
        <v>597</v>
      </c>
      <c r="P7294" s="8" t="s">
        <v>595</v>
      </c>
      <c r="Q7294" s="9">
        <v>1.66</v>
      </c>
      <c r="R7294" s="10">
        <v>0.6163</v>
      </c>
      <c r="S7294" s="10">
        <v>0.7506999969482422</v>
      </c>
      <c r="T7294" s="7" t="s">
        <v>598</v>
      </c>
      <c r="U7294" s="7" t="s">
        <v>598</v>
      </c>
      <c r="V7294" s="7" t="s">
        <v>598</v>
      </c>
      <c r="W7294" s="7" t="s">
        <v>598</v>
      </c>
      <c r="X7294" s="7" t="s">
        <v>598</v>
      </c>
      <c r="Y7294" s="7" t="s">
        <v>598</v>
      </c>
    </row>
    <row r="7296" spans="9:25">
      <c r="I7296" s="6" t="s">
        <v>597</v>
      </c>
      <c r="J7296" s="6" t="s">
        <v>597</v>
      </c>
      <c r="K7296" s="6" t="s">
        <v>597</v>
      </c>
      <c r="L7296" s="6" t="s">
        <v>597</v>
      </c>
      <c r="P7296" s="8" t="s">
        <v>595</v>
      </c>
      <c r="Q7296" s="9">
        <v>10.79</v>
      </c>
      <c r="R7296" s="10">
        <v>0.6352</v>
      </c>
      <c r="S7296" s="10">
        <v>0.7671999931335449</v>
      </c>
      <c r="T7296" s="7" t="s">
        <v>598</v>
      </c>
      <c r="U7296" s="7" t="s">
        <v>598</v>
      </c>
      <c r="V7296" s="7" t="s">
        <v>598</v>
      </c>
      <c r="W7296" s="7" t="s">
        <v>598</v>
      </c>
      <c r="X7296" s="7" t="s">
        <v>598</v>
      </c>
      <c r="Y7296" s="7" t="s">
        <v>598</v>
      </c>
    </row>
    <row r="7297" spans="9:25">
      <c r="I7297" s="6" t="s">
        <v>597</v>
      </c>
      <c r="J7297" s="6" t="s">
        <v>597</v>
      </c>
      <c r="K7297" s="6" t="s">
        <v>597</v>
      </c>
      <c r="L7297" s="6" t="s">
        <v>597</v>
      </c>
      <c r="P7297" s="8" t="s">
        <v>595</v>
      </c>
      <c r="Q7297" s="9">
        <v>10.79</v>
      </c>
      <c r="R7297" s="10">
        <v>0.6296</v>
      </c>
      <c r="S7297" s="10">
        <v>0.820900022983551</v>
      </c>
      <c r="T7297" s="7" t="s">
        <v>598</v>
      </c>
      <c r="U7297" s="7" t="s">
        <v>598</v>
      </c>
      <c r="V7297" s="7" t="s">
        <v>598</v>
      </c>
      <c r="W7297" s="7" t="s">
        <v>598</v>
      </c>
      <c r="X7297" s="7" t="s">
        <v>598</v>
      </c>
      <c r="Y7297" s="7" t="s">
        <v>598</v>
      </c>
    </row>
    <row r="7305" spans="9:25">
      <c r="I7305" s="6" t="s">
        <v>597</v>
      </c>
      <c r="J7305" s="6" t="s">
        <v>597</v>
      </c>
      <c r="K7305" s="6" t="s">
        <v>597</v>
      </c>
      <c r="L7305" s="7" t="s">
        <v>598</v>
      </c>
      <c r="P7305" s="8" t="s">
        <v>595</v>
      </c>
      <c r="Q7305" s="9">
        <v>9.58</v>
      </c>
      <c r="R7305" s="10">
        <v>0.5855</v>
      </c>
      <c r="S7305" s="10">
        <v>0.7421000003814697</v>
      </c>
      <c r="T7305" s="7" t="s">
        <v>598</v>
      </c>
      <c r="U7305" s="7" t="s">
        <v>598</v>
      </c>
      <c r="V7305" s="7" t="s">
        <v>598</v>
      </c>
      <c r="W7305" s="7" t="s">
        <v>598</v>
      </c>
      <c r="X7305" s="7" t="s">
        <v>598</v>
      </c>
      <c r="Y7305" s="7" t="s">
        <v>598</v>
      </c>
    </row>
    <row r="7342" spans="9:25">
      <c r="I7342" s="7" t="s">
        <v>598</v>
      </c>
      <c r="J7342" s="6" t="s">
        <v>597</v>
      </c>
      <c r="K7342" s="6" t="s">
        <v>597</v>
      </c>
      <c r="L7342" s="6" t="s">
        <v>597</v>
      </c>
      <c r="P7342" s="8" t="s">
        <v>595</v>
      </c>
      <c r="Q7342" s="9">
        <v>4.03</v>
      </c>
      <c r="R7342" s="10">
        <v>0.6627</v>
      </c>
      <c r="S7342" s="10">
        <v>0.9070000052452087</v>
      </c>
      <c r="T7342" s="7" t="s">
        <v>598</v>
      </c>
      <c r="U7342" s="7" t="s">
        <v>598</v>
      </c>
      <c r="V7342" s="7" t="s">
        <v>598</v>
      </c>
      <c r="W7342" s="7" t="s">
        <v>598</v>
      </c>
      <c r="X7342" s="7" t="s">
        <v>598</v>
      </c>
      <c r="Y7342" s="7" t="s">
        <v>598</v>
      </c>
    </row>
    <row r="7343" spans="9:25">
      <c r="I7343" s="7" t="s">
        <v>598</v>
      </c>
      <c r="J7343" s="6" t="s">
        <v>597</v>
      </c>
      <c r="K7343" s="6" t="s">
        <v>597</v>
      </c>
      <c r="L7343" s="6" t="s">
        <v>597</v>
      </c>
      <c r="P7343" s="8" t="s">
        <v>595</v>
      </c>
      <c r="Q7343" s="9">
        <v>4.03</v>
      </c>
      <c r="R7343" s="10">
        <v>0.6758</v>
      </c>
      <c r="S7343" s="10">
        <v>0.9010000228881836</v>
      </c>
      <c r="T7343" s="7" t="s">
        <v>598</v>
      </c>
      <c r="U7343" s="7" t="s">
        <v>598</v>
      </c>
      <c r="V7343" s="7" t="s">
        <v>598</v>
      </c>
      <c r="W7343" s="7" t="s">
        <v>598</v>
      </c>
      <c r="X7343" s="7" t="s">
        <v>598</v>
      </c>
      <c r="Y7343" s="7" t="s">
        <v>598</v>
      </c>
    </row>
    <row r="7354" spans="9:25">
      <c r="I7354" s="6" t="s">
        <v>597</v>
      </c>
      <c r="J7354" s="6" t="s">
        <v>597</v>
      </c>
      <c r="K7354" s="6" t="s">
        <v>597</v>
      </c>
      <c r="L7354" s="7" t="s">
        <v>598</v>
      </c>
      <c r="P7354" s="8" t="s">
        <v>595</v>
      </c>
      <c r="Q7354" s="9">
        <v>2.15</v>
      </c>
      <c r="R7354" s="10">
        <v>0.6671</v>
      </c>
      <c r="S7354" s="10">
        <v>0.7337999939918518</v>
      </c>
      <c r="T7354" s="7" t="s">
        <v>598</v>
      </c>
      <c r="U7354" s="7" t="s">
        <v>598</v>
      </c>
      <c r="V7354" s="7" t="s">
        <v>598</v>
      </c>
      <c r="W7354" s="7" t="s">
        <v>598</v>
      </c>
      <c r="X7354" s="7" t="s">
        <v>598</v>
      </c>
      <c r="Y7354" s="7" t="s">
        <v>598</v>
      </c>
    </row>
    <row r="7362" spans="9:25">
      <c r="I7362" s="6" t="s">
        <v>597</v>
      </c>
      <c r="J7362" s="6" t="s">
        <v>597</v>
      </c>
      <c r="K7362" s="6" t="s">
        <v>597</v>
      </c>
      <c r="L7362" s="6" t="s">
        <v>597</v>
      </c>
      <c r="P7362" s="8" t="s">
        <v>595</v>
      </c>
      <c r="Q7362" s="9">
        <v>1.52</v>
      </c>
      <c r="R7362" s="10">
        <v>0.5768</v>
      </c>
      <c r="S7362" s="10">
        <v>0.7728000283241272</v>
      </c>
      <c r="T7362" s="7" t="s">
        <v>598</v>
      </c>
      <c r="U7362" s="7" t="s">
        <v>598</v>
      </c>
      <c r="V7362" s="7" t="s">
        <v>598</v>
      </c>
      <c r="W7362" s="7" t="s">
        <v>598</v>
      </c>
      <c r="X7362" s="7" t="s">
        <v>598</v>
      </c>
      <c r="Y7362" s="7" t="s">
        <v>598</v>
      </c>
    </row>
    <row r="7376" spans="9:25">
      <c r="I7376" s="7" t="s">
        <v>598</v>
      </c>
      <c r="J7376" s="6" t="s">
        <v>597</v>
      </c>
      <c r="K7376" s="6" t="s">
        <v>597</v>
      </c>
      <c r="L7376" s="6" t="s">
        <v>597</v>
      </c>
      <c r="P7376" s="8" t="s">
        <v>595</v>
      </c>
      <c r="Q7376" s="9">
        <v>3.78</v>
      </c>
      <c r="R7376" s="10">
        <v>0.6724</v>
      </c>
      <c r="S7376" s="10">
        <v>0.7401999831199646</v>
      </c>
      <c r="T7376" s="7" t="s">
        <v>598</v>
      </c>
      <c r="U7376" s="7" t="s">
        <v>598</v>
      </c>
      <c r="V7376" s="7" t="s">
        <v>598</v>
      </c>
      <c r="W7376" s="7" t="s">
        <v>598</v>
      </c>
      <c r="X7376" s="7" t="s">
        <v>598</v>
      </c>
      <c r="Y7376" s="7" t="s">
        <v>598</v>
      </c>
    </row>
    <row r="7387" spans="9:25">
      <c r="I7387" s="7" t="s">
        <v>598</v>
      </c>
      <c r="J7387" s="6" t="s">
        <v>597</v>
      </c>
      <c r="K7387" s="6" t="s">
        <v>597</v>
      </c>
      <c r="L7387" s="6" t="s">
        <v>597</v>
      </c>
      <c r="P7387" s="8" t="s">
        <v>595</v>
      </c>
      <c r="Q7387" s="9">
        <v>3.41</v>
      </c>
      <c r="R7387" s="10">
        <v>0.6148</v>
      </c>
      <c r="S7387" s="10">
        <v>0.7590000033378601</v>
      </c>
      <c r="T7387" s="7" t="s">
        <v>598</v>
      </c>
      <c r="U7387" s="7" t="s">
        <v>598</v>
      </c>
      <c r="V7387" s="7" t="s">
        <v>598</v>
      </c>
      <c r="W7387" s="7" t="s">
        <v>598</v>
      </c>
      <c r="X7387" s="7" t="s">
        <v>598</v>
      </c>
      <c r="Y7387" s="7" t="s">
        <v>598</v>
      </c>
    </row>
    <row r="7395" spans="9:25">
      <c r="I7395" s="6" t="s">
        <v>597</v>
      </c>
      <c r="J7395" s="6" t="s">
        <v>597</v>
      </c>
      <c r="K7395" s="6" t="s">
        <v>597</v>
      </c>
      <c r="L7395" s="6" t="s">
        <v>597</v>
      </c>
      <c r="P7395" s="8" t="s">
        <v>595</v>
      </c>
      <c r="Q7395" s="9">
        <v>2.37</v>
      </c>
      <c r="R7395" s="10">
        <v>0.551</v>
      </c>
      <c r="S7395" s="10">
        <v>0.7784000039100647</v>
      </c>
      <c r="T7395" s="7" t="s">
        <v>598</v>
      </c>
      <c r="U7395" s="7" t="s">
        <v>598</v>
      </c>
      <c r="V7395" s="7" t="s">
        <v>598</v>
      </c>
      <c r="W7395" s="7" t="s">
        <v>598</v>
      </c>
      <c r="X7395" s="7" t="s">
        <v>598</v>
      </c>
      <c r="Y7395" s="7" t="s">
        <v>598</v>
      </c>
    </row>
    <row r="7408" spans="9:25">
      <c r="I7408" s="7" t="s">
        <v>598</v>
      </c>
      <c r="J7408" s="6" t="s">
        <v>597</v>
      </c>
      <c r="K7408" s="7" t="s">
        <v>598</v>
      </c>
      <c r="L7408" s="6" t="s">
        <v>597</v>
      </c>
      <c r="P7408" s="6" t="s">
        <v>596</v>
      </c>
      <c r="Q7408" s="11">
        <v>-0.04</v>
      </c>
      <c r="R7408" s="10">
        <v>0.615</v>
      </c>
      <c r="S7408" s="10">
        <v>0.776199996471405</v>
      </c>
      <c r="T7408" s="7" t="s">
        <v>598</v>
      </c>
      <c r="U7408" s="7" t="s">
        <v>598</v>
      </c>
      <c r="V7408" s="7" t="s">
        <v>598</v>
      </c>
      <c r="W7408" s="7" t="s">
        <v>598</v>
      </c>
      <c r="X7408" s="7" t="s">
        <v>598</v>
      </c>
      <c r="Y7408" s="7" t="s">
        <v>598</v>
      </c>
    </row>
    <row r="7409" spans="9:25">
      <c r="I7409" s="6" t="s">
        <v>597</v>
      </c>
      <c r="J7409" s="6" t="s">
        <v>597</v>
      </c>
      <c r="K7409" s="6" t="s">
        <v>597</v>
      </c>
      <c r="L7409" s="7" t="s">
        <v>598</v>
      </c>
      <c r="P7409" s="8" t="s">
        <v>595</v>
      </c>
      <c r="Q7409" s="9">
        <v>10.06</v>
      </c>
      <c r="R7409" s="10">
        <v>0.6826</v>
      </c>
      <c r="S7409" s="10">
        <v>0.8061000108718872</v>
      </c>
      <c r="T7409" s="7" t="s">
        <v>598</v>
      </c>
      <c r="U7409" s="7" t="s">
        <v>598</v>
      </c>
      <c r="V7409" s="7" t="s">
        <v>598</v>
      </c>
      <c r="W7409" s="7" t="s">
        <v>598</v>
      </c>
      <c r="X7409" s="7" t="s">
        <v>598</v>
      </c>
      <c r="Y7409" s="7" t="s">
        <v>598</v>
      </c>
    </row>
    <row r="7410" spans="9:25">
      <c r="I7410" s="6" t="s">
        <v>597</v>
      </c>
      <c r="J7410" s="6" t="s">
        <v>597</v>
      </c>
      <c r="K7410" s="6" t="s">
        <v>597</v>
      </c>
      <c r="L7410" s="7" t="s">
        <v>598</v>
      </c>
      <c r="P7410" s="8" t="s">
        <v>595</v>
      </c>
      <c r="Q7410" s="9">
        <v>10.06</v>
      </c>
      <c r="R7410" s="10">
        <v>0.6835</v>
      </c>
      <c r="S7410" s="10">
        <v>0.842199981212616</v>
      </c>
      <c r="T7410" s="7" t="s">
        <v>598</v>
      </c>
      <c r="U7410" s="7" t="s">
        <v>598</v>
      </c>
      <c r="V7410" s="7" t="s">
        <v>598</v>
      </c>
      <c r="W7410" s="7" t="s">
        <v>598</v>
      </c>
      <c r="X7410" s="7" t="s">
        <v>598</v>
      </c>
      <c r="Y7410" s="7" t="s">
        <v>598</v>
      </c>
    </row>
    <row r="7411" spans="9:25">
      <c r="I7411" s="6" t="s">
        <v>597</v>
      </c>
      <c r="J7411" s="6" t="s">
        <v>597</v>
      </c>
      <c r="K7411" s="6" t="s">
        <v>597</v>
      </c>
      <c r="L7411" s="6" t="s">
        <v>597</v>
      </c>
      <c r="P7411" s="6" t="s">
        <v>596</v>
      </c>
      <c r="Q7411" s="11">
        <v>-3.61</v>
      </c>
      <c r="R7411" s="10">
        <v>0.5743</v>
      </c>
      <c r="S7411" s="10">
        <v>0.7858999967575073</v>
      </c>
      <c r="T7411" s="7" t="s">
        <v>598</v>
      </c>
      <c r="U7411" s="7" t="s">
        <v>598</v>
      </c>
      <c r="V7411" s="7" t="s">
        <v>598</v>
      </c>
      <c r="W7411" s="7" t="s">
        <v>598</v>
      </c>
      <c r="X7411" s="7" t="s">
        <v>598</v>
      </c>
      <c r="Y7411" s="7" t="s">
        <v>598</v>
      </c>
    </row>
    <row r="7412" spans="9:25">
      <c r="I7412" s="6" t="s">
        <v>597</v>
      </c>
      <c r="J7412" s="6" t="s">
        <v>597</v>
      </c>
      <c r="K7412" s="6" t="s">
        <v>597</v>
      </c>
      <c r="L7412" s="6" t="s">
        <v>597</v>
      </c>
      <c r="P7412" s="6" t="s">
        <v>596</v>
      </c>
      <c r="Q7412" s="11">
        <v>-3.61</v>
      </c>
      <c r="R7412" s="10">
        <v>0.5526</v>
      </c>
      <c r="S7412" s="10">
        <v>0.8314999938011169</v>
      </c>
      <c r="T7412" s="7" t="s">
        <v>598</v>
      </c>
      <c r="U7412" s="7" t="s">
        <v>598</v>
      </c>
      <c r="V7412" s="7" t="s">
        <v>598</v>
      </c>
      <c r="W7412" s="7" t="s">
        <v>598</v>
      </c>
      <c r="X7412" s="7" t="s">
        <v>598</v>
      </c>
      <c r="Y7412" s="7" t="s">
        <v>598</v>
      </c>
    </row>
    <row r="7417" spans="9:25">
      <c r="I7417" s="7" t="s">
        <v>598</v>
      </c>
      <c r="J7417" s="6" t="s">
        <v>597</v>
      </c>
      <c r="K7417" s="7" t="s">
        <v>598</v>
      </c>
      <c r="L7417" s="6" t="s">
        <v>597</v>
      </c>
      <c r="P7417" s="6" t="s">
        <v>596</v>
      </c>
      <c r="Q7417" s="11">
        <v>-1.86</v>
      </c>
      <c r="R7417" s="10">
        <v>0.5634</v>
      </c>
      <c r="S7417" s="10">
        <v>0.7803999781608582</v>
      </c>
      <c r="T7417" s="7" t="s">
        <v>598</v>
      </c>
      <c r="U7417" s="7" t="s">
        <v>598</v>
      </c>
      <c r="V7417" s="7" t="s">
        <v>598</v>
      </c>
      <c r="W7417" s="7" t="s">
        <v>598</v>
      </c>
      <c r="X7417" s="7" t="s">
        <v>598</v>
      </c>
      <c r="Y7417" s="7" t="s">
        <v>598</v>
      </c>
    </row>
    <row r="7433" spans="9:25">
      <c r="I7433" s="7" t="s">
        <v>598</v>
      </c>
      <c r="J7433" s="6" t="s">
        <v>597</v>
      </c>
      <c r="K7433" s="6" t="s">
        <v>597</v>
      </c>
      <c r="L7433" s="6" t="s">
        <v>597</v>
      </c>
      <c r="P7433" s="8" t="s">
        <v>595</v>
      </c>
      <c r="Q7433" s="9">
        <v>1.96</v>
      </c>
      <c r="R7433" s="10">
        <v>0.5762</v>
      </c>
      <c r="S7433" s="10">
        <v>0.7421000003814697</v>
      </c>
      <c r="T7433" s="7" t="s">
        <v>598</v>
      </c>
      <c r="U7433" s="7" t="s">
        <v>598</v>
      </c>
      <c r="V7433" s="7" t="s">
        <v>598</v>
      </c>
      <c r="W7433" s="7" t="s">
        <v>598</v>
      </c>
      <c r="X7433" s="7" t="s">
        <v>598</v>
      </c>
      <c r="Y7433" s="7" t="s">
        <v>598</v>
      </c>
    </row>
    <row r="7447" spans="9:25">
      <c r="I7447" s="6" t="s">
        <v>597</v>
      </c>
      <c r="J7447" s="6" t="s">
        <v>597</v>
      </c>
      <c r="K7447" s="6" t="s">
        <v>597</v>
      </c>
      <c r="L7447" s="7" t="s">
        <v>598</v>
      </c>
      <c r="P7447" s="6" t="s">
        <v>596</v>
      </c>
      <c r="Q7447" s="11">
        <v>-0.2</v>
      </c>
      <c r="R7447" s="10">
        <v>0.6518</v>
      </c>
      <c r="S7447" s="10">
        <v>0.7657999992370605</v>
      </c>
      <c r="T7447" s="7" t="s">
        <v>598</v>
      </c>
      <c r="U7447" s="7" t="s">
        <v>598</v>
      </c>
      <c r="V7447" s="7" t="s">
        <v>598</v>
      </c>
      <c r="W7447" s="7" t="s">
        <v>598</v>
      </c>
      <c r="X7447" s="7" t="s">
        <v>598</v>
      </c>
      <c r="Y7447" s="7" t="s">
        <v>598</v>
      </c>
    </row>
    <row r="7468" spans="9:25">
      <c r="I7468" s="7" t="s">
        <v>598</v>
      </c>
      <c r="J7468" s="6" t="s">
        <v>597</v>
      </c>
      <c r="K7468" s="6" t="s">
        <v>597</v>
      </c>
      <c r="L7468" s="6" t="s">
        <v>597</v>
      </c>
      <c r="P7468" s="8" t="s">
        <v>595</v>
      </c>
      <c r="Q7468" s="9">
        <v>0.77</v>
      </c>
      <c r="R7468" s="10">
        <v>0.5934</v>
      </c>
      <c r="S7468" s="10">
        <v>0.7581999897956848</v>
      </c>
      <c r="T7468" s="7" t="s">
        <v>598</v>
      </c>
      <c r="U7468" s="7" t="s">
        <v>598</v>
      </c>
      <c r="V7468" s="7" t="s">
        <v>598</v>
      </c>
      <c r="W7468" s="7" t="s">
        <v>598</v>
      </c>
      <c r="X7468" s="7" t="s">
        <v>598</v>
      </c>
      <c r="Y7468" s="7" t="s">
        <v>598</v>
      </c>
    </row>
    <row r="7469" spans="9:25">
      <c r="I7469" s="7" t="s">
        <v>598</v>
      </c>
      <c r="J7469" s="6" t="s">
        <v>597</v>
      </c>
      <c r="K7469" s="6" t="s">
        <v>597</v>
      </c>
      <c r="L7469" s="6" t="s">
        <v>597</v>
      </c>
      <c r="P7469" s="8" t="s">
        <v>595</v>
      </c>
      <c r="Q7469" s="9">
        <v>0.77</v>
      </c>
      <c r="R7469" s="10">
        <v>0.5928</v>
      </c>
      <c r="S7469" s="10">
        <v>0.7675999999046326</v>
      </c>
      <c r="T7469" s="7" t="s">
        <v>598</v>
      </c>
      <c r="U7469" s="7" t="s">
        <v>598</v>
      </c>
      <c r="V7469" s="7" t="s">
        <v>598</v>
      </c>
      <c r="W7469" s="7" t="s">
        <v>598</v>
      </c>
      <c r="X7469" s="7" t="s">
        <v>598</v>
      </c>
      <c r="Y7469" s="7" t="s">
        <v>598</v>
      </c>
    </row>
    <row r="7473" spans="9:25">
      <c r="I7473" s="6" t="s">
        <v>597</v>
      </c>
      <c r="J7473" s="6" t="s">
        <v>597</v>
      </c>
      <c r="K7473" s="6" t="s">
        <v>597</v>
      </c>
      <c r="L7473" s="6" t="s">
        <v>597</v>
      </c>
      <c r="P7473" s="6" t="s">
        <v>596</v>
      </c>
      <c r="Q7473" s="11">
        <v>-3.44</v>
      </c>
      <c r="R7473" s="10">
        <v>0.5846</v>
      </c>
      <c r="S7473" s="10">
        <v>0.7883999943733215</v>
      </c>
      <c r="T7473" s="7" t="s">
        <v>598</v>
      </c>
      <c r="U7473" s="7" t="s">
        <v>598</v>
      </c>
      <c r="V7473" s="7" t="s">
        <v>598</v>
      </c>
      <c r="W7473" s="7" t="s">
        <v>598</v>
      </c>
      <c r="X7473" s="7" t="s">
        <v>598</v>
      </c>
      <c r="Y7473" s="7" t="s">
        <v>598</v>
      </c>
    </row>
    <row r="7486" spans="9:25">
      <c r="I7486" s="6" t="s">
        <v>597</v>
      </c>
      <c r="J7486" s="6" t="s">
        <v>597</v>
      </c>
      <c r="K7486" s="6" t="s">
        <v>597</v>
      </c>
      <c r="L7486" s="7" t="s">
        <v>598</v>
      </c>
      <c r="P7486" s="8" t="s">
        <v>595</v>
      </c>
      <c r="Q7486" s="9">
        <v>2.55</v>
      </c>
      <c r="R7486" s="10">
        <v>0.6746</v>
      </c>
      <c r="S7486" s="10">
        <v>0.8205999732017517</v>
      </c>
      <c r="T7486" s="7" t="s">
        <v>598</v>
      </c>
      <c r="U7486" s="7" t="s">
        <v>598</v>
      </c>
      <c r="V7486" s="7" t="s">
        <v>598</v>
      </c>
      <c r="W7486" s="7" t="s">
        <v>598</v>
      </c>
      <c r="X7486" s="7" t="s">
        <v>598</v>
      </c>
      <c r="Y7486" s="7" t="s">
        <v>598</v>
      </c>
    </row>
    <row r="7487" spans="9:25">
      <c r="I7487" s="6" t="s">
        <v>597</v>
      </c>
      <c r="J7487" s="6" t="s">
        <v>597</v>
      </c>
      <c r="K7487" s="6" t="s">
        <v>597</v>
      </c>
      <c r="L7487" s="7" t="s">
        <v>598</v>
      </c>
      <c r="P7487" s="8" t="s">
        <v>595</v>
      </c>
      <c r="Q7487" s="9">
        <v>2.55</v>
      </c>
      <c r="R7487" s="10">
        <v>0.6704</v>
      </c>
      <c r="S7487" s="10">
        <v>0.8513000011444092</v>
      </c>
      <c r="T7487" s="7" t="s">
        <v>598</v>
      </c>
      <c r="U7487" s="7" t="s">
        <v>598</v>
      </c>
      <c r="V7487" s="7" t="s">
        <v>598</v>
      </c>
      <c r="W7487" s="7" t="s">
        <v>598</v>
      </c>
      <c r="X7487" s="7" t="s">
        <v>598</v>
      </c>
      <c r="Y7487" s="7" t="s">
        <v>598</v>
      </c>
    </row>
    <row r="7488" spans="9:25">
      <c r="I7488" s="7" t="s">
        <v>598</v>
      </c>
      <c r="J7488" s="6" t="s">
        <v>597</v>
      </c>
      <c r="K7488" s="6" t="s">
        <v>597</v>
      </c>
      <c r="L7488" s="6" t="s">
        <v>597</v>
      </c>
      <c r="P7488" s="6" t="s">
        <v>596</v>
      </c>
      <c r="Q7488" s="11">
        <v>-5.27</v>
      </c>
      <c r="R7488" s="10">
        <v>0.5726</v>
      </c>
      <c r="S7488" s="10">
        <v>0.7601000070571899</v>
      </c>
      <c r="T7488" s="7" t="s">
        <v>598</v>
      </c>
      <c r="U7488" s="7" t="s">
        <v>598</v>
      </c>
      <c r="V7488" s="7" t="s">
        <v>598</v>
      </c>
      <c r="W7488" s="7" t="s">
        <v>598</v>
      </c>
      <c r="X7488" s="7" t="s">
        <v>598</v>
      </c>
      <c r="Y7488" s="7" t="s">
        <v>598</v>
      </c>
    </row>
    <row r="7501" spans="9:25">
      <c r="I7501" s="6" t="s">
        <v>597</v>
      </c>
      <c r="J7501" s="6" t="s">
        <v>597</v>
      </c>
      <c r="K7501" s="6" t="s">
        <v>597</v>
      </c>
      <c r="L7501" s="6" t="s">
        <v>597</v>
      </c>
      <c r="P7501" s="6" t="s">
        <v>596</v>
      </c>
      <c r="Q7501" s="11">
        <v>-3.76</v>
      </c>
      <c r="R7501" s="10">
        <v>0.6236</v>
      </c>
      <c r="S7501" s="10">
        <v>0.7469000220298767</v>
      </c>
      <c r="T7501" s="7" t="s">
        <v>598</v>
      </c>
      <c r="U7501" s="7" t="s">
        <v>598</v>
      </c>
      <c r="V7501" s="7" t="s">
        <v>598</v>
      </c>
      <c r="W7501" s="7" t="s">
        <v>598</v>
      </c>
      <c r="X7501" s="7" t="s">
        <v>598</v>
      </c>
      <c r="Y7501" s="7" t="s">
        <v>598</v>
      </c>
    </row>
    <row r="7503" spans="9:25">
      <c r="I7503" s="7" t="s">
        <v>598</v>
      </c>
      <c r="J7503" s="6" t="s">
        <v>597</v>
      </c>
      <c r="K7503" s="6" t="s">
        <v>597</v>
      </c>
      <c r="L7503" s="6" t="s">
        <v>597</v>
      </c>
      <c r="P7503" s="6" t="s">
        <v>596</v>
      </c>
      <c r="Q7503" s="11">
        <v>-0.8100000000000001</v>
      </c>
      <c r="R7503" s="10">
        <v>0.5873</v>
      </c>
      <c r="S7503" s="10">
        <v>0.7425000071525574</v>
      </c>
      <c r="T7503" s="7" t="s">
        <v>598</v>
      </c>
      <c r="U7503" s="7" t="s">
        <v>598</v>
      </c>
      <c r="V7503" s="7" t="s">
        <v>598</v>
      </c>
      <c r="W7503" s="7" t="s">
        <v>598</v>
      </c>
      <c r="X7503" s="7" t="s">
        <v>598</v>
      </c>
      <c r="Y7503" s="7" t="s">
        <v>598</v>
      </c>
    </row>
    <row r="7548" spans="9:25">
      <c r="I7548" s="7" t="s">
        <v>598</v>
      </c>
      <c r="J7548" s="6" t="s">
        <v>597</v>
      </c>
      <c r="K7548" s="6" t="s">
        <v>597</v>
      </c>
      <c r="L7548" s="6" t="s">
        <v>597</v>
      </c>
      <c r="P7548" s="6" t="s">
        <v>596</v>
      </c>
      <c r="Q7548" s="11">
        <v>-9.75</v>
      </c>
      <c r="R7548" s="10">
        <v>0.61</v>
      </c>
      <c r="S7548" s="10">
        <v>0.7405999898910522</v>
      </c>
      <c r="T7548" s="7" t="s">
        <v>598</v>
      </c>
      <c r="U7548" s="7" t="s">
        <v>598</v>
      </c>
      <c r="V7548" s="7" t="s">
        <v>598</v>
      </c>
      <c r="W7548" s="7" t="s">
        <v>598</v>
      </c>
      <c r="X7548" s="7" t="s">
        <v>598</v>
      </c>
      <c r="Y7548" s="7" t="s">
        <v>598</v>
      </c>
    </row>
    <row r="7549" spans="9:25">
      <c r="I7549" s="7" t="s">
        <v>598</v>
      </c>
      <c r="J7549" s="6" t="s">
        <v>597</v>
      </c>
      <c r="K7549" s="6" t="s">
        <v>597</v>
      </c>
      <c r="L7549" s="6" t="s">
        <v>597</v>
      </c>
      <c r="P7549" s="6" t="s">
        <v>596</v>
      </c>
      <c r="Q7549" s="11">
        <v>-9.75</v>
      </c>
      <c r="R7549" s="10">
        <v>0.6058</v>
      </c>
      <c r="S7549" s="10">
        <v>0.791100025177002</v>
      </c>
      <c r="T7549" s="7" t="s">
        <v>598</v>
      </c>
      <c r="U7549" s="7" t="s">
        <v>598</v>
      </c>
      <c r="V7549" s="7" t="s">
        <v>598</v>
      </c>
      <c r="W7549" s="7" t="s">
        <v>598</v>
      </c>
      <c r="X7549" s="7" t="s">
        <v>598</v>
      </c>
      <c r="Y7549" s="7" t="s">
        <v>598</v>
      </c>
    </row>
    <row r="7564" spans="9:25">
      <c r="I7564" s="6" t="s">
        <v>597</v>
      </c>
      <c r="J7564" s="6" t="s">
        <v>597</v>
      </c>
      <c r="K7564" s="6" t="s">
        <v>597</v>
      </c>
      <c r="L7564" s="6" t="s">
        <v>597</v>
      </c>
      <c r="P7564" s="6" t="s">
        <v>596</v>
      </c>
      <c r="Q7564" s="11">
        <v>-5.3</v>
      </c>
      <c r="R7564" s="10">
        <v>0.6075</v>
      </c>
      <c r="S7564" s="10">
        <v>0.7332000136375427</v>
      </c>
      <c r="T7564" s="7" t="s">
        <v>598</v>
      </c>
      <c r="U7564" s="7" t="s">
        <v>598</v>
      </c>
      <c r="V7564" s="7" t="s">
        <v>598</v>
      </c>
      <c r="W7564" s="7" t="s">
        <v>598</v>
      </c>
      <c r="X7564" s="7" t="s">
        <v>598</v>
      </c>
      <c r="Y7564" s="7" t="s">
        <v>598</v>
      </c>
    </row>
    <row r="7571" spans="9:25">
      <c r="I7571" s="7" t="s">
        <v>598</v>
      </c>
      <c r="J7571" s="6" t="s">
        <v>597</v>
      </c>
      <c r="K7571" s="6" t="s">
        <v>597</v>
      </c>
      <c r="L7571" s="6" t="s">
        <v>597</v>
      </c>
      <c r="P7571" s="6" t="s">
        <v>596</v>
      </c>
      <c r="Q7571" s="11">
        <v>-4.75</v>
      </c>
      <c r="R7571" s="10">
        <v>0.6591</v>
      </c>
      <c r="S7571" s="10">
        <v>0.7563999891281128</v>
      </c>
      <c r="T7571" s="7" t="s">
        <v>598</v>
      </c>
      <c r="U7571" s="7" t="s">
        <v>598</v>
      </c>
      <c r="V7571" s="7" t="s">
        <v>598</v>
      </c>
      <c r="W7571" s="7" t="s">
        <v>598</v>
      </c>
      <c r="X7571" s="7" t="s">
        <v>598</v>
      </c>
      <c r="Y7571" s="7" t="s">
        <v>598</v>
      </c>
    </row>
    <row r="7574" spans="9:25">
      <c r="I7574" s="7" t="s">
        <v>598</v>
      </c>
      <c r="J7574" s="6" t="s">
        <v>597</v>
      </c>
      <c r="K7574" s="6" t="s">
        <v>597</v>
      </c>
      <c r="L7574" s="6" t="s">
        <v>597</v>
      </c>
      <c r="P7574" s="6" t="s">
        <v>596</v>
      </c>
      <c r="Q7574" s="11">
        <v>-4.86</v>
      </c>
      <c r="R7574" s="10">
        <v>0.5804</v>
      </c>
      <c r="S7574" s="10">
        <v>0.7797999978065491</v>
      </c>
      <c r="T7574" s="7" t="s">
        <v>598</v>
      </c>
      <c r="U7574" s="7" t="s">
        <v>598</v>
      </c>
      <c r="V7574" s="7" t="s">
        <v>598</v>
      </c>
      <c r="W7574" s="7" t="s">
        <v>598</v>
      </c>
      <c r="X7574" s="7" t="s">
        <v>598</v>
      </c>
      <c r="Y7574" s="7" t="s">
        <v>598</v>
      </c>
    </row>
    <row r="7575" spans="9:25">
      <c r="I7575" s="7" t="s">
        <v>598</v>
      </c>
      <c r="J7575" s="6" t="s">
        <v>597</v>
      </c>
      <c r="K7575" s="6" t="s">
        <v>597</v>
      </c>
      <c r="L7575" s="6" t="s">
        <v>597</v>
      </c>
      <c r="P7575" s="6" t="s">
        <v>596</v>
      </c>
      <c r="Q7575" s="11">
        <v>-4.86</v>
      </c>
      <c r="R7575" s="10">
        <v>0.6046</v>
      </c>
      <c r="S7575" s="10">
        <v>0.8155999779701233</v>
      </c>
      <c r="T7575" s="7" t="s">
        <v>598</v>
      </c>
      <c r="U7575" s="7" t="s">
        <v>598</v>
      </c>
      <c r="V7575" s="7" t="s">
        <v>598</v>
      </c>
      <c r="W7575" s="7" t="s">
        <v>598</v>
      </c>
      <c r="X7575" s="7" t="s">
        <v>598</v>
      </c>
      <c r="Y7575" s="7" t="s">
        <v>598</v>
      </c>
    </row>
    <row r="7576" spans="9:25">
      <c r="I7576" s="6" t="s">
        <v>597</v>
      </c>
      <c r="J7576" s="7" t="s">
        <v>598</v>
      </c>
      <c r="K7576" s="7" t="s">
        <v>598</v>
      </c>
      <c r="L7576" s="7" t="s">
        <v>598</v>
      </c>
      <c r="P7576" s="6" t="s">
        <v>596</v>
      </c>
      <c r="Q7576" s="11">
        <v>-1.19</v>
      </c>
      <c r="R7576" s="10">
        <v>0.4819</v>
      </c>
      <c r="S7576" s="10">
        <v>0.7364000082015991</v>
      </c>
      <c r="T7576" s="7" t="s">
        <v>598</v>
      </c>
      <c r="U7576" s="6" t="s">
        <v>597</v>
      </c>
      <c r="V7576" s="6" t="s">
        <v>597</v>
      </c>
      <c r="W7576" s="6" t="s">
        <v>597</v>
      </c>
      <c r="X7576" s="6" t="s">
        <v>597</v>
      </c>
      <c r="Y7576" s="6" t="s">
        <v>597</v>
      </c>
    </row>
    <row r="7577" spans="9:25">
      <c r="I7577" s="7" t="s">
        <v>598</v>
      </c>
      <c r="J7577" s="7" t="s">
        <v>598</v>
      </c>
      <c r="K7577" s="7" t="s">
        <v>598</v>
      </c>
      <c r="L7577" s="7" t="s">
        <v>598</v>
      </c>
      <c r="P7577" s="8" t="s">
        <v>595</v>
      </c>
      <c r="Q7577" s="9">
        <v>6.84</v>
      </c>
      <c r="R7577" s="10">
        <v>0.499</v>
      </c>
      <c r="S7577" s="10">
        <v>0.7465999722480774</v>
      </c>
      <c r="T7577" s="7" t="s">
        <v>598</v>
      </c>
      <c r="U7577" s="6" t="s">
        <v>597</v>
      </c>
      <c r="V7577" s="6" t="s">
        <v>597</v>
      </c>
      <c r="W7577" s="6" t="s">
        <v>597</v>
      </c>
      <c r="X7577" s="6" t="s">
        <v>597</v>
      </c>
      <c r="Y7577" s="6" t="s">
        <v>597</v>
      </c>
    </row>
    <row r="7587" spans="9:25">
      <c r="I7587" s="7" t="s">
        <v>598</v>
      </c>
      <c r="J7587" s="6" t="s">
        <v>597</v>
      </c>
      <c r="K7587" s="6" t="s">
        <v>597</v>
      </c>
      <c r="L7587" s="6" t="s">
        <v>597</v>
      </c>
      <c r="P7587" s="8" t="s">
        <v>595</v>
      </c>
      <c r="Q7587" s="9">
        <v>0.6</v>
      </c>
      <c r="R7587" s="10">
        <v>0.5627</v>
      </c>
      <c r="S7587" s="10">
        <v>0.7502999901771545</v>
      </c>
      <c r="T7587" s="7" t="s">
        <v>598</v>
      </c>
      <c r="U7587" s="7" t="s">
        <v>598</v>
      </c>
      <c r="V7587" s="7" t="s">
        <v>598</v>
      </c>
      <c r="W7587" s="7" t="s">
        <v>598</v>
      </c>
      <c r="X7587" s="7" t="s">
        <v>598</v>
      </c>
      <c r="Y7587" s="7" t="s">
        <v>598</v>
      </c>
    </row>
    <row r="7625" spans="9:25">
      <c r="I7625" s="7" t="s">
        <v>598</v>
      </c>
      <c r="J7625" s="6" t="s">
        <v>597</v>
      </c>
      <c r="K7625" s="6" t="s">
        <v>597</v>
      </c>
      <c r="L7625" s="6" t="s">
        <v>597</v>
      </c>
      <c r="P7625" s="6" t="s">
        <v>596</v>
      </c>
      <c r="Q7625" s="11">
        <v>-4.94</v>
      </c>
      <c r="R7625" s="10">
        <v>0.5319</v>
      </c>
      <c r="S7625" s="10">
        <v>0.7508000135421753</v>
      </c>
      <c r="T7625" s="7" t="s">
        <v>598</v>
      </c>
      <c r="U7625" s="7" t="s">
        <v>598</v>
      </c>
      <c r="V7625" s="7" t="s">
        <v>598</v>
      </c>
      <c r="W7625" s="7" t="s">
        <v>598</v>
      </c>
      <c r="X7625" s="7" t="s">
        <v>598</v>
      </c>
      <c r="Y7625" s="7" t="s">
        <v>598</v>
      </c>
    </row>
    <row r="7634" spans="9:25">
      <c r="I7634" s="7" t="s">
        <v>598</v>
      </c>
      <c r="J7634" s="6" t="s">
        <v>597</v>
      </c>
      <c r="K7634" s="6" t="s">
        <v>597</v>
      </c>
      <c r="L7634" s="6" t="s">
        <v>597</v>
      </c>
      <c r="P7634" s="6" t="s">
        <v>596</v>
      </c>
      <c r="Q7634" s="11">
        <v>-4.82</v>
      </c>
      <c r="R7634" s="10">
        <v>0.5412</v>
      </c>
      <c r="S7634" s="10">
        <v>0.7378000020980835</v>
      </c>
      <c r="T7634" s="7" t="s">
        <v>598</v>
      </c>
      <c r="U7634" s="7" t="s">
        <v>598</v>
      </c>
      <c r="V7634" s="7" t="s">
        <v>598</v>
      </c>
      <c r="W7634" s="7" t="s">
        <v>598</v>
      </c>
      <c r="X7634" s="7" t="s">
        <v>598</v>
      </c>
      <c r="Y7634" s="7" t="s">
        <v>598</v>
      </c>
    </row>
    <row r="7635" spans="9:25">
      <c r="I7635" s="7" t="s">
        <v>598</v>
      </c>
      <c r="J7635" s="6" t="s">
        <v>597</v>
      </c>
      <c r="K7635" s="6" t="s">
        <v>597</v>
      </c>
      <c r="L7635" s="6" t="s">
        <v>597</v>
      </c>
      <c r="P7635" s="8" t="s">
        <v>595</v>
      </c>
      <c r="Q7635" s="9">
        <v>0.63</v>
      </c>
      <c r="R7635" s="10">
        <v>0.5484</v>
      </c>
      <c r="S7635" s="10">
        <v>0.730400025844574</v>
      </c>
      <c r="T7635" s="7" t="s">
        <v>598</v>
      </c>
      <c r="U7635" s="7" t="s">
        <v>598</v>
      </c>
      <c r="V7635" s="7" t="s">
        <v>598</v>
      </c>
      <c r="W7635" s="7" t="s">
        <v>598</v>
      </c>
      <c r="X7635" s="7" t="s">
        <v>598</v>
      </c>
      <c r="Y7635" s="7" t="s">
        <v>598</v>
      </c>
    </row>
    <row r="7671" spans="9:25">
      <c r="I7671" s="7" t="s">
        <v>598</v>
      </c>
      <c r="J7671" s="6" t="s">
        <v>597</v>
      </c>
      <c r="K7671" s="6" t="s">
        <v>597</v>
      </c>
      <c r="L7671" s="6" t="s">
        <v>597</v>
      </c>
      <c r="P7671" s="6" t="s">
        <v>596</v>
      </c>
      <c r="Q7671" s="11">
        <v>-4.34</v>
      </c>
      <c r="R7671" s="10">
        <v>0.5914</v>
      </c>
      <c r="S7671" s="10">
        <v>0.734499990940094</v>
      </c>
      <c r="T7671" s="7" t="s">
        <v>598</v>
      </c>
      <c r="U7671" s="7" t="s">
        <v>598</v>
      </c>
      <c r="V7671" s="7" t="s">
        <v>598</v>
      </c>
      <c r="W7671" s="7" t="s">
        <v>598</v>
      </c>
      <c r="X7671" s="7" t="s">
        <v>598</v>
      </c>
      <c r="Y7671" s="7" t="s">
        <v>598</v>
      </c>
    </row>
    <row r="7689" spans="9:25">
      <c r="I7689" s="6" t="s">
        <v>597</v>
      </c>
      <c r="J7689" s="6" t="s">
        <v>597</v>
      </c>
      <c r="K7689" s="6" t="s">
        <v>597</v>
      </c>
      <c r="L7689" s="6" t="s">
        <v>597</v>
      </c>
      <c r="P7689" s="8" t="s">
        <v>595</v>
      </c>
      <c r="Q7689" s="9">
        <v>0.42</v>
      </c>
      <c r="R7689" s="10">
        <v>0.6449</v>
      </c>
      <c r="S7689" s="10">
        <v>0.7724000215530396</v>
      </c>
      <c r="T7689" s="7" t="s">
        <v>598</v>
      </c>
      <c r="U7689" s="7" t="s">
        <v>598</v>
      </c>
      <c r="V7689" s="7" t="s">
        <v>598</v>
      </c>
      <c r="W7689" s="7" t="s">
        <v>598</v>
      </c>
      <c r="X7689" s="7" t="s">
        <v>598</v>
      </c>
      <c r="Y7689" s="7" t="s">
        <v>598</v>
      </c>
    </row>
    <row r="7696" spans="9:25">
      <c r="I7696" s="7" t="s">
        <v>598</v>
      </c>
      <c r="J7696" s="6" t="s">
        <v>597</v>
      </c>
      <c r="K7696" s="6" t="s">
        <v>597</v>
      </c>
      <c r="L7696" s="6" t="s">
        <v>597</v>
      </c>
      <c r="P7696" s="6" t="s">
        <v>596</v>
      </c>
      <c r="Q7696" s="11">
        <v>-6.05</v>
      </c>
      <c r="R7696" s="10">
        <v>0.5847</v>
      </c>
      <c r="S7696" s="10">
        <v>0.7512999773025513</v>
      </c>
      <c r="T7696" s="7" t="s">
        <v>598</v>
      </c>
      <c r="U7696" s="7" t="s">
        <v>598</v>
      </c>
      <c r="V7696" s="7" t="s">
        <v>598</v>
      </c>
      <c r="W7696" s="7" t="s">
        <v>598</v>
      </c>
      <c r="X7696" s="7" t="s">
        <v>598</v>
      </c>
      <c r="Y7696" s="7" t="s">
        <v>598</v>
      </c>
    </row>
    <row r="7702" spans="9:25">
      <c r="I7702" s="7" t="s">
        <v>598</v>
      </c>
      <c r="J7702" s="6" t="s">
        <v>597</v>
      </c>
      <c r="K7702" s="6" t="s">
        <v>597</v>
      </c>
      <c r="L7702" s="6" t="s">
        <v>597</v>
      </c>
      <c r="P7702" s="6" t="s">
        <v>596</v>
      </c>
      <c r="Q7702" s="11">
        <v>-4.5</v>
      </c>
      <c r="R7702" s="10">
        <v>0.5213</v>
      </c>
      <c r="S7702" s="10">
        <v>0.7416999936103821</v>
      </c>
      <c r="T7702" s="7" t="s">
        <v>598</v>
      </c>
      <c r="U7702" s="7" t="s">
        <v>598</v>
      </c>
      <c r="V7702" s="7" t="s">
        <v>598</v>
      </c>
      <c r="W7702" s="7" t="s">
        <v>598</v>
      </c>
      <c r="X7702" s="7" t="s">
        <v>598</v>
      </c>
      <c r="Y7702" s="7" t="s">
        <v>598</v>
      </c>
    </row>
    <row r="7712" spans="9:25">
      <c r="I7712" s="7" t="s">
        <v>598</v>
      </c>
      <c r="J7712" s="6" t="s">
        <v>597</v>
      </c>
      <c r="K7712" s="6" t="s">
        <v>597</v>
      </c>
      <c r="L7712" s="6" t="s">
        <v>597</v>
      </c>
      <c r="P7712" s="6" t="s">
        <v>596</v>
      </c>
      <c r="Q7712" s="11">
        <v>-2.8</v>
      </c>
      <c r="R7712" s="10">
        <v>0.5503</v>
      </c>
      <c r="S7712" s="10">
        <v>0.7476000189781189</v>
      </c>
      <c r="T7712" s="7" t="s">
        <v>598</v>
      </c>
      <c r="U7712" s="7" t="s">
        <v>598</v>
      </c>
      <c r="V7712" s="7" t="s">
        <v>598</v>
      </c>
      <c r="W7712" s="7" t="s">
        <v>598</v>
      </c>
      <c r="X7712" s="7" t="s">
        <v>598</v>
      </c>
      <c r="Y7712" s="7" t="s">
        <v>598</v>
      </c>
    </row>
    <row r="7723" spans="9:25">
      <c r="I7723" s="7" t="s">
        <v>598</v>
      </c>
      <c r="J7723" s="6" t="s">
        <v>597</v>
      </c>
      <c r="K7723" s="6" t="s">
        <v>597</v>
      </c>
      <c r="L7723" s="6" t="s">
        <v>597</v>
      </c>
      <c r="P7723" s="6" t="s">
        <v>596</v>
      </c>
      <c r="Q7723" s="11">
        <v>-0.79</v>
      </c>
      <c r="R7723" s="10">
        <v>0.5029</v>
      </c>
      <c r="S7723" s="10">
        <v>0.7404000163078308</v>
      </c>
      <c r="T7723" s="7" t="s">
        <v>598</v>
      </c>
      <c r="U7723" s="7" t="s">
        <v>598</v>
      </c>
      <c r="V7723" s="7" t="s">
        <v>598</v>
      </c>
      <c r="W7723" s="7" t="s">
        <v>598</v>
      </c>
      <c r="X7723" s="7" t="s">
        <v>598</v>
      </c>
      <c r="Y7723" s="7" t="s">
        <v>598</v>
      </c>
    </row>
    <row r="7733" spans="9:25">
      <c r="I7733" s="7" t="s">
        <v>598</v>
      </c>
      <c r="J7733" s="6" t="s">
        <v>597</v>
      </c>
      <c r="K7733" s="7" t="s">
        <v>598</v>
      </c>
      <c r="L7733" s="7" t="s">
        <v>598</v>
      </c>
      <c r="P7733" s="8" t="s">
        <v>595</v>
      </c>
      <c r="Q7733" s="9">
        <v>4.09</v>
      </c>
      <c r="R7733" s="10">
        <v>0.6341</v>
      </c>
      <c r="S7733" s="10">
        <v>0.7541999816894531</v>
      </c>
      <c r="T7733" s="7" t="s">
        <v>598</v>
      </c>
      <c r="U7733" s="7" t="s">
        <v>598</v>
      </c>
      <c r="V7733" s="7" t="s">
        <v>598</v>
      </c>
      <c r="W7733" s="7" t="s">
        <v>598</v>
      </c>
      <c r="X7733" s="7" t="s">
        <v>598</v>
      </c>
      <c r="Y7733" s="7" t="s">
        <v>598</v>
      </c>
    </row>
    <row r="7734" spans="9:25">
      <c r="I7734" s="7" t="s">
        <v>598</v>
      </c>
      <c r="J7734" s="6" t="s">
        <v>597</v>
      </c>
      <c r="K7734" s="7" t="s">
        <v>598</v>
      </c>
      <c r="L7734" s="7" t="s">
        <v>598</v>
      </c>
      <c r="P7734" s="8" t="s">
        <v>595</v>
      </c>
      <c r="Q7734" s="9">
        <v>4.09</v>
      </c>
      <c r="R7734" s="10">
        <v>0.6688</v>
      </c>
      <c r="S7734" s="10">
        <v>0.819100022315979</v>
      </c>
      <c r="T7734" s="7" t="s">
        <v>598</v>
      </c>
      <c r="U7734" s="7" t="s">
        <v>598</v>
      </c>
      <c r="V7734" s="7" t="s">
        <v>598</v>
      </c>
      <c r="W7734" s="7" t="s">
        <v>598</v>
      </c>
      <c r="X7734" s="7" t="s">
        <v>598</v>
      </c>
      <c r="Y7734" s="7" t="s">
        <v>598</v>
      </c>
    </row>
    <row r="7738" spans="9:25">
      <c r="I7738" s="7" t="s">
        <v>598</v>
      </c>
      <c r="J7738" s="6" t="s">
        <v>597</v>
      </c>
      <c r="K7738" s="6" t="s">
        <v>597</v>
      </c>
      <c r="L7738" s="6" t="s">
        <v>597</v>
      </c>
      <c r="P7738" s="8" t="s">
        <v>595</v>
      </c>
      <c r="Q7738" s="9">
        <v>4.02</v>
      </c>
      <c r="R7738" s="10">
        <v>0.6948</v>
      </c>
      <c r="S7738" s="10">
        <v>0.9028999805450439</v>
      </c>
      <c r="T7738" s="7" t="s">
        <v>598</v>
      </c>
      <c r="U7738" s="7" t="s">
        <v>598</v>
      </c>
      <c r="V7738" s="7" t="s">
        <v>598</v>
      </c>
      <c r="W7738" s="7" t="s">
        <v>598</v>
      </c>
      <c r="X7738" s="7" t="s">
        <v>598</v>
      </c>
      <c r="Y7738" s="7" t="s">
        <v>598</v>
      </c>
    </row>
    <row r="7739" spans="9:25">
      <c r="I7739" s="7" t="s">
        <v>598</v>
      </c>
      <c r="J7739" s="6" t="s">
        <v>597</v>
      </c>
      <c r="K7739" s="6" t="s">
        <v>597</v>
      </c>
      <c r="L7739" s="6" t="s">
        <v>597</v>
      </c>
      <c r="P7739" s="8" t="s">
        <v>595</v>
      </c>
      <c r="Q7739" s="9">
        <v>4.02</v>
      </c>
      <c r="R7739" s="10">
        <v>0.701</v>
      </c>
      <c r="S7739" s="10">
        <v>0.8963000178337097</v>
      </c>
      <c r="T7739" s="7" t="s">
        <v>598</v>
      </c>
      <c r="U7739" s="7" t="s">
        <v>598</v>
      </c>
      <c r="V7739" s="7" t="s">
        <v>598</v>
      </c>
      <c r="W7739" s="7" t="s">
        <v>598</v>
      </c>
      <c r="X7739" s="7" t="s">
        <v>598</v>
      </c>
      <c r="Y7739" s="7" t="s">
        <v>598</v>
      </c>
    </row>
    <row r="7749" spans="9:25">
      <c r="I7749" s="6" t="s">
        <v>597</v>
      </c>
      <c r="J7749" s="6" t="s">
        <v>597</v>
      </c>
      <c r="K7749" s="6" t="s">
        <v>597</v>
      </c>
      <c r="L7749" s="7" t="s">
        <v>598</v>
      </c>
      <c r="P7749" s="6" t="s">
        <v>596</v>
      </c>
      <c r="Q7749" s="11">
        <v>-0.03</v>
      </c>
      <c r="R7749" s="10">
        <v>0.6457000000000001</v>
      </c>
      <c r="S7749" s="10">
        <v>0.7319999933242798</v>
      </c>
      <c r="T7749" s="7" t="s">
        <v>598</v>
      </c>
      <c r="U7749" s="7" t="s">
        <v>598</v>
      </c>
      <c r="V7749" s="7" t="s">
        <v>598</v>
      </c>
      <c r="W7749" s="7" t="s">
        <v>598</v>
      </c>
      <c r="X7749" s="7" t="s">
        <v>598</v>
      </c>
      <c r="Y7749" s="7" t="s">
        <v>598</v>
      </c>
    </row>
    <row r="7753" spans="9:25">
      <c r="I7753" s="7" t="s">
        <v>598</v>
      </c>
      <c r="J7753" s="6" t="s">
        <v>597</v>
      </c>
      <c r="K7753" s="6" t="s">
        <v>597</v>
      </c>
      <c r="L7753" s="7" t="s">
        <v>598</v>
      </c>
      <c r="P7753" s="6" t="s">
        <v>596</v>
      </c>
      <c r="Q7753" s="11">
        <v>-2.25</v>
      </c>
      <c r="R7753" s="10">
        <v>0.5590000000000001</v>
      </c>
      <c r="S7753" s="10">
        <v>0.7534999847412109</v>
      </c>
      <c r="T7753" s="7" t="s">
        <v>598</v>
      </c>
      <c r="U7753" s="7" t="s">
        <v>598</v>
      </c>
      <c r="V7753" s="7" t="s">
        <v>598</v>
      </c>
      <c r="W7753" s="7" t="s">
        <v>598</v>
      </c>
      <c r="X7753" s="7" t="s">
        <v>598</v>
      </c>
      <c r="Y7753" s="7" t="s">
        <v>598</v>
      </c>
    </row>
    <row r="7781" spans="9:25">
      <c r="I7781" s="6" t="s">
        <v>597</v>
      </c>
      <c r="J7781" s="6" t="s">
        <v>597</v>
      </c>
      <c r="K7781" s="6" t="s">
        <v>597</v>
      </c>
      <c r="L7781" s="6" t="s">
        <v>597</v>
      </c>
      <c r="P7781" s="6" t="s">
        <v>596</v>
      </c>
      <c r="Q7781" s="11">
        <v>-4.82</v>
      </c>
      <c r="R7781" s="10">
        <v>0.6820000000000001</v>
      </c>
      <c r="S7781" s="10">
        <v>0.7694000005722046</v>
      </c>
      <c r="T7781" s="7" t="s">
        <v>598</v>
      </c>
      <c r="U7781" s="7" t="s">
        <v>598</v>
      </c>
      <c r="V7781" s="7" t="s">
        <v>598</v>
      </c>
      <c r="W7781" s="7" t="s">
        <v>598</v>
      </c>
      <c r="X7781" s="7" t="s">
        <v>598</v>
      </c>
      <c r="Y7781" s="7" t="s">
        <v>598</v>
      </c>
    </row>
    <row r="7829" spans="9:25">
      <c r="I7829" s="6" t="s">
        <v>597</v>
      </c>
      <c r="J7829" s="6" t="s">
        <v>597</v>
      </c>
      <c r="K7829" s="6" t="s">
        <v>597</v>
      </c>
      <c r="L7829" s="6" t="s">
        <v>597</v>
      </c>
      <c r="P7829" s="6" t="s">
        <v>596</v>
      </c>
      <c r="Q7829" s="11">
        <v>-3.13</v>
      </c>
      <c r="R7829" s="10">
        <v>0.5994</v>
      </c>
      <c r="S7829" s="10">
        <v>0.7480999827384949</v>
      </c>
      <c r="T7829" s="7" t="s">
        <v>598</v>
      </c>
      <c r="U7829" s="7" t="s">
        <v>598</v>
      </c>
      <c r="V7829" s="7" t="s">
        <v>598</v>
      </c>
      <c r="W7829" s="7" t="s">
        <v>598</v>
      </c>
      <c r="X7829" s="7" t="s">
        <v>598</v>
      </c>
      <c r="Y7829" s="7" t="s">
        <v>598</v>
      </c>
    </row>
    <row r="7830" spans="9:25">
      <c r="I7830" s="6" t="s">
        <v>597</v>
      </c>
      <c r="J7830" s="6" t="s">
        <v>597</v>
      </c>
      <c r="K7830" s="6" t="s">
        <v>597</v>
      </c>
      <c r="L7830" s="6" t="s">
        <v>597</v>
      </c>
      <c r="P7830" s="6" t="s">
        <v>596</v>
      </c>
      <c r="Q7830" s="11">
        <v>-3.13</v>
      </c>
      <c r="R7830" s="10">
        <v>0.6002999999999999</v>
      </c>
      <c r="S7830" s="10">
        <v>0.7699000239372253</v>
      </c>
      <c r="T7830" s="7" t="s">
        <v>598</v>
      </c>
      <c r="U7830" s="7" t="s">
        <v>598</v>
      </c>
      <c r="V7830" s="7" t="s">
        <v>598</v>
      </c>
      <c r="W7830" s="7" t="s">
        <v>598</v>
      </c>
      <c r="X7830" s="7" t="s">
        <v>598</v>
      </c>
      <c r="Y7830" s="7" t="s">
        <v>598</v>
      </c>
    </row>
    <row r="7837" spans="9:25">
      <c r="I7837" s="6" t="s">
        <v>597</v>
      </c>
      <c r="J7837" s="6" t="s">
        <v>597</v>
      </c>
      <c r="K7837" s="6" t="s">
        <v>597</v>
      </c>
      <c r="L7837" s="6" t="s">
        <v>597</v>
      </c>
      <c r="P7837" s="8" t="s">
        <v>595</v>
      </c>
      <c r="Q7837" s="9">
        <v>0.43</v>
      </c>
      <c r="R7837" s="10">
        <v>0.5439000000000001</v>
      </c>
      <c r="S7837" s="10">
        <v>0.7365000247955322</v>
      </c>
      <c r="T7837" s="7" t="s">
        <v>598</v>
      </c>
      <c r="U7837" s="6" t="s">
        <v>597</v>
      </c>
      <c r="V7837" s="6" t="s">
        <v>597</v>
      </c>
      <c r="W7837" s="6" t="s">
        <v>597</v>
      </c>
      <c r="X7837" s="6" t="s">
        <v>597</v>
      </c>
      <c r="Y7837" s="6" t="s">
        <v>597</v>
      </c>
    </row>
    <row r="7851" spans="9:25">
      <c r="I7851" s="7" t="s">
        <v>598</v>
      </c>
      <c r="J7851" s="6" t="s">
        <v>597</v>
      </c>
      <c r="K7851" s="6" t="s">
        <v>597</v>
      </c>
      <c r="L7851" s="6" t="s">
        <v>597</v>
      </c>
      <c r="P7851" s="8" t="s">
        <v>595</v>
      </c>
      <c r="Q7851" s="9">
        <v>0.74</v>
      </c>
      <c r="R7851" s="10">
        <v>0.5997</v>
      </c>
      <c r="S7851" s="10">
        <v>0.7728000283241272</v>
      </c>
      <c r="T7851" s="7" t="s">
        <v>598</v>
      </c>
      <c r="U7851" s="7" t="s">
        <v>598</v>
      </c>
      <c r="V7851" s="7" t="s">
        <v>598</v>
      </c>
      <c r="W7851" s="7" t="s">
        <v>598</v>
      </c>
      <c r="X7851" s="7" t="s">
        <v>598</v>
      </c>
      <c r="Y7851" s="7" t="s">
        <v>598</v>
      </c>
    </row>
    <row r="7856" spans="9:25">
      <c r="I7856" s="7" t="s">
        <v>598</v>
      </c>
      <c r="J7856" s="6" t="s">
        <v>597</v>
      </c>
      <c r="K7856" s="6" t="s">
        <v>597</v>
      </c>
      <c r="L7856" s="6" t="s">
        <v>597</v>
      </c>
      <c r="P7856" s="6" t="s">
        <v>596</v>
      </c>
      <c r="Q7856" s="11">
        <v>-6.54</v>
      </c>
      <c r="R7856" s="10">
        <v>0.6292</v>
      </c>
      <c r="S7856" s="10">
        <v>0.7573999762535095</v>
      </c>
      <c r="T7856" s="7" t="s">
        <v>598</v>
      </c>
      <c r="U7856" s="7" t="s">
        <v>598</v>
      </c>
      <c r="V7856" s="7" t="s">
        <v>598</v>
      </c>
      <c r="W7856" s="7" t="s">
        <v>598</v>
      </c>
      <c r="X7856" s="7" t="s">
        <v>598</v>
      </c>
      <c r="Y7856" s="7" t="s">
        <v>598</v>
      </c>
    </row>
    <row r="7859" spans="9:25">
      <c r="I7859" s="7" t="s">
        <v>598</v>
      </c>
      <c r="J7859" s="6" t="s">
        <v>597</v>
      </c>
      <c r="K7859" s="6" t="s">
        <v>597</v>
      </c>
      <c r="L7859" s="6" t="s">
        <v>597</v>
      </c>
      <c r="P7859" s="8" t="s">
        <v>595</v>
      </c>
      <c r="Q7859" s="9">
        <v>4.02</v>
      </c>
      <c r="R7859" s="10">
        <v>0.6562</v>
      </c>
      <c r="S7859" s="10">
        <v>0.9049000144004822</v>
      </c>
      <c r="T7859" s="7" t="s">
        <v>598</v>
      </c>
      <c r="U7859" s="7" t="s">
        <v>598</v>
      </c>
      <c r="V7859" s="7" t="s">
        <v>598</v>
      </c>
      <c r="W7859" s="7" t="s">
        <v>598</v>
      </c>
      <c r="X7859" s="7" t="s">
        <v>598</v>
      </c>
      <c r="Y7859" s="7" t="s">
        <v>598</v>
      </c>
    </row>
    <row r="7860" spans="9:25">
      <c r="I7860" s="7" t="s">
        <v>598</v>
      </c>
      <c r="J7860" s="6" t="s">
        <v>597</v>
      </c>
      <c r="K7860" s="6" t="s">
        <v>597</v>
      </c>
      <c r="L7860" s="6" t="s">
        <v>597</v>
      </c>
      <c r="P7860" s="8" t="s">
        <v>595</v>
      </c>
      <c r="Q7860" s="9">
        <v>4.02</v>
      </c>
      <c r="R7860" s="10">
        <v>0.667</v>
      </c>
      <c r="S7860" s="10">
        <v>0.8981000185012817</v>
      </c>
      <c r="T7860" s="7" t="s">
        <v>598</v>
      </c>
      <c r="U7860" s="7" t="s">
        <v>598</v>
      </c>
      <c r="V7860" s="7" t="s">
        <v>598</v>
      </c>
      <c r="W7860" s="7" t="s">
        <v>598</v>
      </c>
      <c r="X7860" s="7" t="s">
        <v>598</v>
      </c>
      <c r="Y7860" s="7" t="s">
        <v>598</v>
      </c>
    </row>
    <row r="7879" spans="9:25">
      <c r="I7879" s="7" t="s">
        <v>598</v>
      </c>
      <c r="J7879" s="6" t="s">
        <v>597</v>
      </c>
      <c r="K7879" s="6" t="s">
        <v>597</v>
      </c>
      <c r="L7879" s="6" t="s">
        <v>597</v>
      </c>
      <c r="P7879" s="8" t="s">
        <v>595</v>
      </c>
      <c r="Q7879" s="9">
        <v>9.640000000000001</v>
      </c>
      <c r="R7879" s="10">
        <v>0.6304999999999999</v>
      </c>
      <c r="S7879" s="10">
        <v>0.8037999868392944</v>
      </c>
      <c r="T7879" s="7" t="s">
        <v>598</v>
      </c>
      <c r="U7879" s="7" t="s">
        <v>598</v>
      </c>
      <c r="V7879" s="7" t="s">
        <v>598</v>
      </c>
      <c r="W7879" s="7" t="s">
        <v>598</v>
      </c>
      <c r="X7879" s="7" t="s">
        <v>598</v>
      </c>
      <c r="Y7879" s="7" t="s">
        <v>598</v>
      </c>
    </row>
    <row r="7880" spans="9:25">
      <c r="I7880" s="6" t="s">
        <v>597</v>
      </c>
      <c r="J7880" s="6" t="s">
        <v>597</v>
      </c>
      <c r="K7880" s="6" t="s">
        <v>597</v>
      </c>
      <c r="L7880" s="7" t="s">
        <v>598</v>
      </c>
      <c r="P7880" s="6" t="s">
        <v>596</v>
      </c>
      <c r="Q7880" s="11">
        <v>-4.34</v>
      </c>
      <c r="R7880" s="10">
        <v>0.6037</v>
      </c>
      <c r="S7880" s="10">
        <v>0.7511000037193298</v>
      </c>
      <c r="T7880" s="7" t="s">
        <v>598</v>
      </c>
      <c r="U7880" s="7" t="s">
        <v>598</v>
      </c>
      <c r="V7880" s="7" t="s">
        <v>598</v>
      </c>
      <c r="W7880" s="7" t="s">
        <v>598</v>
      </c>
      <c r="X7880" s="7" t="s">
        <v>598</v>
      </c>
      <c r="Y7880" s="7" t="s">
        <v>598</v>
      </c>
    </row>
    <row r="7905" spans="9:25">
      <c r="I7905" s="7" t="s">
        <v>598</v>
      </c>
      <c r="J7905" s="6" t="s">
        <v>597</v>
      </c>
      <c r="K7905" s="6" t="s">
        <v>597</v>
      </c>
      <c r="L7905" s="6" t="s">
        <v>597</v>
      </c>
      <c r="P7905" s="8" t="s">
        <v>595</v>
      </c>
      <c r="Q7905" s="9">
        <v>1.39</v>
      </c>
      <c r="R7905" s="10">
        <v>0.5264</v>
      </c>
      <c r="S7905" s="10">
        <v>0.7735000252723694</v>
      </c>
      <c r="T7905" s="7" t="s">
        <v>598</v>
      </c>
      <c r="U7905" s="7" t="s">
        <v>598</v>
      </c>
      <c r="V7905" s="7" t="s">
        <v>598</v>
      </c>
      <c r="W7905" s="7" t="s">
        <v>598</v>
      </c>
      <c r="X7905" s="7" t="s">
        <v>598</v>
      </c>
      <c r="Y7905" s="7" t="s">
        <v>598</v>
      </c>
    </row>
    <row r="7912" spans="9:25">
      <c r="I7912" s="7" t="s">
        <v>598</v>
      </c>
      <c r="J7912" s="6" t="s">
        <v>597</v>
      </c>
      <c r="K7912" s="6" t="s">
        <v>597</v>
      </c>
      <c r="L7912" s="6" t="s">
        <v>597</v>
      </c>
      <c r="P7912" s="8" t="s">
        <v>595</v>
      </c>
      <c r="Q7912" s="9">
        <v>8.390000000000001</v>
      </c>
      <c r="R7912" s="10">
        <v>0.5601</v>
      </c>
      <c r="S7912" s="10">
        <v>0.7384999990463257</v>
      </c>
      <c r="T7912" s="7" t="s">
        <v>598</v>
      </c>
      <c r="U7912" s="7" t="s">
        <v>598</v>
      </c>
      <c r="V7912" s="7" t="s">
        <v>598</v>
      </c>
      <c r="W7912" s="7" t="s">
        <v>598</v>
      </c>
      <c r="X7912" s="7" t="s">
        <v>598</v>
      </c>
      <c r="Y7912" s="7" t="s">
        <v>598</v>
      </c>
    </row>
    <row r="7927" spans="9:25">
      <c r="I7927" s="6" t="s">
        <v>597</v>
      </c>
      <c r="J7927" s="6" t="s">
        <v>597</v>
      </c>
      <c r="K7927" s="6" t="s">
        <v>597</v>
      </c>
      <c r="L7927" s="6" t="s">
        <v>597</v>
      </c>
      <c r="P7927" s="6" t="s">
        <v>596</v>
      </c>
      <c r="Q7927" s="11">
        <v>-2.99</v>
      </c>
      <c r="R7927" s="10">
        <v>0.5739</v>
      </c>
      <c r="S7927" s="10">
        <v>0.7779999971389771</v>
      </c>
      <c r="T7927" s="7" t="s">
        <v>598</v>
      </c>
      <c r="U7927" s="7" t="s">
        <v>598</v>
      </c>
      <c r="V7927" s="7" t="s">
        <v>598</v>
      </c>
      <c r="W7927" s="7" t="s">
        <v>598</v>
      </c>
      <c r="X7927" s="7" t="s">
        <v>598</v>
      </c>
      <c r="Y7927" s="7" t="s">
        <v>598</v>
      </c>
    </row>
    <row r="7945" spans="9:25">
      <c r="I7945" s="6" t="s">
        <v>597</v>
      </c>
      <c r="J7945" s="6" t="s">
        <v>597</v>
      </c>
      <c r="K7945" s="6" t="s">
        <v>597</v>
      </c>
      <c r="L7945" s="6" t="s">
        <v>597</v>
      </c>
      <c r="P7945" s="8" t="s">
        <v>595</v>
      </c>
      <c r="Q7945" s="9">
        <v>0.44</v>
      </c>
      <c r="R7945" s="10">
        <v>0.6119</v>
      </c>
      <c r="S7945" s="10">
        <v>0.7519999742507935</v>
      </c>
      <c r="T7945" s="7" t="s">
        <v>598</v>
      </c>
      <c r="U7945" s="7" t="s">
        <v>598</v>
      </c>
      <c r="V7945" s="7" t="s">
        <v>598</v>
      </c>
      <c r="W7945" s="6" t="s">
        <v>597</v>
      </c>
      <c r="X7945" s="7" t="s">
        <v>598</v>
      </c>
      <c r="Y7945" s="7" t="s">
        <v>598</v>
      </c>
    </row>
    <row r="7949" spans="9:25">
      <c r="I7949" s="6" t="s">
        <v>597</v>
      </c>
      <c r="J7949" s="6" t="s">
        <v>597</v>
      </c>
      <c r="K7949" s="6" t="s">
        <v>597</v>
      </c>
      <c r="L7949" s="6" t="s">
        <v>597</v>
      </c>
      <c r="P7949" s="6" t="s">
        <v>596</v>
      </c>
      <c r="Q7949" s="11">
        <v>-2</v>
      </c>
      <c r="R7949" s="10">
        <v>0.6588000000000001</v>
      </c>
      <c r="S7949" s="10">
        <v>0.762499988079071</v>
      </c>
      <c r="T7949" s="7" t="s">
        <v>598</v>
      </c>
      <c r="U7949" s="7" t="s">
        <v>598</v>
      </c>
      <c r="V7949" s="7" t="s">
        <v>598</v>
      </c>
      <c r="W7949" s="7" t="s">
        <v>598</v>
      </c>
      <c r="X7949" s="7" t="s">
        <v>598</v>
      </c>
      <c r="Y7949" s="7" t="s">
        <v>598</v>
      </c>
    </row>
    <row r="7990" spans="9:25">
      <c r="I7990" s="6" t="s">
        <v>597</v>
      </c>
      <c r="J7990" s="6" t="s">
        <v>597</v>
      </c>
      <c r="K7990" s="6" t="s">
        <v>597</v>
      </c>
      <c r="L7990" s="6" t="s">
        <v>597</v>
      </c>
      <c r="P7990" s="8" t="s">
        <v>595</v>
      </c>
      <c r="Q7990" s="9">
        <v>1.48</v>
      </c>
      <c r="R7990" s="10">
        <v>0.602</v>
      </c>
      <c r="S7990" s="10">
        <v>0.741100013256073</v>
      </c>
      <c r="T7990" s="7" t="s">
        <v>598</v>
      </c>
      <c r="U7990" s="7" t="s">
        <v>598</v>
      </c>
      <c r="V7990" s="7" t="s">
        <v>598</v>
      </c>
      <c r="W7990" s="7" t="s">
        <v>598</v>
      </c>
      <c r="X7990" s="7" t="s">
        <v>598</v>
      </c>
      <c r="Y7990" s="7" t="s">
        <v>598</v>
      </c>
    </row>
    <row r="7991" spans="9:25">
      <c r="I7991" s="6" t="s">
        <v>597</v>
      </c>
      <c r="J7991" s="6" t="s">
        <v>597</v>
      </c>
      <c r="K7991" s="6" t="s">
        <v>597</v>
      </c>
      <c r="L7991" s="6" t="s">
        <v>597</v>
      </c>
      <c r="P7991" s="8" t="s">
        <v>595</v>
      </c>
      <c r="Q7991" s="9">
        <v>1.48</v>
      </c>
      <c r="R7991" s="10">
        <v>0.6505</v>
      </c>
      <c r="S7991" s="10">
        <v>0.798799991607666</v>
      </c>
      <c r="T7991" s="7" t="s">
        <v>598</v>
      </c>
      <c r="U7991" s="7" t="s">
        <v>598</v>
      </c>
      <c r="V7991" s="7" t="s">
        <v>598</v>
      </c>
      <c r="W7991" s="7" t="s">
        <v>598</v>
      </c>
      <c r="X7991" s="7" t="s">
        <v>598</v>
      </c>
      <c r="Y7991" s="7" t="s">
        <v>598</v>
      </c>
    </row>
    <row r="8045" spans="9:25">
      <c r="I8045" s="7" t="s">
        <v>598</v>
      </c>
      <c r="J8045" s="6" t="s">
        <v>597</v>
      </c>
      <c r="K8045" s="6" t="s">
        <v>597</v>
      </c>
      <c r="L8045" s="6" t="s">
        <v>597</v>
      </c>
      <c r="P8045" s="8" t="s">
        <v>595</v>
      </c>
      <c r="Q8045" s="9">
        <v>0.96</v>
      </c>
      <c r="R8045" s="10">
        <v>0.5921</v>
      </c>
      <c r="S8045" s="10">
        <v>0.7688999772071838</v>
      </c>
      <c r="T8045" s="7" t="s">
        <v>598</v>
      </c>
      <c r="U8045" s="7" t="s">
        <v>598</v>
      </c>
      <c r="V8045" s="7" t="s">
        <v>598</v>
      </c>
      <c r="W8045" s="7" t="s">
        <v>598</v>
      </c>
      <c r="X8045" s="7" t="s">
        <v>598</v>
      </c>
      <c r="Y8045" s="7" t="s">
        <v>598</v>
      </c>
    </row>
    <row r="8049" spans="9:25">
      <c r="I8049" s="7" t="s">
        <v>598</v>
      </c>
      <c r="J8049" s="6" t="s">
        <v>597</v>
      </c>
      <c r="K8049" s="6" t="s">
        <v>597</v>
      </c>
      <c r="L8049" s="6" t="s">
        <v>597</v>
      </c>
      <c r="P8049" s="8" t="s">
        <v>595</v>
      </c>
      <c r="Q8049" s="9">
        <v>3.98</v>
      </c>
      <c r="R8049" s="10">
        <v>0.613</v>
      </c>
      <c r="S8049" s="10">
        <v>0.7936000227928162</v>
      </c>
      <c r="T8049" s="7" t="s">
        <v>598</v>
      </c>
      <c r="U8049" s="7" t="s">
        <v>598</v>
      </c>
      <c r="V8049" s="7" t="s">
        <v>598</v>
      </c>
      <c r="W8049" s="7" t="s">
        <v>598</v>
      </c>
      <c r="X8049" s="7" t="s">
        <v>598</v>
      </c>
      <c r="Y8049" s="7" t="s">
        <v>598</v>
      </c>
    </row>
    <row r="8060" spans="9:25">
      <c r="I8060" s="7" t="s">
        <v>598</v>
      </c>
      <c r="J8060" s="6" t="s">
        <v>597</v>
      </c>
      <c r="K8060" s="6" t="s">
        <v>597</v>
      </c>
      <c r="L8060" s="6" t="s">
        <v>597</v>
      </c>
      <c r="P8060" s="8" t="s">
        <v>595</v>
      </c>
      <c r="Q8060" s="9">
        <v>6.2</v>
      </c>
      <c r="R8060" s="10">
        <v>0.6202</v>
      </c>
      <c r="S8060" s="10">
        <v>0.7350999712944031</v>
      </c>
      <c r="T8060" s="7" t="s">
        <v>598</v>
      </c>
      <c r="U8060" s="7" t="s">
        <v>598</v>
      </c>
      <c r="V8060" s="7" t="s">
        <v>598</v>
      </c>
      <c r="W8060" s="7" t="s">
        <v>598</v>
      </c>
      <c r="X8060" s="7" t="s">
        <v>598</v>
      </c>
      <c r="Y8060" s="7" t="s">
        <v>598</v>
      </c>
    </row>
    <row r="8103" spans="9:25">
      <c r="I8103" s="6" t="s">
        <v>597</v>
      </c>
      <c r="J8103" s="6" t="s">
        <v>597</v>
      </c>
      <c r="K8103" s="6" t="s">
        <v>597</v>
      </c>
      <c r="L8103" s="6" t="s">
        <v>597</v>
      </c>
      <c r="P8103" s="8" t="s">
        <v>595</v>
      </c>
      <c r="Q8103" s="9">
        <v>8.550000000000001</v>
      </c>
      <c r="R8103" s="10">
        <v>0.622</v>
      </c>
      <c r="S8103" s="10">
        <v>0.7760000228881836</v>
      </c>
      <c r="T8103" s="7" t="s">
        <v>598</v>
      </c>
      <c r="U8103" s="7" t="s">
        <v>598</v>
      </c>
      <c r="V8103" s="7" t="s">
        <v>598</v>
      </c>
      <c r="W8103" s="7" t="s">
        <v>598</v>
      </c>
      <c r="X8103" s="7" t="s">
        <v>598</v>
      </c>
      <c r="Y8103" s="7" t="s">
        <v>598</v>
      </c>
    </row>
    <row r="8116" spans="9:25">
      <c r="I8116" s="7" t="s">
        <v>598</v>
      </c>
      <c r="J8116" s="6" t="s">
        <v>597</v>
      </c>
      <c r="K8116" s="6" t="s">
        <v>597</v>
      </c>
      <c r="L8116" s="6" t="s">
        <v>597</v>
      </c>
      <c r="P8116" s="8" t="s">
        <v>595</v>
      </c>
      <c r="Q8116" s="9">
        <v>2.9</v>
      </c>
      <c r="R8116" s="10">
        <v>0.5931</v>
      </c>
      <c r="S8116" s="10">
        <v>0.7401000261306763</v>
      </c>
      <c r="T8116" s="7" t="s">
        <v>598</v>
      </c>
      <c r="U8116" s="7" t="s">
        <v>598</v>
      </c>
      <c r="V8116" s="7" t="s">
        <v>598</v>
      </c>
      <c r="W8116" s="7" t="s">
        <v>598</v>
      </c>
      <c r="X8116" s="7" t="s">
        <v>598</v>
      </c>
      <c r="Y8116" s="7" t="s">
        <v>598</v>
      </c>
    </row>
    <row r="8118" spans="9:25">
      <c r="I8118" s="6" t="s">
        <v>597</v>
      </c>
      <c r="J8118" s="6" t="s">
        <v>597</v>
      </c>
      <c r="K8118" s="6" t="s">
        <v>597</v>
      </c>
      <c r="L8118" s="6" t="s">
        <v>597</v>
      </c>
      <c r="P8118" s="8" t="s">
        <v>595</v>
      </c>
      <c r="Q8118" s="9">
        <v>6.15</v>
      </c>
      <c r="R8118" s="10">
        <v>0.5873</v>
      </c>
      <c r="S8118" s="10">
        <v>0.7455000281333923</v>
      </c>
      <c r="T8118" s="7" t="s">
        <v>598</v>
      </c>
      <c r="U8118" s="7" t="s">
        <v>598</v>
      </c>
      <c r="V8118" s="7" t="s">
        <v>598</v>
      </c>
      <c r="W8118" s="7" t="s">
        <v>598</v>
      </c>
      <c r="X8118" s="7" t="s">
        <v>598</v>
      </c>
      <c r="Y8118" s="7" t="s">
        <v>598</v>
      </c>
    </row>
    <row r="8164" spans="9:25">
      <c r="I8164" s="7" t="s">
        <v>598</v>
      </c>
      <c r="J8164" s="6" t="s">
        <v>597</v>
      </c>
      <c r="K8164" s="6" t="s">
        <v>597</v>
      </c>
      <c r="L8164" s="6" t="s">
        <v>597</v>
      </c>
      <c r="P8164" s="8" t="s">
        <v>595</v>
      </c>
      <c r="Q8164" s="9">
        <v>22.61</v>
      </c>
      <c r="R8164" s="10">
        <v>0.5982</v>
      </c>
      <c r="S8164" s="10">
        <v>0.7598000168800354</v>
      </c>
      <c r="T8164" s="7" t="s">
        <v>598</v>
      </c>
      <c r="U8164" s="7" t="s">
        <v>598</v>
      </c>
      <c r="V8164" s="7" t="s">
        <v>598</v>
      </c>
      <c r="W8164" s="7" t="s">
        <v>598</v>
      </c>
      <c r="X8164" s="7" t="s">
        <v>598</v>
      </c>
      <c r="Y8164" s="7" t="s">
        <v>598</v>
      </c>
    </row>
    <row r="8168" spans="9:25">
      <c r="I8168" s="7" t="s">
        <v>598</v>
      </c>
      <c r="J8168" s="6" t="s">
        <v>597</v>
      </c>
      <c r="K8168" s="6" t="s">
        <v>597</v>
      </c>
      <c r="L8168" s="6" t="s">
        <v>597</v>
      </c>
      <c r="P8168" s="8" t="s">
        <v>595</v>
      </c>
      <c r="Q8168" s="9">
        <v>3.88</v>
      </c>
      <c r="R8168" s="10">
        <v>0.6246</v>
      </c>
      <c r="S8168" s="10">
        <v>0.8070999979972839</v>
      </c>
      <c r="T8168" s="7" t="s">
        <v>598</v>
      </c>
      <c r="U8168" s="7" t="s">
        <v>598</v>
      </c>
      <c r="V8168" s="7" t="s">
        <v>598</v>
      </c>
      <c r="W8168" s="7" t="s">
        <v>598</v>
      </c>
      <c r="X8168" s="7" t="s">
        <v>598</v>
      </c>
      <c r="Y8168" s="7" t="s">
        <v>598</v>
      </c>
    </row>
    <row r="8169" spans="9:25">
      <c r="I8169" s="7" t="s">
        <v>598</v>
      </c>
      <c r="J8169" s="6" t="s">
        <v>597</v>
      </c>
      <c r="K8169" s="6" t="s">
        <v>597</v>
      </c>
      <c r="L8169" s="6" t="s">
        <v>597</v>
      </c>
      <c r="P8169" s="8" t="s">
        <v>595</v>
      </c>
      <c r="Q8169" s="9">
        <v>3.88</v>
      </c>
      <c r="R8169" s="10">
        <v>0.6162</v>
      </c>
      <c r="S8169" s="10">
        <v>0.8373000025749207</v>
      </c>
      <c r="T8169" s="7" t="s">
        <v>598</v>
      </c>
      <c r="U8169" s="7" t="s">
        <v>598</v>
      </c>
      <c r="V8169" s="7" t="s">
        <v>598</v>
      </c>
      <c r="W8169" s="7" t="s">
        <v>598</v>
      </c>
      <c r="X8169" s="7" t="s">
        <v>598</v>
      </c>
      <c r="Y8169" s="7" t="s">
        <v>598</v>
      </c>
    </row>
    <row r="8183" spans="9:25">
      <c r="I8183" s="7" t="s">
        <v>598</v>
      </c>
      <c r="J8183" s="6" t="s">
        <v>597</v>
      </c>
      <c r="K8183" s="6" t="s">
        <v>597</v>
      </c>
      <c r="L8183" s="7" t="s">
        <v>598</v>
      </c>
      <c r="P8183" s="6" t="s">
        <v>596</v>
      </c>
      <c r="Q8183" s="11">
        <v>-5.06</v>
      </c>
      <c r="R8183" s="10">
        <v>0.6242</v>
      </c>
      <c r="S8183" s="10">
        <v>0.7677000164985657</v>
      </c>
      <c r="T8183" s="7" t="s">
        <v>598</v>
      </c>
      <c r="U8183" s="7" t="s">
        <v>598</v>
      </c>
      <c r="V8183" s="7" t="s">
        <v>598</v>
      </c>
      <c r="W8183" s="7" t="s">
        <v>598</v>
      </c>
      <c r="X8183" s="7" t="s">
        <v>598</v>
      </c>
      <c r="Y8183" s="7" t="s">
        <v>598</v>
      </c>
    </row>
    <row r="8191" spans="9:25">
      <c r="I8191" s="7" t="s">
        <v>598</v>
      </c>
      <c r="J8191" s="6" t="s">
        <v>597</v>
      </c>
      <c r="K8191" s="6" t="s">
        <v>597</v>
      </c>
      <c r="L8191" s="6" t="s">
        <v>597</v>
      </c>
      <c r="P8191" s="8" t="s">
        <v>595</v>
      </c>
      <c r="Q8191" s="9">
        <v>5.36</v>
      </c>
      <c r="R8191" s="10">
        <v>0.5901</v>
      </c>
      <c r="S8191" s="10">
        <v>0.7342000007629395</v>
      </c>
      <c r="T8191" s="7" t="s">
        <v>598</v>
      </c>
      <c r="U8191" s="7" t="s">
        <v>598</v>
      </c>
      <c r="V8191" s="7" t="s">
        <v>598</v>
      </c>
      <c r="W8191" s="6" t="s">
        <v>597</v>
      </c>
      <c r="X8191" s="7" t="s">
        <v>598</v>
      </c>
      <c r="Y8191" s="7" t="s">
        <v>598</v>
      </c>
    </row>
    <row r="8198" spans="9:25">
      <c r="I8198" s="7" t="s">
        <v>598</v>
      </c>
      <c r="J8198" s="6" t="s">
        <v>597</v>
      </c>
      <c r="K8198" s="6" t="s">
        <v>597</v>
      </c>
      <c r="L8198" s="6" t="s">
        <v>597</v>
      </c>
      <c r="P8198" s="8" t="s">
        <v>595</v>
      </c>
      <c r="Q8198" s="9">
        <v>16.1</v>
      </c>
      <c r="R8198" s="10">
        <v>0.6112</v>
      </c>
      <c r="S8198" s="10">
        <v>0.743399977684021</v>
      </c>
      <c r="T8198" s="7" t="s">
        <v>598</v>
      </c>
      <c r="U8198" s="7" t="s">
        <v>598</v>
      </c>
      <c r="V8198" s="7" t="s">
        <v>598</v>
      </c>
      <c r="W8198" s="7" t="s">
        <v>598</v>
      </c>
      <c r="X8198" s="7" t="s">
        <v>598</v>
      </c>
      <c r="Y8198" s="7" t="s">
        <v>598</v>
      </c>
    </row>
    <row r="8201" spans="9:25">
      <c r="I8201" s="7" t="s">
        <v>598</v>
      </c>
      <c r="J8201" s="6" t="s">
        <v>597</v>
      </c>
      <c r="K8201" s="6" t="s">
        <v>597</v>
      </c>
      <c r="L8201" s="7" t="s">
        <v>598</v>
      </c>
      <c r="P8201" s="8" t="s">
        <v>595</v>
      </c>
      <c r="Q8201" s="9">
        <v>1.78</v>
      </c>
      <c r="R8201" s="10">
        <v>0.6734</v>
      </c>
      <c r="S8201" s="10">
        <v>0.7957999706268311</v>
      </c>
      <c r="T8201" s="7" t="s">
        <v>598</v>
      </c>
      <c r="U8201" s="7" t="s">
        <v>598</v>
      </c>
      <c r="V8201" s="7" t="s">
        <v>598</v>
      </c>
      <c r="W8201" s="7" t="s">
        <v>598</v>
      </c>
      <c r="X8201" s="7" t="s">
        <v>598</v>
      </c>
      <c r="Y8201" s="7" t="s">
        <v>598</v>
      </c>
    </row>
    <row r="8202" spans="9:25">
      <c r="I8202" s="7" t="s">
        <v>598</v>
      </c>
      <c r="J8202" s="6" t="s">
        <v>597</v>
      </c>
      <c r="K8202" s="6" t="s">
        <v>597</v>
      </c>
      <c r="L8202" s="7" t="s">
        <v>598</v>
      </c>
      <c r="P8202" s="8" t="s">
        <v>595</v>
      </c>
      <c r="Q8202" s="9">
        <v>1.78</v>
      </c>
      <c r="R8202" s="10">
        <v>0.6882</v>
      </c>
      <c r="S8202" s="10">
        <v>0.836899995803833</v>
      </c>
      <c r="T8202" s="7" t="s">
        <v>598</v>
      </c>
      <c r="U8202" s="7" t="s">
        <v>598</v>
      </c>
      <c r="V8202" s="7" t="s">
        <v>598</v>
      </c>
      <c r="W8202" s="7" t="s">
        <v>598</v>
      </c>
      <c r="X8202" s="7" t="s">
        <v>598</v>
      </c>
      <c r="Y8202" s="7" t="s">
        <v>598</v>
      </c>
    </row>
    <row r="8205" spans="9:25">
      <c r="I8205" s="7" t="s">
        <v>598</v>
      </c>
      <c r="J8205" s="6" t="s">
        <v>597</v>
      </c>
      <c r="K8205" s="6" t="s">
        <v>597</v>
      </c>
      <c r="L8205" s="6" t="s">
        <v>597</v>
      </c>
      <c r="P8205" s="8" t="s">
        <v>595</v>
      </c>
      <c r="Q8205" s="9">
        <v>0.76</v>
      </c>
      <c r="R8205" s="10">
        <v>0.5919</v>
      </c>
      <c r="S8205" s="10">
        <v>0.7893000245094299</v>
      </c>
      <c r="T8205" s="7" t="s">
        <v>598</v>
      </c>
      <c r="U8205" s="7" t="s">
        <v>598</v>
      </c>
      <c r="V8205" s="7" t="s">
        <v>598</v>
      </c>
      <c r="W8205" s="7" t="s">
        <v>598</v>
      </c>
      <c r="X8205" s="7" t="s">
        <v>598</v>
      </c>
      <c r="Y8205" s="7" t="s">
        <v>598</v>
      </c>
    </row>
    <row r="8217" spans="9:25">
      <c r="I8217" s="7" t="s">
        <v>598</v>
      </c>
      <c r="J8217" s="6" t="s">
        <v>597</v>
      </c>
      <c r="K8217" s="6" t="s">
        <v>597</v>
      </c>
      <c r="L8217" s="6" t="s">
        <v>597</v>
      </c>
      <c r="P8217" s="8" t="s">
        <v>595</v>
      </c>
      <c r="Q8217" s="9">
        <v>8.18</v>
      </c>
      <c r="R8217" s="10">
        <v>0.5807</v>
      </c>
      <c r="S8217" s="10">
        <v>0.7439000010490417</v>
      </c>
      <c r="T8217" s="7" t="s">
        <v>598</v>
      </c>
      <c r="U8217" s="7" t="s">
        <v>598</v>
      </c>
      <c r="V8217" s="7" t="s">
        <v>598</v>
      </c>
      <c r="W8217" s="7" t="s">
        <v>598</v>
      </c>
      <c r="X8217" s="7" t="s">
        <v>598</v>
      </c>
      <c r="Y8217" s="7" t="s">
        <v>598</v>
      </c>
    </row>
    <row r="8258" spans="9:25">
      <c r="I8258" s="7" t="s">
        <v>598</v>
      </c>
      <c r="J8258" s="6" t="s">
        <v>597</v>
      </c>
      <c r="K8258" s="6" t="s">
        <v>597</v>
      </c>
      <c r="L8258" s="7" t="s">
        <v>598</v>
      </c>
      <c r="P8258" s="8" t="s">
        <v>595</v>
      </c>
      <c r="Q8258" s="9">
        <v>3.81</v>
      </c>
      <c r="R8258" s="10">
        <v>0.7302</v>
      </c>
      <c r="S8258" s="10">
        <v>0.7656000256538391</v>
      </c>
      <c r="T8258" s="7" t="s">
        <v>598</v>
      </c>
      <c r="U8258" s="7" t="s">
        <v>598</v>
      </c>
      <c r="V8258" s="7" t="s">
        <v>598</v>
      </c>
      <c r="W8258" s="7" t="s">
        <v>598</v>
      </c>
      <c r="X8258" s="7" t="s">
        <v>598</v>
      </c>
      <c r="Y8258" s="7" t="s">
        <v>598</v>
      </c>
    </row>
    <row r="8259" spans="9:25">
      <c r="I8259" s="7" t="s">
        <v>598</v>
      </c>
      <c r="J8259" s="6" t="s">
        <v>597</v>
      </c>
      <c r="K8259" s="6" t="s">
        <v>597</v>
      </c>
      <c r="L8259" s="7" t="s">
        <v>598</v>
      </c>
      <c r="P8259" s="8" t="s">
        <v>595</v>
      </c>
      <c r="Q8259" s="9">
        <v>3.81</v>
      </c>
      <c r="R8259" s="10">
        <v>0.7476</v>
      </c>
      <c r="S8259" s="10">
        <v>0.8187000155448914</v>
      </c>
      <c r="T8259" s="7" t="s">
        <v>598</v>
      </c>
      <c r="U8259" s="7" t="s">
        <v>598</v>
      </c>
      <c r="V8259" s="7" t="s">
        <v>598</v>
      </c>
      <c r="W8259" s="7" t="s">
        <v>598</v>
      </c>
      <c r="X8259" s="7" t="s">
        <v>598</v>
      </c>
      <c r="Y8259" s="7" t="s">
        <v>598</v>
      </c>
    </row>
    <row r="8289" spans="9:25">
      <c r="I8289" s="7" t="s">
        <v>598</v>
      </c>
      <c r="J8289" s="6" t="s">
        <v>597</v>
      </c>
      <c r="K8289" s="6" t="s">
        <v>597</v>
      </c>
      <c r="L8289" s="6" t="s">
        <v>597</v>
      </c>
      <c r="P8289" s="8" t="s">
        <v>595</v>
      </c>
      <c r="Q8289" s="9">
        <v>4.03</v>
      </c>
      <c r="R8289" s="10">
        <v>0.6079</v>
      </c>
      <c r="S8289" s="10">
        <v>0.7382000088691711</v>
      </c>
      <c r="T8289" s="7" t="s">
        <v>598</v>
      </c>
      <c r="U8289" s="7" t="s">
        <v>598</v>
      </c>
      <c r="V8289" s="7" t="s">
        <v>598</v>
      </c>
      <c r="W8289" s="7" t="s">
        <v>598</v>
      </c>
      <c r="X8289" s="7" t="s">
        <v>598</v>
      </c>
      <c r="Y8289" s="7" t="s">
        <v>598</v>
      </c>
    </row>
    <row r="8290" spans="9:25">
      <c r="I8290" s="7" t="s">
        <v>598</v>
      </c>
      <c r="J8290" s="6" t="s">
        <v>597</v>
      </c>
      <c r="K8290" s="6" t="s">
        <v>597</v>
      </c>
      <c r="L8290" s="6" t="s">
        <v>597</v>
      </c>
      <c r="P8290" s="8" t="s">
        <v>595</v>
      </c>
      <c r="Q8290" s="9">
        <v>4.03</v>
      </c>
      <c r="R8290" s="10">
        <v>0.6172</v>
      </c>
      <c r="S8290" s="10">
        <v>0.8021000027656555</v>
      </c>
      <c r="T8290" s="7" t="s">
        <v>598</v>
      </c>
      <c r="U8290" s="7" t="s">
        <v>598</v>
      </c>
      <c r="V8290" s="7" t="s">
        <v>598</v>
      </c>
      <c r="W8290" s="7" t="s">
        <v>598</v>
      </c>
      <c r="X8290" s="7" t="s">
        <v>598</v>
      </c>
      <c r="Y8290" s="7" t="s">
        <v>598</v>
      </c>
    </row>
    <row r="8311" spans="9:25">
      <c r="I8311" s="7" t="s">
        <v>598</v>
      </c>
      <c r="J8311" s="6" t="s">
        <v>597</v>
      </c>
      <c r="K8311" s="6" t="s">
        <v>597</v>
      </c>
      <c r="L8311" s="6" t="s">
        <v>597</v>
      </c>
      <c r="P8311" s="8" t="s">
        <v>595</v>
      </c>
      <c r="Q8311" s="9">
        <v>2.82</v>
      </c>
      <c r="R8311" s="10">
        <v>0.6561</v>
      </c>
      <c r="S8311" s="10">
        <v>0.7354999780654907</v>
      </c>
      <c r="T8311" s="7" t="s">
        <v>598</v>
      </c>
      <c r="U8311" s="7" t="s">
        <v>598</v>
      </c>
      <c r="V8311" s="7" t="s">
        <v>598</v>
      </c>
      <c r="W8311" s="7" t="s">
        <v>598</v>
      </c>
      <c r="X8311" s="7" t="s">
        <v>598</v>
      </c>
      <c r="Y8311" s="7" t="s">
        <v>598</v>
      </c>
    </row>
    <row r="8395" spans="9:25">
      <c r="I8395" s="7" t="s">
        <v>598</v>
      </c>
      <c r="J8395" s="6" t="s">
        <v>597</v>
      </c>
      <c r="K8395" s="6" t="s">
        <v>597</v>
      </c>
      <c r="L8395" s="6" t="s">
        <v>597</v>
      </c>
      <c r="P8395" s="8" t="s">
        <v>595</v>
      </c>
      <c r="Q8395" s="9">
        <v>3.34</v>
      </c>
      <c r="R8395" s="10">
        <v>0.4651</v>
      </c>
      <c r="S8395" s="10">
        <v>0.7411999702453613</v>
      </c>
      <c r="T8395" s="7" t="s">
        <v>598</v>
      </c>
      <c r="U8395" s="7" t="s">
        <v>598</v>
      </c>
      <c r="V8395" s="7" t="s">
        <v>598</v>
      </c>
      <c r="W8395" s="6" t="s">
        <v>597</v>
      </c>
      <c r="X8395" s="6" t="s">
        <v>597</v>
      </c>
      <c r="Y8395" s="7" t="s">
        <v>598</v>
      </c>
    </row>
    <row r="8421" spans="9:25">
      <c r="I8421" s="6" t="s">
        <v>597</v>
      </c>
      <c r="J8421" s="7" t="s">
        <v>598</v>
      </c>
      <c r="K8421" s="7" t="s">
        <v>598</v>
      </c>
      <c r="L8421" s="7" t="s">
        <v>598</v>
      </c>
      <c r="P8421" s="8" t="s">
        <v>595</v>
      </c>
      <c r="Q8421" s="9">
        <v>0.77</v>
      </c>
      <c r="R8421" s="10">
        <v>0.6831</v>
      </c>
      <c r="S8421" s="10">
        <v>0.7526999711990356</v>
      </c>
      <c r="T8421" s="7" t="s">
        <v>598</v>
      </c>
      <c r="U8421" s="7" t="s">
        <v>598</v>
      </c>
      <c r="V8421" s="7" t="s">
        <v>598</v>
      </c>
      <c r="W8421" s="7" t="s">
        <v>598</v>
      </c>
      <c r="X8421" s="7" t="s">
        <v>598</v>
      </c>
      <c r="Y8421" s="7" t="s">
        <v>598</v>
      </c>
    </row>
    <row r="8469" spans="9:25">
      <c r="I8469" s="7" t="s">
        <v>598</v>
      </c>
      <c r="J8469" s="6" t="s">
        <v>597</v>
      </c>
      <c r="K8469" s="6" t="s">
        <v>597</v>
      </c>
      <c r="L8469" s="7" t="s">
        <v>598</v>
      </c>
      <c r="P8469" s="8" t="s">
        <v>595</v>
      </c>
      <c r="Q8469" s="9">
        <v>0.75</v>
      </c>
      <c r="R8469" s="10">
        <v>0.5112</v>
      </c>
      <c r="S8469" s="10">
        <v>0.7603999972343445</v>
      </c>
      <c r="T8469" s="7" t="s">
        <v>598</v>
      </c>
      <c r="U8469" s="7" t="s">
        <v>598</v>
      </c>
      <c r="V8469" s="7" t="s">
        <v>598</v>
      </c>
      <c r="W8469" s="7" t="s">
        <v>598</v>
      </c>
      <c r="X8469" s="7" t="s">
        <v>598</v>
      </c>
      <c r="Y8469" s="7" t="s">
        <v>598</v>
      </c>
    </row>
    <row r="8526" spans="9:25">
      <c r="I8526" s="7" t="s">
        <v>598</v>
      </c>
      <c r="J8526" s="6" t="s">
        <v>597</v>
      </c>
      <c r="K8526" s="6" t="s">
        <v>597</v>
      </c>
      <c r="L8526" s="6" t="s">
        <v>597</v>
      </c>
      <c r="P8526" s="8" t="s">
        <v>595</v>
      </c>
      <c r="Q8526" s="9">
        <v>2</v>
      </c>
      <c r="R8526" s="10">
        <v>0.6458</v>
      </c>
      <c r="S8526" s="10">
        <v>0.7646999955177307</v>
      </c>
      <c r="T8526" s="7" t="s">
        <v>598</v>
      </c>
      <c r="U8526" s="7" t="s">
        <v>598</v>
      </c>
      <c r="V8526" s="7" t="s">
        <v>598</v>
      </c>
      <c r="W8526" s="7" t="s">
        <v>598</v>
      </c>
      <c r="X8526" s="7" t="s">
        <v>598</v>
      </c>
      <c r="Y8526" s="7" t="s">
        <v>598</v>
      </c>
    </row>
    <row r="8528" spans="9:25">
      <c r="I8528" s="7" t="s">
        <v>598</v>
      </c>
      <c r="J8528" s="6" t="s">
        <v>597</v>
      </c>
      <c r="K8528" s="6" t="s">
        <v>597</v>
      </c>
      <c r="L8528" s="6" t="s">
        <v>597</v>
      </c>
      <c r="P8528" s="8" t="s">
        <v>595</v>
      </c>
      <c r="Q8528" s="9">
        <v>6.07</v>
      </c>
      <c r="R8528" s="10">
        <v>0.5705</v>
      </c>
      <c r="S8528" s="10">
        <v>0.7434999942779541</v>
      </c>
      <c r="T8528" s="7" t="s">
        <v>598</v>
      </c>
      <c r="U8528" s="6" t="s">
        <v>597</v>
      </c>
      <c r="V8528" s="6" t="s">
        <v>597</v>
      </c>
      <c r="W8528" s="6" t="s">
        <v>597</v>
      </c>
      <c r="X8528" s="6" t="s">
        <v>597</v>
      </c>
      <c r="Y8528" s="6" t="s">
        <v>597</v>
      </c>
    </row>
    <row r="8529" spans="9:25">
      <c r="I8529" s="7" t="s">
        <v>598</v>
      </c>
      <c r="J8529" s="6" t="s">
        <v>597</v>
      </c>
      <c r="K8529" s="6" t="s">
        <v>597</v>
      </c>
      <c r="L8529" s="7" t="s">
        <v>598</v>
      </c>
      <c r="P8529" s="8" t="s">
        <v>595</v>
      </c>
      <c r="Q8529" s="9">
        <v>4.01</v>
      </c>
      <c r="R8529" s="10">
        <v>0.6792</v>
      </c>
      <c r="S8529" s="10">
        <v>0.7699999809265137</v>
      </c>
      <c r="T8529" s="7" t="s">
        <v>598</v>
      </c>
      <c r="U8529" s="7" t="s">
        <v>598</v>
      </c>
      <c r="V8529" s="7" t="s">
        <v>598</v>
      </c>
      <c r="W8529" s="7" t="s">
        <v>598</v>
      </c>
      <c r="X8529" s="7" t="s">
        <v>598</v>
      </c>
      <c r="Y8529" s="7" t="s">
        <v>598</v>
      </c>
    </row>
    <row r="8530" spans="9:25">
      <c r="I8530" s="7" t="s">
        <v>598</v>
      </c>
      <c r="J8530" s="6" t="s">
        <v>597</v>
      </c>
      <c r="K8530" s="6" t="s">
        <v>597</v>
      </c>
      <c r="L8530" s="7" t="s">
        <v>598</v>
      </c>
      <c r="P8530" s="8" t="s">
        <v>595</v>
      </c>
      <c r="Q8530" s="9">
        <v>4.01</v>
      </c>
      <c r="R8530" s="10">
        <v>0.705</v>
      </c>
      <c r="S8530" s="10">
        <v>0.8216999769210815</v>
      </c>
      <c r="T8530" s="7" t="s">
        <v>598</v>
      </c>
      <c r="U8530" s="7" t="s">
        <v>598</v>
      </c>
      <c r="V8530" s="7" t="s">
        <v>598</v>
      </c>
      <c r="W8530" s="7" t="s">
        <v>598</v>
      </c>
      <c r="X8530" s="7" t="s">
        <v>598</v>
      </c>
      <c r="Y8530" s="7" t="s">
        <v>598</v>
      </c>
    </row>
    <row r="8540" spans="9:25">
      <c r="I8540" s="7" t="s">
        <v>598</v>
      </c>
      <c r="J8540" s="6" t="s">
        <v>597</v>
      </c>
      <c r="K8540" s="6" t="s">
        <v>597</v>
      </c>
      <c r="L8540" s="6" t="s">
        <v>597</v>
      </c>
      <c r="P8540" s="8" t="s">
        <v>595</v>
      </c>
      <c r="Q8540" s="9">
        <v>4.03</v>
      </c>
      <c r="R8540" s="10">
        <v>0.6276</v>
      </c>
      <c r="S8540" s="10">
        <v>0.785099983215332</v>
      </c>
      <c r="T8540" s="7" t="s">
        <v>598</v>
      </c>
      <c r="U8540" s="7" t="s">
        <v>598</v>
      </c>
      <c r="V8540" s="7" t="s">
        <v>598</v>
      </c>
      <c r="W8540" s="7" t="s">
        <v>598</v>
      </c>
      <c r="X8540" s="7" t="s">
        <v>598</v>
      </c>
      <c r="Y8540" s="7" t="s">
        <v>598</v>
      </c>
    </row>
    <row r="8547" spans="9:25">
      <c r="I8547" s="7" t="s">
        <v>598</v>
      </c>
      <c r="J8547" s="6" t="s">
        <v>597</v>
      </c>
      <c r="K8547" s="6" t="s">
        <v>597</v>
      </c>
      <c r="L8547" s="6" t="s">
        <v>597</v>
      </c>
      <c r="P8547" s="8" t="s">
        <v>595</v>
      </c>
      <c r="Q8547" s="9">
        <v>1.44</v>
      </c>
      <c r="R8547" s="10">
        <v>0.5109</v>
      </c>
      <c r="S8547" s="10">
        <v>0.7389000058174133</v>
      </c>
      <c r="T8547" s="7" t="s">
        <v>598</v>
      </c>
      <c r="U8547" s="7" t="s">
        <v>598</v>
      </c>
      <c r="V8547" s="7" t="s">
        <v>598</v>
      </c>
      <c r="W8547" s="7" t="s">
        <v>598</v>
      </c>
      <c r="X8547" s="7" t="s">
        <v>598</v>
      </c>
      <c r="Y8547" s="7" t="s">
        <v>598</v>
      </c>
    </row>
    <row r="8550" spans="9:25">
      <c r="I8550" s="6" t="s">
        <v>597</v>
      </c>
      <c r="J8550" s="6" t="s">
        <v>597</v>
      </c>
      <c r="K8550" s="6" t="s">
        <v>597</v>
      </c>
      <c r="L8550" s="6" t="s">
        <v>597</v>
      </c>
      <c r="P8550" s="8" t="s">
        <v>595</v>
      </c>
      <c r="Q8550" s="9">
        <v>2.58</v>
      </c>
      <c r="R8550" s="10">
        <v>0.6373</v>
      </c>
      <c r="S8550" s="10">
        <v>0.7684999704360962</v>
      </c>
      <c r="T8550" s="7" t="s">
        <v>598</v>
      </c>
      <c r="U8550" s="7" t="s">
        <v>598</v>
      </c>
      <c r="V8550" s="7" t="s">
        <v>598</v>
      </c>
      <c r="W8550" s="7" t="s">
        <v>598</v>
      </c>
      <c r="X8550" s="7" t="s">
        <v>598</v>
      </c>
      <c r="Y8550" s="7" t="s">
        <v>598</v>
      </c>
    </row>
    <row r="8554" spans="9:25">
      <c r="I8554" s="7" t="s">
        <v>598</v>
      </c>
      <c r="J8554" s="6" t="s">
        <v>597</v>
      </c>
      <c r="K8554" s="6" t="s">
        <v>597</v>
      </c>
      <c r="L8554" s="7" t="s">
        <v>598</v>
      </c>
      <c r="P8554" s="8" t="s">
        <v>595</v>
      </c>
      <c r="Q8554" s="9">
        <v>5.25</v>
      </c>
      <c r="R8554" s="10">
        <v>0.5435</v>
      </c>
      <c r="S8554" s="10">
        <v>0.7588000297546387</v>
      </c>
      <c r="T8554" s="7" t="s">
        <v>598</v>
      </c>
      <c r="U8554" s="7" t="s">
        <v>598</v>
      </c>
      <c r="V8554" s="7" t="s">
        <v>598</v>
      </c>
      <c r="W8554" s="7" t="s">
        <v>598</v>
      </c>
      <c r="X8554" s="7" t="s">
        <v>598</v>
      </c>
      <c r="Y8554" s="7" t="s">
        <v>598</v>
      </c>
    </row>
    <row r="8561" spans="9:25">
      <c r="I8561" s="7" t="s">
        <v>598</v>
      </c>
      <c r="J8561" s="6" t="s">
        <v>597</v>
      </c>
      <c r="K8561" s="6" t="s">
        <v>597</v>
      </c>
      <c r="L8561" s="6" t="s">
        <v>597</v>
      </c>
      <c r="P8561" s="8" t="s">
        <v>595</v>
      </c>
      <c r="Q8561" s="9">
        <v>7.1</v>
      </c>
      <c r="R8561" s="10">
        <v>0.617</v>
      </c>
      <c r="S8561" s="10">
        <v>0.7634000182151794</v>
      </c>
      <c r="T8561" s="7" t="s">
        <v>598</v>
      </c>
      <c r="U8561" s="7" t="s">
        <v>598</v>
      </c>
      <c r="V8561" s="7" t="s">
        <v>598</v>
      </c>
      <c r="W8561" s="7" t="s">
        <v>598</v>
      </c>
      <c r="X8561" s="7" t="s">
        <v>598</v>
      </c>
      <c r="Y8561" s="7" t="s">
        <v>598</v>
      </c>
    </row>
    <row r="8563" spans="9:25">
      <c r="I8563" s="6" t="s">
        <v>597</v>
      </c>
      <c r="J8563" s="7" t="s">
        <v>598</v>
      </c>
      <c r="K8563" s="7" t="s">
        <v>598</v>
      </c>
      <c r="L8563" s="7" t="s">
        <v>598</v>
      </c>
      <c r="P8563" s="6" t="s">
        <v>596</v>
      </c>
      <c r="Q8563" s="11">
        <v>-3.46</v>
      </c>
      <c r="R8563" s="10">
        <v>0.6118</v>
      </c>
      <c r="S8563" s="10">
        <v>0.7577000260353088</v>
      </c>
      <c r="T8563" s="7" t="s">
        <v>598</v>
      </c>
      <c r="U8563" s="7" t="s">
        <v>598</v>
      </c>
      <c r="V8563" s="7" t="s">
        <v>598</v>
      </c>
      <c r="W8563" s="7" t="s">
        <v>598</v>
      </c>
      <c r="X8563" s="7" t="s">
        <v>598</v>
      </c>
      <c r="Y8563" s="7" t="s">
        <v>598</v>
      </c>
    </row>
    <row r="8566" spans="9:25">
      <c r="I8566" s="6" t="s">
        <v>597</v>
      </c>
      <c r="J8566" s="6" t="s">
        <v>597</v>
      </c>
      <c r="K8566" s="6" t="s">
        <v>597</v>
      </c>
      <c r="L8566" s="6" t="s">
        <v>597</v>
      </c>
      <c r="P8566" s="6" t="s">
        <v>596</v>
      </c>
      <c r="Q8566" s="11">
        <v>-0.51</v>
      </c>
      <c r="R8566" s="10">
        <v>0.6026</v>
      </c>
      <c r="S8566" s="10">
        <v>0.77920001745224</v>
      </c>
      <c r="T8566" s="7" t="s">
        <v>598</v>
      </c>
      <c r="U8566" s="7" t="s">
        <v>598</v>
      </c>
      <c r="V8566" s="7" t="s">
        <v>598</v>
      </c>
      <c r="W8566" s="7" t="s">
        <v>598</v>
      </c>
      <c r="X8566" s="7" t="s">
        <v>598</v>
      </c>
      <c r="Y8566" s="7" t="s">
        <v>598</v>
      </c>
    </row>
    <row r="8572" spans="9:25">
      <c r="I8572" s="6" t="s">
        <v>597</v>
      </c>
      <c r="J8572" s="6" t="s">
        <v>597</v>
      </c>
      <c r="K8572" s="6" t="s">
        <v>597</v>
      </c>
      <c r="L8572" s="6" t="s">
        <v>597</v>
      </c>
      <c r="P8572" s="8" t="s">
        <v>595</v>
      </c>
      <c r="Q8572" s="9">
        <v>10.24</v>
      </c>
      <c r="R8572" s="10">
        <v>0.6075</v>
      </c>
      <c r="S8572" s="10">
        <v>0.7760000228881836</v>
      </c>
      <c r="T8572" s="7" t="s">
        <v>598</v>
      </c>
      <c r="U8572" s="7" t="s">
        <v>598</v>
      </c>
      <c r="V8572" s="7" t="s">
        <v>598</v>
      </c>
      <c r="W8572" s="7" t="s">
        <v>598</v>
      </c>
      <c r="X8572" s="7" t="s">
        <v>598</v>
      </c>
      <c r="Y8572" s="7" t="s">
        <v>598</v>
      </c>
    </row>
    <row r="8573" spans="9:25">
      <c r="I8573" s="7" t="s">
        <v>598</v>
      </c>
      <c r="J8573" s="6" t="s">
        <v>597</v>
      </c>
      <c r="K8573" s="6" t="s">
        <v>597</v>
      </c>
      <c r="L8573" s="6" t="s">
        <v>597</v>
      </c>
      <c r="P8573" s="8" t="s">
        <v>595</v>
      </c>
      <c r="Q8573" s="9">
        <v>10.24</v>
      </c>
      <c r="R8573" s="10">
        <v>0.6379</v>
      </c>
      <c r="S8573" s="10">
        <v>0.7888000011444092</v>
      </c>
      <c r="T8573" s="7" t="s">
        <v>598</v>
      </c>
      <c r="U8573" s="7" t="s">
        <v>598</v>
      </c>
      <c r="V8573" s="7" t="s">
        <v>598</v>
      </c>
      <c r="W8573" s="7" t="s">
        <v>598</v>
      </c>
      <c r="X8573" s="7" t="s">
        <v>598</v>
      </c>
      <c r="Y8573" s="7" t="s">
        <v>598</v>
      </c>
    </row>
    <row r="8574" spans="9:25">
      <c r="I8574" s="7" t="s">
        <v>598</v>
      </c>
      <c r="J8574" s="6" t="s">
        <v>597</v>
      </c>
      <c r="K8574" s="6" t="s">
        <v>597</v>
      </c>
      <c r="L8574" s="6" t="s">
        <v>597</v>
      </c>
      <c r="P8574" s="8" t="s">
        <v>595</v>
      </c>
      <c r="Q8574" s="9">
        <v>10.24</v>
      </c>
      <c r="R8574" s="10">
        <v>0.6226</v>
      </c>
      <c r="S8574" s="10">
        <v>0.8217999935150146</v>
      </c>
      <c r="T8574" s="7" t="s">
        <v>598</v>
      </c>
      <c r="U8574" s="7" t="s">
        <v>598</v>
      </c>
      <c r="V8574" s="7" t="s">
        <v>598</v>
      </c>
      <c r="W8574" s="7" t="s">
        <v>598</v>
      </c>
      <c r="X8574" s="7" t="s">
        <v>598</v>
      </c>
      <c r="Y8574" s="7" t="s">
        <v>598</v>
      </c>
    </row>
    <row r="8594" spans="9:25">
      <c r="I8594" s="7" t="s">
        <v>598</v>
      </c>
      <c r="J8594" s="6" t="s">
        <v>597</v>
      </c>
      <c r="K8594" s="6" t="s">
        <v>597</v>
      </c>
      <c r="L8594" s="6" t="s">
        <v>597</v>
      </c>
      <c r="P8594" s="8" t="s">
        <v>595</v>
      </c>
      <c r="Q8594" s="9">
        <v>10.23</v>
      </c>
      <c r="R8594" s="10">
        <v>0.6515</v>
      </c>
      <c r="S8594" s="10">
        <v>0.7570000290870667</v>
      </c>
      <c r="T8594" s="7" t="s">
        <v>598</v>
      </c>
      <c r="U8594" s="7" t="s">
        <v>598</v>
      </c>
      <c r="V8594" s="7" t="s">
        <v>598</v>
      </c>
      <c r="W8594" s="7" t="s">
        <v>598</v>
      </c>
      <c r="X8594" s="7" t="s">
        <v>598</v>
      </c>
      <c r="Y8594" s="7" t="s">
        <v>598</v>
      </c>
    </row>
    <row r="8595" spans="9:25">
      <c r="I8595" s="7" t="s">
        <v>598</v>
      </c>
      <c r="J8595" s="6" t="s">
        <v>597</v>
      </c>
      <c r="K8595" s="6" t="s">
        <v>597</v>
      </c>
      <c r="L8595" s="6" t="s">
        <v>597</v>
      </c>
      <c r="P8595" s="8" t="s">
        <v>595</v>
      </c>
      <c r="Q8595" s="9">
        <v>10.23</v>
      </c>
      <c r="R8595" s="10">
        <v>0.6895</v>
      </c>
      <c r="S8595" s="10">
        <v>0.7924000024795532</v>
      </c>
      <c r="T8595" s="7" t="s">
        <v>598</v>
      </c>
      <c r="U8595" s="7" t="s">
        <v>598</v>
      </c>
      <c r="V8595" s="7" t="s">
        <v>598</v>
      </c>
      <c r="W8595" s="7" t="s">
        <v>598</v>
      </c>
      <c r="X8595" s="7" t="s">
        <v>598</v>
      </c>
      <c r="Y8595" s="7" t="s">
        <v>598</v>
      </c>
    </row>
    <row r="8598" spans="9:25">
      <c r="I8598" s="7" t="s">
        <v>598</v>
      </c>
      <c r="J8598" s="6" t="s">
        <v>597</v>
      </c>
      <c r="K8598" s="6" t="s">
        <v>597</v>
      </c>
      <c r="L8598" s="6" t="s">
        <v>597</v>
      </c>
      <c r="P8598" s="8" t="s">
        <v>595</v>
      </c>
      <c r="Q8598" s="9">
        <v>1.8</v>
      </c>
      <c r="R8598" s="10">
        <v>0.6005</v>
      </c>
      <c r="S8598" s="10">
        <v>0.7975999712944031</v>
      </c>
      <c r="T8598" s="7" t="s">
        <v>598</v>
      </c>
      <c r="U8598" s="7" t="s">
        <v>598</v>
      </c>
      <c r="V8598" s="7" t="s">
        <v>598</v>
      </c>
      <c r="W8598" s="7" t="s">
        <v>598</v>
      </c>
      <c r="X8598" s="7" t="s">
        <v>598</v>
      </c>
      <c r="Y8598" s="7" t="s">
        <v>598</v>
      </c>
    </row>
    <row r="8600" spans="9:25">
      <c r="I8600" s="7" t="s">
        <v>598</v>
      </c>
      <c r="J8600" s="6" t="s">
        <v>597</v>
      </c>
      <c r="K8600" s="7" t="s">
        <v>598</v>
      </c>
      <c r="L8600" s="7" t="s">
        <v>598</v>
      </c>
      <c r="P8600" s="8" t="s">
        <v>595</v>
      </c>
      <c r="Q8600" s="9">
        <v>10.24</v>
      </c>
      <c r="R8600" s="10">
        <v>0.5385</v>
      </c>
      <c r="S8600" s="10">
        <v>0.7717999815940857</v>
      </c>
      <c r="T8600" s="7" t="s">
        <v>598</v>
      </c>
      <c r="U8600" s="7" t="s">
        <v>598</v>
      </c>
      <c r="V8600" s="7" t="s">
        <v>598</v>
      </c>
      <c r="W8600" s="7" t="s">
        <v>598</v>
      </c>
      <c r="X8600" s="7" t="s">
        <v>598</v>
      </c>
      <c r="Y8600" s="7" t="s">
        <v>598</v>
      </c>
    </row>
    <row r="8624" spans="9:25">
      <c r="I8624" s="7" t="s">
        <v>598</v>
      </c>
      <c r="J8624" s="6" t="s">
        <v>597</v>
      </c>
      <c r="K8624" s="6" t="s">
        <v>597</v>
      </c>
      <c r="L8624" s="7" t="s">
        <v>598</v>
      </c>
      <c r="P8624" s="8" t="s">
        <v>595</v>
      </c>
      <c r="Q8624" s="9">
        <v>1.06</v>
      </c>
      <c r="R8624" s="10">
        <v>0.5935</v>
      </c>
      <c r="S8624" s="10">
        <v>0.7422999739646912</v>
      </c>
      <c r="T8624" s="7" t="s">
        <v>598</v>
      </c>
      <c r="U8624" s="7" t="s">
        <v>598</v>
      </c>
      <c r="V8624" s="7" t="s">
        <v>598</v>
      </c>
      <c r="W8624" s="7" t="s">
        <v>598</v>
      </c>
      <c r="X8624" s="7" t="s">
        <v>598</v>
      </c>
      <c r="Y8624" s="7" t="s">
        <v>598</v>
      </c>
    </row>
    <row r="8663" spans="9:25">
      <c r="I8663" s="7" t="s">
        <v>598</v>
      </c>
      <c r="J8663" s="6" t="s">
        <v>597</v>
      </c>
      <c r="K8663" s="6" t="s">
        <v>597</v>
      </c>
      <c r="L8663" s="6" t="s">
        <v>597</v>
      </c>
      <c r="P8663" s="8" t="s">
        <v>595</v>
      </c>
      <c r="Q8663" s="9">
        <v>4.03</v>
      </c>
      <c r="R8663" s="10">
        <v>0.5887</v>
      </c>
      <c r="S8663" s="10">
        <v>0.7943999767303467</v>
      </c>
      <c r="T8663" s="7" t="s">
        <v>598</v>
      </c>
      <c r="U8663" s="7" t="s">
        <v>598</v>
      </c>
      <c r="V8663" s="7" t="s">
        <v>598</v>
      </c>
      <c r="W8663" s="7" t="s">
        <v>598</v>
      </c>
      <c r="X8663" s="7" t="s">
        <v>598</v>
      </c>
      <c r="Y8663" s="7" t="s">
        <v>598</v>
      </c>
    </row>
    <row r="8730" spans="9:25">
      <c r="I8730" s="7" t="s">
        <v>598</v>
      </c>
      <c r="J8730" s="6" t="s">
        <v>597</v>
      </c>
      <c r="K8730" s="6" t="s">
        <v>597</v>
      </c>
      <c r="L8730" s="6" t="s">
        <v>597</v>
      </c>
      <c r="P8730" s="8" t="s">
        <v>595</v>
      </c>
      <c r="Q8730" s="9">
        <v>7.66</v>
      </c>
      <c r="R8730" s="10">
        <v>0.6352</v>
      </c>
      <c r="S8730" s="10">
        <v>0.7950999736785889</v>
      </c>
      <c r="T8730" s="7" t="s">
        <v>598</v>
      </c>
      <c r="U8730" s="7" t="s">
        <v>598</v>
      </c>
      <c r="V8730" s="7" t="s">
        <v>598</v>
      </c>
      <c r="W8730" s="7" t="s">
        <v>598</v>
      </c>
      <c r="X8730" s="7" t="s">
        <v>598</v>
      </c>
      <c r="Y8730" s="7" t="s">
        <v>598</v>
      </c>
    </row>
    <row r="8784" spans="9:25">
      <c r="I8784" s="7" t="s">
        <v>598</v>
      </c>
      <c r="J8784" s="6" t="s">
        <v>597</v>
      </c>
      <c r="K8784" s="6" t="s">
        <v>597</v>
      </c>
      <c r="L8784" s="6" t="s">
        <v>597</v>
      </c>
      <c r="P8784" s="6" t="s">
        <v>596</v>
      </c>
      <c r="Q8784" s="11">
        <v>-0.08</v>
      </c>
      <c r="R8784" s="10">
        <v>0.609</v>
      </c>
      <c r="S8784" s="10">
        <v>0.7825999855995178</v>
      </c>
      <c r="T8784" s="7" t="s">
        <v>598</v>
      </c>
      <c r="U8784" s="7" t="s">
        <v>598</v>
      </c>
      <c r="V8784" s="7" t="s">
        <v>598</v>
      </c>
      <c r="W8784" s="7" t="s">
        <v>598</v>
      </c>
      <c r="X8784" s="7" t="s">
        <v>598</v>
      </c>
      <c r="Y8784" s="7" t="s">
        <v>598</v>
      </c>
    </row>
    <row r="8863" spans="9:25">
      <c r="I8863" s="7" t="s">
        <v>598</v>
      </c>
      <c r="J8863" s="6" t="s">
        <v>597</v>
      </c>
      <c r="K8863" s="6" t="s">
        <v>597</v>
      </c>
      <c r="L8863" s="7" t="s">
        <v>598</v>
      </c>
      <c r="P8863" s="8" t="s">
        <v>595</v>
      </c>
      <c r="Q8863" s="9">
        <v>1.9</v>
      </c>
      <c r="R8863" s="10">
        <v>0.5985</v>
      </c>
      <c r="S8863" s="10">
        <v>0.7537000179290771</v>
      </c>
      <c r="T8863" s="7" t="s">
        <v>598</v>
      </c>
      <c r="U8863" s="7" t="s">
        <v>598</v>
      </c>
      <c r="V8863" s="7" t="s">
        <v>598</v>
      </c>
      <c r="W8863" s="7" t="s">
        <v>598</v>
      </c>
      <c r="X8863" s="7" t="s">
        <v>598</v>
      </c>
      <c r="Y8863" s="7" t="s">
        <v>598</v>
      </c>
    </row>
    <row r="8892" spans="9:25">
      <c r="I8892" s="7" t="s">
        <v>598</v>
      </c>
      <c r="J8892" s="6" t="s">
        <v>597</v>
      </c>
      <c r="K8892" s="6" t="s">
        <v>597</v>
      </c>
      <c r="L8892" s="6" t="s">
        <v>597</v>
      </c>
      <c r="P8892" s="6" t="s">
        <v>596</v>
      </c>
      <c r="Q8892" s="11">
        <v>-7.69</v>
      </c>
      <c r="R8892" s="10">
        <v>0.5351</v>
      </c>
      <c r="S8892" s="10">
        <v>0.741100013256073</v>
      </c>
      <c r="T8892" s="7" t="s">
        <v>598</v>
      </c>
      <c r="U8892" s="7" t="s">
        <v>598</v>
      </c>
      <c r="V8892" s="7" t="s">
        <v>598</v>
      </c>
      <c r="W8892" s="7" t="s">
        <v>598</v>
      </c>
      <c r="X8892" s="7" t="s">
        <v>598</v>
      </c>
      <c r="Y8892" s="7" t="s">
        <v>598</v>
      </c>
    </row>
    <row r="8933" spans="9:25">
      <c r="I8933" s="7" t="s">
        <v>598</v>
      </c>
      <c r="J8933" s="6" t="s">
        <v>597</v>
      </c>
      <c r="K8933" s="7" t="s">
        <v>598</v>
      </c>
      <c r="L8933" s="6" t="s">
        <v>597</v>
      </c>
      <c r="P8933" s="8" t="s">
        <v>595</v>
      </c>
      <c r="Q8933" s="9">
        <v>9.119999999999999</v>
      </c>
      <c r="R8933" s="10">
        <v>0.4562</v>
      </c>
      <c r="S8933" s="10">
        <v>0.8101000189781189</v>
      </c>
      <c r="T8933" s="7" t="s">
        <v>598</v>
      </c>
      <c r="U8933" s="7" t="s">
        <v>598</v>
      </c>
      <c r="V8933" s="7" t="s">
        <v>598</v>
      </c>
      <c r="W8933" s="7" t="s">
        <v>598</v>
      </c>
      <c r="X8933" s="7" t="s">
        <v>598</v>
      </c>
      <c r="Y8933" s="7" t="s">
        <v>598</v>
      </c>
    </row>
    <row r="8949" spans="9:25">
      <c r="I8949" s="7" t="s">
        <v>598</v>
      </c>
      <c r="J8949" s="6" t="s">
        <v>597</v>
      </c>
      <c r="K8949" s="6" t="s">
        <v>597</v>
      </c>
      <c r="L8949" s="6" t="s">
        <v>597</v>
      </c>
      <c r="P8949" s="8" t="s">
        <v>595</v>
      </c>
      <c r="Q8949" s="9">
        <v>2.9</v>
      </c>
      <c r="R8949" s="10">
        <v>0.5572</v>
      </c>
      <c r="S8949" s="10">
        <v>0.7445999979972839</v>
      </c>
      <c r="T8949" s="7" t="s">
        <v>598</v>
      </c>
      <c r="U8949" s="7" t="s">
        <v>598</v>
      </c>
      <c r="V8949" s="7" t="s">
        <v>598</v>
      </c>
      <c r="W8949" s="7" t="s">
        <v>598</v>
      </c>
      <c r="X8949" s="7" t="s">
        <v>598</v>
      </c>
      <c r="Y8949" s="7" t="s">
        <v>598</v>
      </c>
    </row>
    <row r="8965" spans="9:25">
      <c r="I8965" s="7" t="s">
        <v>598</v>
      </c>
      <c r="J8965" s="6" t="s">
        <v>597</v>
      </c>
      <c r="K8965" s="6" t="s">
        <v>597</v>
      </c>
      <c r="L8965" s="6" t="s">
        <v>597</v>
      </c>
      <c r="P8965" s="6" t="s">
        <v>596</v>
      </c>
      <c r="Q8965" s="11">
        <v>-0.08</v>
      </c>
      <c r="R8965" s="10">
        <v>0.5921999999999999</v>
      </c>
      <c r="S8965" s="10">
        <v>0.7728999853134155</v>
      </c>
      <c r="T8965" s="7" t="s">
        <v>598</v>
      </c>
      <c r="U8965" s="7" t="s">
        <v>598</v>
      </c>
      <c r="V8965" s="7" t="s">
        <v>598</v>
      </c>
      <c r="W8965" s="7" t="s">
        <v>598</v>
      </c>
      <c r="X8965" s="7" t="s">
        <v>598</v>
      </c>
      <c r="Y8965" s="7" t="s">
        <v>598</v>
      </c>
    </row>
    <row r="8966" spans="9:25">
      <c r="I8966" s="7" t="s">
        <v>598</v>
      </c>
      <c r="J8966" s="6" t="s">
        <v>597</v>
      </c>
      <c r="K8966" s="6" t="s">
        <v>597</v>
      </c>
      <c r="L8966" s="6" t="s">
        <v>597</v>
      </c>
      <c r="P8966" s="6" t="s">
        <v>596</v>
      </c>
      <c r="Q8966" s="11">
        <v>-1.65</v>
      </c>
      <c r="R8966" s="10">
        <v>0.5575</v>
      </c>
      <c r="S8966" s="10">
        <v>0.7301999926567078</v>
      </c>
      <c r="T8966" s="7" t="s">
        <v>598</v>
      </c>
      <c r="U8966" s="7" t="s">
        <v>598</v>
      </c>
      <c r="V8966" s="7" t="s">
        <v>598</v>
      </c>
      <c r="W8966" s="7" t="s">
        <v>598</v>
      </c>
      <c r="X8966" s="7" t="s">
        <v>598</v>
      </c>
      <c r="Y8966" s="7" t="s">
        <v>598</v>
      </c>
    </row>
    <row r="8985" spans="9:25">
      <c r="I8985" s="6" t="s">
        <v>597</v>
      </c>
      <c r="J8985" s="6" t="s">
        <v>597</v>
      </c>
      <c r="K8985" s="6" t="s">
        <v>597</v>
      </c>
      <c r="L8985" s="6" t="s">
        <v>597</v>
      </c>
      <c r="P8985" s="8" t="s">
        <v>595</v>
      </c>
      <c r="Q8985" s="9">
        <v>10.24</v>
      </c>
      <c r="R8985" s="10">
        <v>0.6135</v>
      </c>
      <c r="S8985" s="10">
        <v>0.7724000215530396</v>
      </c>
      <c r="T8985" s="7" t="s">
        <v>598</v>
      </c>
      <c r="U8985" s="7" t="s">
        <v>598</v>
      </c>
      <c r="V8985" s="7" t="s">
        <v>598</v>
      </c>
      <c r="W8985" s="7" t="s">
        <v>598</v>
      </c>
      <c r="X8985" s="7" t="s">
        <v>598</v>
      </c>
      <c r="Y8985" s="7" t="s">
        <v>598</v>
      </c>
    </row>
    <row r="9023" spans="9:25">
      <c r="I9023" s="7" t="s">
        <v>598</v>
      </c>
      <c r="J9023" s="6" t="s">
        <v>597</v>
      </c>
      <c r="K9023" s="6" t="s">
        <v>597</v>
      </c>
      <c r="L9023" s="6" t="s">
        <v>597</v>
      </c>
      <c r="P9023" s="6" t="s">
        <v>596</v>
      </c>
      <c r="Q9023" s="11">
        <v>-8.65</v>
      </c>
      <c r="R9023" s="10">
        <v>0.5326</v>
      </c>
      <c r="S9023" s="10">
        <v>0.7868000268936157</v>
      </c>
      <c r="T9023" s="7" t="s">
        <v>598</v>
      </c>
      <c r="U9023" s="7" t="s">
        <v>598</v>
      </c>
      <c r="V9023" s="7" t="s">
        <v>598</v>
      </c>
      <c r="W9023" s="7" t="s">
        <v>598</v>
      </c>
      <c r="X9023" s="7" t="s">
        <v>598</v>
      </c>
      <c r="Y9023" s="7" t="s">
        <v>598</v>
      </c>
    </row>
    <row r="9031" spans="9:25">
      <c r="I9031" s="7" t="s">
        <v>598</v>
      </c>
      <c r="J9031" s="6" t="s">
        <v>597</v>
      </c>
      <c r="K9031" s="7" t="s">
        <v>598</v>
      </c>
      <c r="L9031" s="7" t="s">
        <v>598</v>
      </c>
      <c r="P9031" s="6" t="s">
        <v>596</v>
      </c>
      <c r="Q9031" s="11">
        <v>-0.89</v>
      </c>
      <c r="R9031" s="10">
        <v>0.6143</v>
      </c>
      <c r="S9031" s="10">
        <v>0.7809000015258789</v>
      </c>
      <c r="T9031" s="7" t="s">
        <v>598</v>
      </c>
      <c r="U9031" s="7" t="s">
        <v>598</v>
      </c>
      <c r="V9031" s="7" t="s">
        <v>598</v>
      </c>
      <c r="W9031" s="7" t="s">
        <v>598</v>
      </c>
      <c r="X9031" s="7" t="s">
        <v>598</v>
      </c>
      <c r="Y9031" s="7" t="s">
        <v>598</v>
      </c>
    </row>
    <row r="9039" spans="9:25">
      <c r="I9039" s="7" t="s">
        <v>598</v>
      </c>
      <c r="J9039" s="6" t="s">
        <v>597</v>
      </c>
      <c r="K9039" s="6" t="s">
        <v>597</v>
      </c>
      <c r="L9039" s="7" t="s">
        <v>598</v>
      </c>
      <c r="P9039" s="6" t="s">
        <v>596</v>
      </c>
      <c r="Q9039" s="11">
        <v>-0.6899999999999999</v>
      </c>
      <c r="R9039" s="10">
        <v>0.5831</v>
      </c>
      <c r="S9039" s="10">
        <v>0.7425000071525574</v>
      </c>
      <c r="T9039" s="7" t="s">
        <v>598</v>
      </c>
      <c r="U9039" s="7" t="s">
        <v>598</v>
      </c>
      <c r="V9039" s="7" t="s">
        <v>598</v>
      </c>
      <c r="W9039" s="7" t="s">
        <v>598</v>
      </c>
      <c r="X9039" s="7" t="s">
        <v>598</v>
      </c>
      <c r="Y9039" s="7" t="s">
        <v>598</v>
      </c>
    </row>
    <row r="9042" spans="9:25">
      <c r="I9042" s="7" t="s">
        <v>598</v>
      </c>
      <c r="J9042" s="6" t="s">
        <v>597</v>
      </c>
      <c r="K9042" s="7" t="s">
        <v>598</v>
      </c>
      <c r="L9042" s="6" t="s">
        <v>597</v>
      </c>
      <c r="P9042" s="6" t="s">
        <v>596</v>
      </c>
      <c r="Q9042" s="11">
        <v>-2.97</v>
      </c>
      <c r="R9042" s="10">
        <v>0.6183</v>
      </c>
      <c r="S9042" s="10">
        <v>0.7534000277519226</v>
      </c>
      <c r="T9042" s="7" t="s">
        <v>598</v>
      </c>
      <c r="U9042" s="7" t="s">
        <v>598</v>
      </c>
      <c r="V9042" s="7" t="s">
        <v>598</v>
      </c>
      <c r="W9042" s="7" t="s">
        <v>598</v>
      </c>
      <c r="X9042" s="7" t="s">
        <v>598</v>
      </c>
      <c r="Y9042" s="7" t="s">
        <v>598</v>
      </c>
    </row>
    <row r="9083" spans="9:25">
      <c r="I9083" s="7" t="s">
        <v>598</v>
      </c>
      <c r="J9083" s="6" t="s">
        <v>597</v>
      </c>
      <c r="K9083" s="6" t="s">
        <v>597</v>
      </c>
      <c r="L9083" s="6" t="s">
        <v>597</v>
      </c>
      <c r="P9083" s="8" t="s">
        <v>595</v>
      </c>
      <c r="Q9083" s="9">
        <v>2.76</v>
      </c>
      <c r="R9083" s="10">
        <v>0.5364</v>
      </c>
      <c r="S9083" s="10">
        <v>0.7475000023841858</v>
      </c>
      <c r="T9083" s="7" t="s">
        <v>598</v>
      </c>
      <c r="U9083" s="7" t="s">
        <v>598</v>
      </c>
      <c r="V9083" s="7" t="s">
        <v>598</v>
      </c>
      <c r="W9083" s="7" t="s">
        <v>598</v>
      </c>
      <c r="X9083" s="7" t="s">
        <v>598</v>
      </c>
      <c r="Y9083" s="7" t="s">
        <v>598</v>
      </c>
    </row>
    <row r="9089" spans="9:25">
      <c r="I9089" s="7" t="s">
        <v>598</v>
      </c>
      <c r="J9089" s="6" t="s">
        <v>597</v>
      </c>
      <c r="K9089" s="6" t="s">
        <v>597</v>
      </c>
      <c r="L9089" s="6" t="s">
        <v>597</v>
      </c>
      <c r="P9089" s="6" t="s">
        <v>596</v>
      </c>
      <c r="Q9089" s="11">
        <v>-0.17</v>
      </c>
      <c r="R9089" s="10">
        <v>0.6114000000000001</v>
      </c>
      <c r="S9089" s="10">
        <v>0.7368000149726868</v>
      </c>
      <c r="T9089" s="7" t="s">
        <v>598</v>
      </c>
      <c r="U9089" s="7" t="s">
        <v>598</v>
      </c>
      <c r="V9089" s="7" t="s">
        <v>598</v>
      </c>
      <c r="W9089" s="7" t="s">
        <v>598</v>
      </c>
      <c r="X9089" s="7" t="s">
        <v>598</v>
      </c>
      <c r="Y9089" s="7" t="s">
        <v>598</v>
      </c>
    </row>
    <row r="9090" spans="9:25">
      <c r="I9090" s="7" t="s">
        <v>598</v>
      </c>
      <c r="J9090" s="6" t="s">
        <v>597</v>
      </c>
      <c r="K9090" s="6" t="s">
        <v>597</v>
      </c>
      <c r="L9090" s="6" t="s">
        <v>597</v>
      </c>
      <c r="P9090" s="6" t="s">
        <v>596</v>
      </c>
      <c r="Q9090" s="11">
        <v>-0.17</v>
      </c>
      <c r="R9090" s="10">
        <v>0.6065</v>
      </c>
      <c r="S9090" s="10">
        <v>0.7789000272750854</v>
      </c>
      <c r="T9090" s="7" t="s">
        <v>598</v>
      </c>
      <c r="U9090" s="7" t="s">
        <v>598</v>
      </c>
      <c r="V9090" s="7" t="s">
        <v>598</v>
      </c>
      <c r="W9090" s="7" t="s">
        <v>598</v>
      </c>
      <c r="X9090" s="7" t="s">
        <v>598</v>
      </c>
      <c r="Y9090" s="7" t="s">
        <v>598</v>
      </c>
    </row>
    <row r="9093" spans="9:25">
      <c r="I9093" s="7" t="s">
        <v>598</v>
      </c>
      <c r="J9093" s="7" t="s">
        <v>598</v>
      </c>
      <c r="K9093" s="7" t="s">
        <v>598</v>
      </c>
      <c r="L9093" s="7" t="s">
        <v>598</v>
      </c>
      <c r="P9093" s="8" t="s">
        <v>595</v>
      </c>
      <c r="Q9093" s="9">
        <v>1.79</v>
      </c>
      <c r="R9093" s="10">
        <v>0.6653</v>
      </c>
      <c r="S9093" s="10">
        <v>0.7361999750137329</v>
      </c>
      <c r="T9093" s="7" t="s">
        <v>598</v>
      </c>
      <c r="U9093" s="7" t="s">
        <v>598</v>
      </c>
      <c r="V9093" s="7" t="s">
        <v>598</v>
      </c>
      <c r="W9093" s="7" t="s">
        <v>598</v>
      </c>
      <c r="X9093" s="7" t="s">
        <v>598</v>
      </c>
      <c r="Y9093" s="7" t="s">
        <v>598</v>
      </c>
    </row>
    <row r="9094" spans="9:25">
      <c r="I9094" s="7" t="s">
        <v>598</v>
      </c>
      <c r="J9094" s="7" t="s">
        <v>598</v>
      </c>
      <c r="K9094" s="7" t="s">
        <v>598</v>
      </c>
      <c r="L9094" s="7" t="s">
        <v>598</v>
      </c>
      <c r="P9094" s="8" t="s">
        <v>595</v>
      </c>
      <c r="Q9094" s="9">
        <v>1.79</v>
      </c>
      <c r="R9094" s="10">
        <v>0.6951000000000001</v>
      </c>
      <c r="S9094" s="10">
        <v>0.7955999970436096</v>
      </c>
      <c r="T9094" s="7" t="s">
        <v>598</v>
      </c>
      <c r="U9094" s="7" t="s">
        <v>598</v>
      </c>
      <c r="V9094" s="7" t="s">
        <v>598</v>
      </c>
      <c r="W9094" s="7" t="s">
        <v>598</v>
      </c>
      <c r="X9094" s="7" t="s">
        <v>598</v>
      </c>
      <c r="Y9094" s="7" t="s">
        <v>598</v>
      </c>
    </row>
    <row r="9099" spans="9:25">
      <c r="I9099" s="7" t="s">
        <v>598</v>
      </c>
      <c r="J9099" s="6" t="s">
        <v>597</v>
      </c>
      <c r="K9099" s="7" t="s">
        <v>598</v>
      </c>
      <c r="L9099" s="6" t="s">
        <v>597</v>
      </c>
      <c r="P9099" s="8" t="s">
        <v>595</v>
      </c>
      <c r="Q9099" s="9">
        <v>3.86</v>
      </c>
      <c r="R9099" s="10">
        <v>0.6873</v>
      </c>
      <c r="S9099" s="10">
        <v>0.7785999774932861</v>
      </c>
      <c r="T9099" s="7" t="s">
        <v>598</v>
      </c>
      <c r="U9099" s="7" t="s">
        <v>598</v>
      </c>
      <c r="V9099" s="7" t="s">
        <v>598</v>
      </c>
      <c r="W9099" s="7" t="s">
        <v>598</v>
      </c>
      <c r="X9099" s="7" t="s">
        <v>598</v>
      </c>
      <c r="Y9099" s="7" t="s">
        <v>598</v>
      </c>
    </row>
    <row r="9101" spans="9:25">
      <c r="I9101" s="7" t="s">
        <v>598</v>
      </c>
      <c r="J9101" s="6" t="s">
        <v>597</v>
      </c>
      <c r="K9101" s="6" t="s">
        <v>597</v>
      </c>
      <c r="L9101" s="6" t="s">
        <v>597</v>
      </c>
      <c r="P9101" s="8" t="s">
        <v>595</v>
      </c>
      <c r="Q9101" s="9">
        <v>10.23</v>
      </c>
      <c r="R9101" s="10">
        <v>0.5853</v>
      </c>
      <c r="S9101" s="10">
        <v>0.7642999887466431</v>
      </c>
      <c r="T9101" s="7" t="s">
        <v>598</v>
      </c>
      <c r="U9101" s="7" t="s">
        <v>598</v>
      </c>
      <c r="V9101" s="7" t="s">
        <v>598</v>
      </c>
      <c r="W9101" s="7" t="s">
        <v>598</v>
      </c>
      <c r="X9101" s="7" t="s">
        <v>598</v>
      </c>
      <c r="Y9101" s="7" t="s">
        <v>598</v>
      </c>
    </row>
    <row r="9102" spans="9:25">
      <c r="I9102" s="7" t="s">
        <v>598</v>
      </c>
      <c r="J9102" s="6" t="s">
        <v>597</v>
      </c>
      <c r="K9102" s="6" t="s">
        <v>597</v>
      </c>
      <c r="L9102" s="6" t="s">
        <v>597</v>
      </c>
      <c r="P9102" s="8" t="s">
        <v>595</v>
      </c>
      <c r="Q9102" s="9">
        <v>10.23</v>
      </c>
      <c r="R9102" s="10">
        <v>0.58</v>
      </c>
      <c r="S9102" s="10">
        <v>0.8201000094413757</v>
      </c>
      <c r="T9102" s="7" t="s">
        <v>598</v>
      </c>
      <c r="U9102" s="7" t="s">
        <v>598</v>
      </c>
      <c r="V9102" s="7" t="s">
        <v>598</v>
      </c>
      <c r="W9102" s="7" t="s">
        <v>598</v>
      </c>
      <c r="X9102" s="7" t="s">
        <v>598</v>
      </c>
      <c r="Y9102" s="7" t="s">
        <v>598</v>
      </c>
    </row>
    <row r="9104" spans="9:25">
      <c r="I9104" s="7" t="s">
        <v>598</v>
      </c>
      <c r="J9104" s="6" t="s">
        <v>597</v>
      </c>
      <c r="K9104" s="7" t="s">
        <v>598</v>
      </c>
      <c r="L9104" s="7" t="s">
        <v>598</v>
      </c>
      <c r="P9104" s="6" t="s">
        <v>596</v>
      </c>
      <c r="Q9104" s="11">
        <v>-4.03</v>
      </c>
      <c r="R9104" s="10">
        <v>0.5143</v>
      </c>
      <c r="S9104" s="10">
        <v>0.7520999908447266</v>
      </c>
      <c r="T9104" s="7" t="s">
        <v>598</v>
      </c>
      <c r="U9104" s="7" t="s">
        <v>598</v>
      </c>
      <c r="V9104" s="7" t="s">
        <v>598</v>
      </c>
      <c r="W9104" s="7" t="s">
        <v>598</v>
      </c>
      <c r="X9104" s="7" t="s">
        <v>598</v>
      </c>
      <c r="Y9104" s="7" t="s">
        <v>598</v>
      </c>
    </row>
    <row r="9162" spans="9:25">
      <c r="I9162" s="7" t="s">
        <v>598</v>
      </c>
      <c r="J9162" s="6" t="s">
        <v>597</v>
      </c>
      <c r="K9162" s="6" t="s">
        <v>597</v>
      </c>
      <c r="L9162" s="6" t="s">
        <v>597</v>
      </c>
      <c r="P9162" s="8" t="s">
        <v>595</v>
      </c>
      <c r="Q9162" s="9">
        <v>6</v>
      </c>
      <c r="R9162" s="10">
        <v>0.5658</v>
      </c>
      <c r="S9162" s="10">
        <v>0.7581999897956848</v>
      </c>
      <c r="T9162" s="7" t="s">
        <v>598</v>
      </c>
      <c r="U9162" s="7" t="s">
        <v>598</v>
      </c>
      <c r="V9162" s="7" t="s">
        <v>598</v>
      </c>
      <c r="W9162" s="7" t="s">
        <v>598</v>
      </c>
      <c r="X9162" s="7" t="s">
        <v>598</v>
      </c>
      <c r="Y9162" s="7" t="s">
        <v>598</v>
      </c>
    </row>
    <row r="9169" spans="9:25">
      <c r="I9169" s="7" t="s">
        <v>598</v>
      </c>
      <c r="J9169" s="6" t="s">
        <v>597</v>
      </c>
      <c r="K9169" s="6" t="s">
        <v>597</v>
      </c>
      <c r="L9169" s="6" t="s">
        <v>597</v>
      </c>
      <c r="P9169" s="6" t="s">
        <v>596</v>
      </c>
      <c r="Q9169" s="11">
        <v>-4.76</v>
      </c>
      <c r="R9169" s="10">
        <v>0.5469000000000001</v>
      </c>
      <c r="S9169" s="10">
        <v>0.7415000200271606</v>
      </c>
      <c r="T9169" s="7" t="s">
        <v>598</v>
      </c>
      <c r="U9169" s="7" t="s">
        <v>598</v>
      </c>
      <c r="V9169" s="7" t="s">
        <v>598</v>
      </c>
      <c r="W9169" s="7" t="s">
        <v>598</v>
      </c>
      <c r="X9169" s="7" t="s">
        <v>598</v>
      </c>
      <c r="Y9169" s="7" t="s">
        <v>598</v>
      </c>
    </row>
    <row r="9172" spans="9:25">
      <c r="I9172" s="7" t="s">
        <v>598</v>
      </c>
      <c r="J9172" s="6" t="s">
        <v>597</v>
      </c>
      <c r="K9172" s="6" t="s">
        <v>597</v>
      </c>
      <c r="L9172" s="6" t="s">
        <v>597</v>
      </c>
      <c r="P9172" s="8" t="s">
        <v>595</v>
      </c>
      <c r="Q9172" s="9">
        <v>10.23</v>
      </c>
      <c r="R9172" s="10">
        <v>0.5774</v>
      </c>
      <c r="S9172" s="10">
        <v>0.767799973487854</v>
      </c>
      <c r="T9172" s="7" t="s">
        <v>598</v>
      </c>
      <c r="U9172" s="7" t="s">
        <v>598</v>
      </c>
      <c r="V9172" s="7" t="s">
        <v>598</v>
      </c>
      <c r="W9172" s="7" t="s">
        <v>598</v>
      </c>
      <c r="X9172" s="7" t="s">
        <v>598</v>
      </c>
      <c r="Y9172" s="7" t="s">
        <v>598</v>
      </c>
    </row>
    <row r="9173" spans="9:25">
      <c r="I9173" s="7" t="s">
        <v>598</v>
      </c>
      <c r="J9173" s="6" t="s">
        <v>597</v>
      </c>
      <c r="K9173" s="6" t="s">
        <v>597</v>
      </c>
      <c r="L9173" s="6" t="s">
        <v>597</v>
      </c>
      <c r="P9173" s="8" t="s">
        <v>595</v>
      </c>
      <c r="Q9173" s="9">
        <v>10.23</v>
      </c>
      <c r="R9173" s="10">
        <v>0.5789</v>
      </c>
      <c r="S9173" s="10">
        <v>0.816100001335144</v>
      </c>
      <c r="T9173" s="7" t="s">
        <v>598</v>
      </c>
      <c r="U9173" s="7" t="s">
        <v>598</v>
      </c>
      <c r="V9173" s="7" t="s">
        <v>598</v>
      </c>
      <c r="W9173" s="7" t="s">
        <v>598</v>
      </c>
      <c r="X9173" s="7" t="s">
        <v>598</v>
      </c>
      <c r="Y9173" s="7" t="s">
        <v>598</v>
      </c>
    </row>
    <row r="9218" spans="9:25">
      <c r="I9218" s="6" t="s">
        <v>597</v>
      </c>
      <c r="J9218" s="7" t="s">
        <v>598</v>
      </c>
      <c r="K9218" s="6" t="s">
        <v>597</v>
      </c>
      <c r="L9218" s="7" t="s">
        <v>598</v>
      </c>
      <c r="P9218" s="6" t="s">
        <v>596</v>
      </c>
      <c r="Q9218" s="11">
        <v>-0.37</v>
      </c>
      <c r="R9218" s="10">
        <v>0.6183</v>
      </c>
      <c r="S9218" s="10">
        <v>0.763700008392334</v>
      </c>
      <c r="T9218" s="7" t="s">
        <v>598</v>
      </c>
      <c r="U9218" s="7" t="s">
        <v>598</v>
      </c>
      <c r="V9218" s="7" t="s">
        <v>598</v>
      </c>
      <c r="W9218" s="7" t="s">
        <v>598</v>
      </c>
      <c r="X9218" s="7" t="s">
        <v>598</v>
      </c>
      <c r="Y9218" s="7" t="s">
        <v>598</v>
      </c>
    </row>
    <row r="9251" spans="9:25">
      <c r="I9251" s="7" t="s">
        <v>598</v>
      </c>
      <c r="J9251" s="6" t="s">
        <v>597</v>
      </c>
      <c r="K9251" s="6" t="s">
        <v>597</v>
      </c>
      <c r="L9251" s="6" t="s">
        <v>597</v>
      </c>
      <c r="P9251" s="8" t="s">
        <v>595</v>
      </c>
      <c r="Q9251" s="9">
        <v>4.03</v>
      </c>
      <c r="R9251" s="10">
        <v>0.6245000000000001</v>
      </c>
      <c r="S9251" s="10">
        <v>0.741100013256073</v>
      </c>
      <c r="T9251" s="7" t="s">
        <v>598</v>
      </c>
      <c r="U9251" s="7" t="s">
        <v>598</v>
      </c>
      <c r="V9251" s="7" t="s">
        <v>598</v>
      </c>
      <c r="W9251" s="7" t="s">
        <v>598</v>
      </c>
      <c r="X9251" s="7" t="s">
        <v>598</v>
      </c>
      <c r="Y9251" s="7" t="s">
        <v>598</v>
      </c>
    </row>
    <row r="9252" spans="9:25">
      <c r="I9252" s="7" t="s">
        <v>598</v>
      </c>
      <c r="J9252" s="6" t="s">
        <v>597</v>
      </c>
      <c r="K9252" s="6" t="s">
        <v>597</v>
      </c>
      <c r="L9252" s="6" t="s">
        <v>597</v>
      </c>
      <c r="P9252" s="8" t="s">
        <v>595</v>
      </c>
      <c r="Q9252" s="9">
        <v>4.03</v>
      </c>
      <c r="R9252" s="10">
        <v>0.6307</v>
      </c>
      <c r="S9252" s="10">
        <v>0.8048999905586243</v>
      </c>
      <c r="T9252" s="7" t="s">
        <v>598</v>
      </c>
      <c r="U9252" s="7" t="s">
        <v>598</v>
      </c>
      <c r="V9252" s="7" t="s">
        <v>598</v>
      </c>
      <c r="W9252" s="7" t="s">
        <v>598</v>
      </c>
      <c r="X9252" s="7" t="s">
        <v>598</v>
      </c>
      <c r="Y9252" s="7" t="s">
        <v>598</v>
      </c>
    </row>
    <row r="9383" spans="9:25">
      <c r="I9383" s="7" t="s">
        <v>598</v>
      </c>
      <c r="J9383" s="6" t="s">
        <v>597</v>
      </c>
      <c r="K9383" s="6" t="s">
        <v>597</v>
      </c>
      <c r="L9383" s="6" t="s">
        <v>597</v>
      </c>
      <c r="P9383" s="6" t="s">
        <v>596</v>
      </c>
      <c r="Q9383" s="11">
        <v>-2.15</v>
      </c>
      <c r="R9383" s="10">
        <v>0.5346</v>
      </c>
      <c r="S9383" s="10">
        <v>0.7340999841690063</v>
      </c>
      <c r="T9383" s="7" t="s">
        <v>598</v>
      </c>
      <c r="U9383" s="7" t="s">
        <v>598</v>
      </c>
      <c r="V9383" s="7" t="s">
        <v>598</v>
      </c>
      <c r="W9383" s="7" t="s">
        <v>598</v>
      </c>
      <c r="X9383" s="7" t="s">
        <v>598</v>
      </c>
      <c r="Y9383" s="7" t="s">
        <v>598</v>
      </c>
    </row>
    <row r="9417" spans="9:25">
      <c r="I9417" s="7" t="s">
        <v>598</v>
      </c>
      <c r="J9417" s="6" t="s">
        <v>597</v>
      </c>
      <c r="K9417" s="6" t="s">
        <v>597</v>
      </c>
      <c r="L9417" s="7" t="s">
        <v>598</v>
      </c>
      <c r="P9417" s="8" t="s">
        <v>595</v>
      </c>
      <c r="Q9417" s="9">
        <v>4.17</v>
      </c>
      <c r="R9417" s="10">
        <v>0.5475</v>
      </c>
      <c r="S9417" s="10">
        <v>0.7318000197410583</v>
      </c>
      <c r="T9417" s="7" t="s">
        <v>598</v>
      </c>
      <c r="U9417" s="7" t="s">
        <v>598</v>
      </c>
      <c r="V9417" s="7" t="s">
        <v>598</v>
      </c>
      <c r="W9417" s="7" t="s">
        <v>598</v>
      </c>
      <c r="X9417" s="7" t="s">
        <v>598</v>
      </c>
      <c r="Y9417" s="7" t="s">
        <v>598</v>
      </c>
    </row>
    <row r="9454" spans="9:25">
      <c r="I9454" s="6" t="s">
        <v>597</v>
      </c>
      <c r="J9454" s="6" t="s">
        <v>597</v>
      </c>
      <c r="K9454" s="6" t="s">
        <v>597</v>
      </c>
      <c r="L9454" s="6" t="s">
        <v>597</v>
      </c>
      <c r="P9454" s="8" t="s">
        <v>595</v>
      </c>
      <c r="Q9454" s="9">
        <v>2.38</v>
      </c>
      <c r="R9454" s="10">
        <v>0.6233</v>
      </c>
      <c r="S9454" s="10">
        <v>0.7340999841690063</v>
      </c>
      <c r="T9454" s="7" t="s">
        <v>598</v>
      </c>
      <c r="U9454" s="7" t="s">
        <v>598</v>
      </c>
      <c r="V9454" s="7" t="s">
        <v>598</v>
      </c>
      <c r="W9454" s="7" t="s">
        <v>598</v>
      </c>
      <c r="X9454" s="7" t="s">
        <v>598</v>
      </c>
      <c r="Y9454" s="7" t="s">
        <v>598</v>
      </c>
    </row>
    <row r="9477" spans="9:25">
      <c r="I9477" s="7" t="s">
        <v>598</v>
      </c>
      <c r="J9477" s="6" t="s">
        <v>597</v>
      </c>
      <c r="K9477" s="6" t="s">
        <v>597</v>
      </c>
      <c r="L9477" s="6" t="s">
        <v>597</v>
      </c>
      <c r="P9477" s="6" t="s">
        <v>596</v>
      </c>
      <c r="Q9477" s="11">
        <v>-0.2</v>
      </c>
      <c r="R9477" s="10">
        <v>0.6162</v>
      </c>
      <c r="S9477" s="10">
        <v>0.7457000017166138</v>
      </c>
      <c r="T9477" s="7" t="s">
        <v>598</v>
      </c>
      <c r="U9477" s="7" t="s">
        <v>598</v>
      </c>
      <c r="V9477" s="7" t="s">
        <v>598</v>
      </c>
      <c r="W9477" s="7" t="s">
        <v>598</v>
      </c>
      <c r="X9477" s="7" t="s">
        <v>598</v>
      </c>
      <c r="Y9477" s="7" t="s">
        <v>598</v>
      </c>
    </row>
    <row r="9567" spans="9:25">
      <c r="I9567" s="7" t="s">
        <v>598</v>
      </c>
      <c r="J9567" s="6" t="s">
        <v>597</v>
      </c>
      <c r="K9567" s="6" t="s">
        <v>597</v>
      </c>
      <c r="L9567" s="6" t="s">
        <v>597</v>
      </c>
      <c r="P9567" s="8" t="s">
        <v>595</v>
      </c>
      <c r="Q9567" s="9">
        <v>2.49</v>
      </c>
      <c r="R9567" s="10">
        <v>0.6083</v>
      </c>
      <c r="S9567" s="10">
        <v>0.7494000196456909</v>
      </c>
      <c r="T9567" s="7" t="s">
        <v>598</v>
      </c>
      <c r="U9567" s="7" t="s">
        <v>598</v>
      </c>
      <c r="V9567" s="7" t="s">
        <v>598</v>
      </c>
      <c r="W9567" s="7" t="s">
        <v>598</v>
      </c>
      <c r="X9567" s="7" t="s">
        <v>598</v>
      </c>
      <c r="Y9567" s="7" t="s">
        <v>598</v>
      </c>
    </row>
    <row r="9602" spans="9:25">
      <c r="I9602" s="7" t="s">
        <v>598</v>
      </c>
      <c r="J9602" s="6" t="s">
        <v>597</v>
      </c>
      <c r="K9602" s="7" t="s">
        <v>598</v>
      </c>
      <c r="L9602" s="6" t="s">
        <v>597</v>
      </c>
      <c r="P9602" s="8" t="s">
        <v>595</v>
      </c>
      <c r="Q9602" s="9">
        <v>4.02</v>
      </c>
      <c r="R9602" s="10">
        <v>0.614</v>
      </c>
      <c r="S9602" s="10">
        <v>0.8055999875068665</v>
      </c>
      <c r="T9602" s="7" t="s">
        <v>598</v>
      </c>
      <c r="U9602" s="7" t="s">
        <v>598</v>
      </c>
      <c r="V9602" s="7" t="s">
        <v>598</v>
      </c>
      <c r="W9602" s="7" t="s">
        <v>598</v>
      </c>
      <c r="X9602" s="7" t="s">
        <v>598</v>
      </c>
      <c r="Y9602" s="7" t="s">
        <v>598</v>
      </c>
    </row>
    <row r="9613" spans="9:25">
      <c r="I9613" s="6" t="s">
        <v>597</v>
      </c>
      <c r="J9613" s="6" t="s">
        <v>597</v>
      </c>
      <c r="K9613" s="6" t="s">
        <v>597</v>
      </c>
      <c r="L9613" s="6" t="s">
        <v>597</v>
      </c>
      <c r="P9613" s="8" t="s">
        <v>595</v>
      </c>
      <c r="Q9613" s="9">
        <v>5.07</v>
      </c>
      <c r="R9613" s="10">
        <v>0.6521</v>
      </c>
      <c r="S9613" s="10">
        <v>0.7615000009536743</v>
      </c>
      <c r="T9613" s="7" t="s">
        <v>598</v>
      </c>
      <c r="U9613" s="7" t="s">
        <v>598</v>
      </c>
      <c r="V9613" s="7" t="s">
        <v>598</v>
      </c>
      <c r="W9613" s="7" t="s">
        <v>598</v>
      </c>
      <c r="X9613" s="7" t="s">
        <v>598</v>
      </c>
      <c r="Y9613" s="7" t="s">
        <v>598</v>
      </c>
    </row>
    <row r="9654" spans="9:25">
      <c r="I9654" s="7" t="s">
        <v>598</v>
      </c>
      <c r="J9654" s="6" t="s">
        <v>597</v>
      </c>
      <c r="K9654" s="6" t="s">
        <v>597</v>
      </c>
      <c r="L9654" s="6" t="s">
        <v>597</v>
      </c>
      <c r="P9654" s="8" t="s">
        <v>595</v>
      </c>
      <c r="Q9654" s="9">
        <v>4.5</v>
      </c>
      <c r="R9654" s="10">
        <v>0.6171</v>
      </c>
      <c r="S9654" s="10">
        <v>0.770799994468689</v>
      </c>
      <c r="T9654" s="7" t="s">
        <v>598</v>
      </c>
      <c r="U9654" s="7" t="s">
        <v>598</v>
      </c>
      <c r="V9654" s="7" t="s">
        <v>598</v>
      </c>
      <c r="W9654" s="7" t="s">
        <v>598</v>
      </c>
      <c r="X9654" s="7" t="s">
        <v>598</v>
      </c>
      <c r="Y9654" s="7" t="s">
        <v>598</v>
      </c>
    </row>
    <row r="9697" spans="9:25">
      <c r="I9697" s="7" t="s">
        <v>598</v>
      </c>
      <c r="J9697" s="6" t="s">
        <v>597</v>
      </c>
      <c r="K9697" s="7" t="s">
        <v>598</v>
      </c>
      <c r="L9697" s="6" t="s">
        <v>597</v>
      </c>
      <c r="P9697" s="6" t="s">
        <v>596</v>
      </c>
      <c r="Q9697" s="11">
        <v>-0.76</v>
      </c>
      <c r="R9697" s="10">
        <v>0.506</v>
      </c>
      <c r="S9697" s="10">
        <v>0.7627000212669373</v>
      </c>
      <c r="T9697" s="7" t="s">
        <v>598</v>
      </c>
      <c r="U9697" s="7" t="s">
        <v>598</v>
      </c>
      <c r="V9697" s="7" t="s">
        <v>598</v>
      </c>
      <c r="W9697" s="7" t="s">
        <v>598</v>
      </c>
      <c r="X9697" s="7" t="s">
        <v>598</v>
      </c>
      <c r="Y9697" s="7" t="s">
        <v>598</v>
      </c>
    </row>
    <row r="9698" spans="9:25">
      <c r="I9698" s="7" t="s">
        <v>598</v>
      </c>
      <c r="J9698" s="6" t="s">
        <v>597</v>
      </c>
      <c r="K9698" s="7" t="s">
        <v>598</v>
      </c>
      <c r="L9698" s="6" t="s">
        <v>597</v>
      </c>
      <c r="P9698" s="8" t="s">
        <v>595</v>
      </c>
      <c r="Q9698" s="9">
        <v>2.02</v>
      </c>
      <c r="R9698" s="10">
        <v>0.5383</v>
      </c>
      <c r="S9698" s="10">
        <v>0.774399995803833</v>
      </c>
      <c r="T9698" s="7" t="s">
        <v>598</v>
      </c>
      <c r="U9698" s="7" t="s">
        <v>598</v>
      </c>
      <c r="V9698" s="7" t="s">
        <v>598</v>
      </c>
      <c r="W9698" s="6" t="s">
        <v>597</v>
      </c>
      <c r="X9698" s="6" t="s">
        <v>597</v>
      </c>
      <c r="Y9698" s="7" t="s">
        <v>598</v>
      </c>
    </row>
    <row r="9699" spans="9:25">
      <c r="I9699" s="7" t="s">
        <v>598</v>
      </c>
      <c r="J9699" s="6" t="s">
        <v>597</v>
      </c>
      <c r="K9699" s="7" t="s">
        <v>598</v>
      </c>
      <c r="L9699" s="6" t="s">
        <v>597</v>
      </c>
      <c r="P9699" s="6" t="s">
        <v>596</v>
      </c>
      <c r="Q9699" s="11">
        <v>-0.76</v>
      </c>
      <c r="R9699" s="10">
        <v>0.5022</v>
      </c>
      <c r="S9699" s="10">
        <v>0.767300009727478</v>
      </c>
      <c r="T9699" s="7" t="s">
        <v>598</v>
      </c>
      <c r="U9699" s="7" t="s">
        <v>598</v>
      </c>
      <c r="V9699" s="7" t="s">
        <v>598</v>
      </c>
      <c r="W9699" s="7" t="s">
        <v>598</v>
      </c>
      <c r="X9699" s="7" t="s">
        <v>598</v>
      </c>
      <c r="Y9699" s="7" t="s">
        <v>598</v>
      </c>
    </row>
    <row r="9724" spans="9:25">
      <c r="I9724" s="7" t="s">
        <v>598</v>
      </c>
      <c r="J9724" s="6" t="s">
        <v>597</v>
      </c>
      <c r="K9724" s="6" t="s">
        <v>597</v>
      </c>
      <c r="L9724" s="6" t="s">
        <v>597</v>
      </c>
      <c r="P9724" s="8" t="s">
        <v>595</v>
      </c>
      <c r="Q9724" s="9">
        <v>1.22</v>
      </c>
      <c r="R9724" s="10">
        <v>0.547</v>
      </c>
      <c r="S9724" s="10">
        <v>0.7445999979972839</v>
      </c>
      <c r="T9724" s="7" t="s">
        <v>598</v>
      </c>
      <c r="U9724" s="7" t="s">
        <v>598</v>
      </c>
      <c r="V9724" s="7" t="s">
        <v>598</v>
      </c>
      <c r="W9724" s="7" t="s">
        <v>598</v>
      </c>
      <c r="X9724" s="7" t="s">
        <v>598</v>
      </c>
      <c r="Y9724" s="7" t="s">
        <v>598</v>
      </c>
    </row>
    <row r="9725" spans="9:25">
      <c r="I9725" s="7" t="s">
        <v>598</v>
      </c>
      <c r="J9725" s="6" t="s">
        <v>597</v>
      </c>
      <c r="K9725" s="6" t="s">
        <v>597</v>
      </c>
      <c r="L9725" s="6" t="s">
        <v>597</v>
      </c>
      <c r="P9725" s="8" t="s">
        <v>595</v>
      </c>
      <c r="Q9725" s="9">
        <v>1.35</v>
      </c>
      <c r="R9725" s="10">
        <v>0.5445</v>
      </c>
      <c r="S9725" s="10">
        <v>0.7427999973297119</v>
      </c>
      <c r="T9725" s="7" t="s">
        <v>598</v>
      </c>
      <c r="U9725" s="7" t="s">
        <v>598</v>
      </c>
      <c r="V9725" s="7" t="s">
        <v>598</v>
      </c>
      <c r="W9725" s="7" t="s">
        <v>598</v>
      </c>
      <c r="X9725" s="7" t="s">
        <v>598</v>
      </c>
      <c r="Y9725" s="7" t="s">
        <v>598</v>
      </c>
    </row>
    <row r="9738" spans="9:25">
      <c r="I9738" s="6" t="s">
        <v>597</v>
      </c>
      <c r="J9738" s="6" t="s">
        <v>597</v>
      </c>
      <c r="K9738" s="6" t="s">
        <v>597</v>
      </c>
      <c r="L9738" s="6" t="s">
        <v>597</v>
      </c>
      <c r="P9738" s="6" t="s">
        <v>596</v>
      </c>
      <c r="Q9738" s="11">
        <v>-0.42</v>
      </c>
      <c r="R9738" s="10">
        <v>0.6488</v>
      </c>
      <c r="S9738" s="10">
        <v>0.7477999925613403</v>
      </c>
      <c r="T9738" s="7" t="s">
        <v>598</v>
      </c>
      <c r="U9738" s="7" t="s">
        <v>598</v>
      </c>
      <c r="V9738" s="7" t="s">
        <v>598</v>
      </c>
      <c r="W9738" s="7" t="s">
        <v>598</v>
      </c>
      <c r="X9738" s="7" t="s">
        <v>598</v>
      </c>
      <c r="Y9738" s="7" t="s">
        <v>598</v>
      </c>
    </row>
    <row r="9769" spans="9:25">
      <c r="I9769" s="7" t="s">
        <v>598</v>
      </c>
      <c r="J9769" s="6" t="s">
        <v>597</v>
      </c>
      <c r="K9769" s="6" t="s">
        <v>597</v>
      </c>
      <c r="L9769" s="6" t="s">
        <v>597</v>
      </c>
      <c r="P9769" s="8" t="s">
        <v>595</v>
      </c>
      <c r="Q9769" s="9">
        <v>3.28</v>
      </c>
      <c r="R9769" s="10">
        <v>0.5780999999999999</v>
      </c>
      <c r="S9769" s="10">
        <v>0.7425000071525574</v>
      </c>
      <c r="T9769" s="7" t="s">
        <v>598</v>
      </c>
      <c r="U9769" s="7" t="s">
        <v>598</v>
      </c>
      <c r="V9769" s="7" t="s">
        <v>598</v>
      </c>
      <c r="W9769" s="7" t="s">
        <v>598</v>
      </c>
      <c r="X9769" s="7" t="s">
        <v>598</v>
      </c>
      <c r="Y9769" s="7" t="s">
        <v>598</v>
      </c>
    </row>
    <row r="9770" spans="9:25">
      <c r="I9770" s="7" t="s">
        <v>598</v>
      </c>
      <c r="J9770" s="6" t="s">
        <v>597</v>
      </c>
      <c r="K9770" s="6" t="s">
        <v>597</v>
      </c>
      <c r="L9770" s="6" t="s">
        <v>597</v>
      </c>
      <c r="P9770" s="8" t="s">
        <v>595</v>
      </c>
      <c r="Q9770" s="9">
        <v>3.28</v>
      </c>
      <c r="R9770" s="10">
        <v>0.5715</v>
      </c>
      <c r="S9770" s="10">
        <v>0.8102999925613403</v>
      </c>
      <c r="T9770" s="7" t="s">
        <v>598</v>
      </c>
      <c r="U9770" s="7" t="s">
        <v>598</v>
      </c>
      <c r="V9770" s="7" t="s">
        <v>598</v>
      </c>
      <c r="W9770" s="7" t="s">
        <v>598</v>
      </c>
      <c r="X9770" s="7" t="s">
        <v>598</v>
      </c>
      <c r="Y9770" s="7" t="s">
        <v>598</v>
      </c>
    </row>
    <row r="9800" spans="9:25">
      <c r="I9800" s="7" t="s">
        <v>598</v>
      </c>
      <c r="J9800" s="6" t="s">
        <v>597</v>
      </c>
      <c r="K9800" s="6" t="s">
        <v>597</v>
      </c>
      <c r="L9800" s="6" t="s">
        <v>597</v>
      </c>
      <c r="P9800" s="8" t="s">
        <v>595</v>
      </c>
      <c r="Q9800" s="9">
        <v>4.21</v>
      </c>
      <c r="R9800" s="10">
        <v>0.5678</v>
      </c>
      <c r="S9800" s="10">
        <v>0.7394000291824341</v>
      </c>
      <c r="T9800" s="7" t="s">
        <v>598</v>
      </c>
      <c r="U9800" s="7" t="s">
        <v>598</v>
      </c>
      <c r="V9800" s="7" t="s">
        <v>598</v>
      </c>
      <c r="W9800" s="7" t="s">
        <v>598</v>
      </c>
      <c r="X9800" s="7" t="s">
        <v>598</v>
      </c>
      <c r="Y9800" s="7" t="s">
        <v>598</v>
      </c>
    </row>
    <row r="9805" spans="9:25">
      <c r="I9805" s="7" t="s">
        <v>598</v>
      </c>
      <c r="J9805" s="6" t="s">
        <v>597</v>
      </c>
      <c r="K9805" s="7" t="s">
        <v>598</v>
      </c>
      <c r="L9805" s="6" t="s">
        <v>597</v>
      </c>
      <c r="P9805" s="8" t="s">
        <v>595</v>
      </c>
      <c r="Q9805" s="9">
        <v>4.01</v>
      </c>
      <c r="R9805" s="10">
        <v>0.6244</v>
      </c>
      <c r="S9805" s="10">
        <v>0.7943000197410583</v>
      </c>
      <c r="T9805" s="7" t="s">
        <v>598</v>
      </c>
      <c r="U9805" s="7" t="s">
        <v>598</v>
      </c>
      <c r="V9805" s="7" t="s">
        <v>598</v>
      </c>
      <c r="W9805" s="7" t="s">
        <v>598</v>
      </c>
      <c r="X9805" s="7" t="s">
        <v>598</v>
      </c>
      <c r="Y9805" s="7" t="s">
        <v>598</v>
      </c>
    </row>
    <row r="9836" spans="9:25">
      <c r="I9836" s="7" t="s">
        <v>598</v>
      </c>
      <c r="J9836" s="6" t="s">
        <v>597</v>
      </c>
      <c r="K9836" s="6" t="s">
        <v>597</v>
      </c>
      <c r="L9836" s="6" t="s">
        <v>597</v>
      </c>
      <c r="P9836" s="6" t="s">
        <v>596</v>
      </c>
      <c r="Q9836" s="11">
        <v>-8.050000000000001</v>
      </c>
      <c r="R9836" s="10">
        <v>0.5343</v>
      </c>
      <c r="S9836" s="10">
        <v>0.7314000129699707</v>
      </c>
      <c r="T9836" s="7" t="s">
        <v>598</v>
      </c>
      <c r="U9836" s="7" t="s">
        <v>598</v>
      </c>
      <c r="V9836" s="7" t="s">
        <v>598</v>
      </c>
      <c r="W9836" s="7" t="s">
        <v>598</v>
      </c>
      <c r="X9836" s="7" t="s">
        <v>598</v>
      </c>
      <c r="Y9836" s="7" t="s">
        <v>598</v>
      </c>
    </row>
    <row r="9956" spans="9:25">
      <c r="I9956" s="7" t="s">
        <v>598</v>
      </c>
      <c r="J9956" s="6" t="s">
        <v>597</v>
      </c>
      <c r="K9956" s="6" t="s">
        <v>597</v>
      </c>
      <c r="L9956" s="6" t="s">
        <v>597</v>
      </c>
      <c r="P9956" s="6" t="s">
        <v>596</v>
      </c>
      <c r="Q9956" s="11">
        <v>-1.8</v>
      </c>
      <c r="R9956" s="10">
        <v>0.538</v>
      </c>
      <c r="S9956" s="10">
        <v>0.7450000047683716</v>
      </c>
      <c r="T9956" s="7" t="s">
        <v>598</v>
      </c>
      <c r="U9956" s="7" t="s">
        <v>598</v>
      </c>
      <c r="V9956" s="7" t="s">
        <v>598</v>
      </c>
      <c r="W9956" s="7" t="s">
        <v>598</v>
      </c>
      <c r="X9956" s="7" t="s">
        <v>598</v>
      </c>
      <c r="Y9956" s="7" t="s">
        <v>598</v>
      </c>
    </row>
    <row r="9971" spans="9:25">
      <c r="I9971" s="7" t="s">
        <v>598</v>
      </c>
      <c r="J9971" s="6" t="s">
        <v>597</v>
      </c>
      <c r="K9971" s="6" t="s">
        <v>597</v>
      </c>
      <c r="L9971" s="6" t="s">
        <v>597</v>
      </c>
      <c r="P9971" s="8" t="s">
        <v>595</v>
      </c>
      <c r="Q9971" s="9">
        <v>0.26</v>
      </c>
      <c r="R9971" s="10">
        <v>0.5108</v>
      </c>
      <c r="S9971" s="10">
        <v>0.7404999732971191</v>
      </c>
      <c r="T9971" s="7" t="s">
        <v>598</v>
      </c>
      <c r="U9971" s="7" t="s">
        <v>598</v>
      </c>
      <c r="V9971" s="7" t="s">
        <v>598</v>
      </c>
      <c r="W9971" s="7" t="s">
        <v>598</v>
      </c>
      <c r="X9971" s="7" t="s">
        <v>598</v>
      </c>
      <c r="Y9971" s="7" t="s">
        <v>598</v>
      </c>
    </row>
    <row r="9979" spans="9:25">
      <c r="I9979" s="7" t="s">
        <v>598</v>
      </c>
      <c r="J9979" s="6" t="s">
        <v>597</v>
      </c>
      <c r="K9979" s="6" t="s">
        <v>597</v>
      </c>
      <c r="L9979" s="6" t="s">
        <v>597</v>
      </c>
      <c r="P9979" s="8" t="s">
        <v>595</v>
      </c>
      <c r="Q9979" s="9">
        <v>4.45</v>
      </c>
      <c r="R9979" s="10">
        <v>0.5592</v>
      </c>
      <c r="S9979" s="10">
        <v>0.7437000274658203</v>
      </c>
      <c r="T9979" s="7" t="s">
        <v>598</v>
      </c>
      <c r="U9979" s="7" t="s">
        <v>598</v>
      </c>
      <c r="V9979" s="7" t="s">
        <v>598</v>
      </c>
      <c r="W9979" s="7" t="s">
        <v>598</v>
      </c>
      <c r="X9979" s="7" t="s">
        <v>598</v>
      </c>
      <c r="Y9979" s="7" t="s">
        <v>598</v>
      </c>
    </row>
    <row r="9980" spans="9:25">
      <c r="I9980" s="7" t="s">
        <v>598</v>
      </c>
      <c r="J9980" s="6" t="s">
        <v>597</v>
      </c>
      <c r="K9980" s="6" t="s">
        <v>597</v>
      </c>
      <c r="L9980" s="6" t="s">
        <v>597</v>
      </c>
      <c r="P9980" s="8" t="s">
        <v>595</v>
      </c>
      <c r="Q9980" s="9">
        <v>4.45</v>
      </c>
      <c r="R9980" s="10">
        <v>0.5587</v>
      </c>
      <c r="S9980" s="10">
        <v>0.7397000193595886</v>
      </c>
      <c r="T9980" s="7" t="s">
        <v>598</v>
      </c>
      <c r="U9980" s="7" t="s">
        <v>598</v>
      </c>
      <c r="V9980" s="7" t="s">
        <v>598</v>
      </c>
      <c r="W9980" s="7" t="s">
        <v>598</v>
      </c>
      <c r="X9980" s="7" t="s">
        <v>598</v>
      </c>
      <c r="Y9980" s="7" t="s">
        <v>598</v>
      </c>
    </row>
    <row r="9985" spans="9:25">
      <c r="I9985" s="7" t="s">
        <v>598</v>
      </c>
      <c r="J9985" s="6" t="s">
        <v>597</v>
      </c>
      <c r="K9985" s="6" t="s">
        <v>597</v>
      </c>
      <c r="L9985" s="6" t="s">
        <v>597</v>
      </c>
      <c r="P9985" s="6" t="s">
        <v>596</v>
      </c>
      <c r="Q9985" s="11">
        <v>-4.58</v>
      </c>
      <c r="R9985" s="10">
        <v>0.5116000000000001</v>
      </c>
      <c r="S9985" s="10">
        <v>0.737500011920929</v>
      </c>
      <c r="T9985" s="7" t="s">
        <v>598</v>
      </c>
      <c r="U9985" s="7" t="s">
        <v>598</v>
      </c>
      <c r="V9985" s="7" t="s">
        <v>598</v>
      </c>
      <c r="W9985" s="7" t="s">
        <v>598</v>
      </c>
      <c r="X9985" s="7" t="s">
        <v>598</v>
      </c>
      <c r="Y9985" s="7" t="s">
        <v>598</v>
      </c>
    </row>
    <row r="10024" spans="9:25">
      <c r="I10024" s="7" t="s">
        <v>598</v>
      </c>
      <c r="J10024" s="7" t="s">
        <v>598</v>
      </c>
      <c r="K10024" s="7" t="s">
        <v>598</v>
      </c>
      <c r="L10024" s="7" t="s">
        <v>598</v>
      </c>
      <c r="P10024" s="8" t="s">
        <v>595</v>
      </c>
      <c r="Q10024" s="9">
        <v>0.84</v>
      </c>
      <c r="R10024" s="10">
        <v>0.6878</v>
      </c>
      <c r="S10024" s="10">
        <v>0.7516999840736389</v>
      </c>
      <c r="T10024" s="7" t="s">
        <v>598</v>
      </c>
      <c r="U10024" s="7" t="s">
        <v>598</v>
      </c>
      <c r="V10024" s="7" t="s">
        <v>598</v>
      </c>
      <c r="W10024" s="7" t="s">
        <v>598</v>
      </c>
      <c r="X10024" s="7" t="s">
        <v>598</v>
      </c>
      <c r="Y10024" s="7" t="s">
        <v>598</v>
      </c>
    </row>
    <row r="10027" spans="9:25">
      <c r="I10027" s="7" t="s">
        <v>598</v>
      </c>
      <c r="J10027" s="6" t="s">
        <v>597</v>
      </c>
      <c r="K10027" s="6" t="s">
        <v>597</v>
      </c>
      <c r="L10027" s="6" t="s">
        <v>597</v>
      </c>
      <c r="P10027" s="6" t="s">
        <v>596</v>
      </c>
      <c r="Q10027" s="11">
        <v>-0.07000000000000001</v>
      </c>
      <c r="R10027" s="10">
        <v>0.5613</v>
      </c>
      <c r="S10027" s="10">
        <v>0.8109999895095825</v>
      </c>
      <c r="T10027" s="7" t="s">
        <v>598</v>
      </c>
      <c r="U10027" s="7" t="s">
        <v>598</v>
      </c>
      <c r="V10027" s="7" t="s">
        <v>598</v>
      </c>
      <c r="W10027" s="7" t="s">
        <v>598</v>
      </c>
      <c r="X10027" s="7" t="s">
        <v>598</v>
      </c>
      <c r="Y10027" s="7" t="s">
        <v>598</v>
      </c>
    </row>
    <row r="10029" spans="9:25">
      <c r="I10029" s="6" t="s">
        <v>597</v>
      </c>
      <c r="J10029" s="6" t="s">
        <v>597</v>
      </c>
      <c r="K10029" s="6" t="s">
        <v>597</v>
      </c>
      <c r="L10029" s="7" t="s">
        <v>598</v>
      </c>
      <c r="P10029" s="6" t="s">
        <v>596</v>
      </c>
      <c r="Q10029" s="11">
        <v>-4.48</v>
      </c>
      <c r="R10029" s="10">
        <v>0.6173999999999999</v>
      </c>
      <c r="S10029" s="10">
        <v>0.7379999756813049</v>
      </c>
      <c r="T10029" s="7" t="s">
        <v>598</v>
      </c>
      <c r="U10029" s="7" t="s">
        <v>598</v>
      </c>
      <c r="V10029" s="7" t="s">
        <v>598</v>
      </c>
      <c r="W10029" s="7" t="s">
        <v>598</v>
      </c>
      <c r="X10029" s="7" t="s">
        <v>598</v>
      </c>
      <c r="Y10029" s="7" t="s">
        <v>598</v>
      </c>
    </row>
    <row r="10160" spans="9:25">
      <c r="I10160" s="7" t="s">
        <v>598</v>
      </c>
      <c r="J10160" s="6" t="s">
        <v>597</v>
      </c>
      <c r="K10160" s="7" t="s">
        <v>598</v>
      </c>
      <c r="L10160" s="7" t="s">
        <v>598</v>
      </c>
      <c r="P10160" s="6" t="s">
        <v>596</v>
      </c>
      <c r="Q10160" s="11">
        <v>-0.26</v>
      </c>
      <c r="R10160" s="10">
        <v>0.5648</v>
      </c>
      <c r="S10160" s="10">
        <v>0.7770000100135803</v>
      </c>
      <c r="T10160" s="7" t="s">
        <v>598</v>
      </c>
      <c r="U10160" s="7" t="s">
        <v>598</v>
      </c>
      <c r="V10160" s="7" t="s">
        <v>598</v>
      </c>
      <c r="W10160" s="7" t="s">
        <v>598</v>
      </c>
      <c r="X10160" s="7" t="s">
        <v>598</v>
      </c>
      <c r="Y10160" s="7" t="s">
        <v>598</v>
      </c>
    </row>
    <row r="10179" spans="9:25">
      <c r="I10179" s="7" t="s">
        <v>598</v>
      </c>
      <c r="J10179" s="6" t="s">
        <v>597</v>
      </c>
      <c r="K10179" s="6" t="s">
        <v>597</v>
      </c>
      <c r="L10179" s="6" t="s">
        <v>597</v>
      </c>
      <c r="P10179" s="6" t="s">
        <v>596</v>
      </c>
      <c r="Q10179" s="11">
        <v>-0.44</v>
      </c>
      <c r="R10179" s="10">
        <v>0.4647</v>
      </c>
      <c r="S10179" s="10">
        <v>0.7940000295639038</v>
      </c>
      <c r="T10179" s="7" t="s">
        <v>598</v>
      </c>
      <c r="U10179" s="7" t="s">
        <v>598</v>
      </c>
      <c r="V10179" s="7" t="s">
        <v>598</v>
      </c>
      <c r="W10179" s="6" t="s">
        <v>597</v>
      </c>
      <c r="X10179" s="6" t="s">
        <v>597</v>
      </c>
      <c r="Y10179" s="6" t="s">
        <v>597</v>
      </c>
    </row>
    <row r="10180" spans="9:25">
      <c r="I10180" s="7" t="s">
        <v>598</v>
      </c>
      <c r="J10180" s="6" t="s">
        <v>597</v>
      </c>
      <c r="K10180" s="6" t="s">
        <v>597</v>
      </c>
      <c r="L10180" s="6" t="s">
        <v>597</v>
      </c>
      <c r="P10180" s="6" t="s">
        <v>596</v>
      </c>
      <c r="Q10180" s="11">
        <v>-0.44</v>
      </c>
      <c r="R10180" s="10">
        <v>0.4614</v>
      </c>
      <c r="S10180" s="10">
        <v>0.769599974155426</v>
      </c>
      <c r="T10180" s="7" t="s">
        <v>598</v>
      </c>
      <c r="U10180" s="7" t="s">
        <v>598</v>
      </c>
      <c r="V10180" s="7" t="s">
        <v>598</v>
      </c>
      <c r="W10180" s="6" t="s">
        <v>597</v>
      </c>
      <c r="X10180" s="6" t="s">
        <v>597</v>
      </c>
      <c r="Y10180" s="6" t="s">
        <v>597</v>
      </c>
    </row>
    <row r="10190" spans="9:25">
      <c r="I10190" s="7" t="s">
        <v>598</v>
      </c>
      <c r="J10190" s="6" t="s">
        <v>597</v>
      </c>
      <c r="K10190" s="6" t="s">
        <v>597</v>
      </c>
      <c r="L10190" s="6" t="s">
        <v>597</v>
      </c>
      <c r="P10190" s="6" t="s">
        <v>596</v>
      </c>
      <c r="Q10190" s="11">
        <v>-2.2</v>
      </c>
      <c r="R10190" s="10">
        <v>0.5496</v>
      </c>
      <c r="S10190" s="10">
        <v>0.7551000118255615</v>
      </c>
      <c r="T10190" s="7" t="s">
        <v>598</v>
      </c>
      <c r="U10190" s="7" t="s">
        <v>598</v>
      </c>
      <c r="V10190" s="7" t="s">
        <v>598</v>
      </c>
      <c r="W10190" s="7" t="s">
        <v>598</v>
      </c>
      <c r="X10190" s="7" t="s">
        <v>598</v>
      </c>
      <c r="Y10190" s="7" t="s">
        <v>598</v>
      </c>
    </row>
    <row r="10208" spans="9:25">
      <c r="I10208" s="7" t="s">
        <v>598</v>
      </c>
      <c r="J10208" s="6" t="s">
        <v>597</v>
      </c>
      <c r="K10208" s="6" t="s">
        <v>597</v>
      </c>
      <c r="L10208" s="7" t="s">
        <v>598</v>
      </c>
      <c r="P10208" s="6" t="s">
        <v>596</v>
      </c>
      <c r="Q10208" s="11">
        <v>-0.07000000000000001</v>
      </c>
      <c r="R10208" s="10">
        <v>0.7239</v>
      </c>
      <c r="S10208" s="10">
        <v>0.770799994468689</v>
      </c>
      <c r="T10208" s="7" t="s">
        <v>598</v>
      </c>
      <c r="U10208" s="7" t="s">
        <v>598</v>
      </c>
      <c r="V10208" s="7" t="s">
        <v>598</v>
      </c>
      <c r="W10208" s="7" t="s">
        <v>598</v>
      </c>
      <c r="X10208" s="7" t="s">
        <v>598</v>
      </c>
      <c r="Y10208" s="7" t="s">
        <v>598</v>
      </c>
    </row>
    <row r="10209" spans="9:25">
      <c r="I10209" s="7" t="s">
        <v>598</v>
      </c>
      <c r="J10209" s="6" t="s">
        <v>597</v>
      </c>
      <c r="K10209" s="6" t="s">
        <v>597</v>
      </c>
      <c r="L10209" s="7" t="s">
        <v>598</v>
      </c>
      <c r="P10209" s="6" t="s">
        <v>596</v>
      </c>
      <c r="Q10209" s="11">
        <v>-0.07000000000000001</v>
      </c>
      <c r="R10209" s="10">
        <v>0.7412</v>
      </c>
      <c r="S10209" s="10">
        <v>0.8224999904632568</v>
      </c>
      <c r="T10209" s="7" t="s">
        <v>598</v>
      </c>
      <c r="U10209" s="7" t="s">
        <v>598</v>
      </c>
      <c r="V10209" s="7" t="s">
        <v>598</v>
      </c>
      <c r="W10209" s="7" t="s">
        <v>598</v>
      </c>
      <c r="X10209" s="7" t="s">
        <v>598</v>
      </c>
      <c r="Y10209" s="7" t="s">
        <v>598</v>
      </c>
    </row>
    <row r="10240" spans="9:25">
      <c r="I10240" s="7" t="s">
        <v>598</v>
      </c>
      <c r="J10240" s="6" t="s">
        <v>597</v>
      </c>
      <c r="K10240" s="6" t="s">
        <v>597</v>
      </c>
      <c r="L10240" s="6" t="s">
        <v>597</v>
      </c>
      <c r="P10240" s="8" t="s">
        <v>595</v>
      </c>
      <c r="Q10240" s="9">
        <v>1.69</v>
      </c>
      <c r="R10240" s="10">
        <v>0.5474</v>
      </c>
      <c r="S10240" s="10">
        <v>0.7731000185012817</v>
      </c>
      <c r="T10240" s="7" t="s">
        <v>598</v>
      </c>
      <c r="U10240" s="7" t="s">
        <v>598</v>
      </c>
      <c r="V10240" s="7" t="s">
        <v>598</v>
      </c>
      <c r="W10240" s="7" t="s">
        <v>598</v>
      </c>
      <c r="X10240" s="7" t="s">
        <v>598</v>
      </c>
      <c r="Y10240" s="7" t="s">
        <v>598</v>
      </c>
    </row>
    <row r="10241" spans="9:25">
      <c r="I10241" s="7" t="s">
        <v>598</v>
      </c>
      <c r="J10241" s="6" t="s">
        <v>597</v>
      </c>
      <c r="K10241" s="6" t="s">
        <v>597</v>
      </c>
      <c r="L10241" s="6" t="s">
        <v>597</v>
      </c>
      <c r="P10241" s="6" t="s">
        <v>596</v>
      </c>
      <c r="Q10241" s="11">
        <v>-4.04</v>
      </c>
      <c r="R10241" s="10">
        <v>0.5916</v>
      </c>
      <c r="S10241" s="10">
        <v>0.7551000118255615</v>
      </c>
      <c r="T10241" s="7" t="s">
        <v>598</v>
      </c>
      <c r="U10241" s="7" t="s">
        <v>598</v>
      </c>
      <c r="V10241" s="7" t="s">
        <v>598</v>
      </c>
      <c r="W10241" s="7" t="s">
        <v>598</v>
      </c>
      <c r="X10241" s="7" t="s">
        <v>598</v>
      </c>
      <c r="Y10241" s="7" t="s">
        <v>598</v>
      </c>
    </row>
    <row r="10261" spans="9:25">
      <c r="I10261" s="6" t="s">
        <v>597</v>
      </c>
      <c r="J10261" s="6" t="s">
        <v>597</v>
      </c>
      <c r="K10261" s="6" t="s">
        <v>597</v>
      </c>
      <c r="L10261" s="6" t="s">
        <v>597</v>
      </c>
      <c r="P10261" s="8" t="s">
        <v>595</v>
      </c>
      <c r="Q10261" s="9">
        <v>0.72</v>
      </c>
      <c r="R10261" s="10">
        <v>0.5132</v>
      </c>
      <c r="S10261" s="10">
        <v>0.7508999705314636</v>
      </c>
      <c r="T10261" s="7" t="s">
        <v>598</v>
      </c>
      <c r="U10261" s="6" t="s">
        <v>597</v>
      </c>
      <c r="V10261" s="6" t="s">
        <v>597</v>
      </c>
      <c r="W10261" s="6" t="s">
        <v>597</v>
      </c>
      <c r="X10261" s="6" t="s">
        <v>597</v>
      </c>
      <c r="Y10261" s="6" t="s">
        <v>597</v>
      </c>
    </row>
    <row r="10266" spans="9:25">
      <c r="I10266" s="7" t="s">
        <v>598</v>
      </c>
      <c r="J10266" s="6" t="s">
        <v>597</v>
      </c>
      <c r="K10266" s="6" t="s">
        <v>597</v>
      </c>
      <c r="L10266" s="6" t="s">
        <v>597</v>
      </c>
      <c r="P10266" s="6" t="s">
        <v>596</v>
      </c>
      <c r="Q10266" s="11">
        <v>-0.1</v>
      </c>
      <c r="R10266" s="10">
        <v>0.5571</v>
      </c>
      <c r="S10266" s="10">
        <v>0.7404999732971191</v>
      </c>
      <c r="T10266" s="7" t="s">
        <v>598</v>
      </c>
      <c r="U10266" s="7" t="s">
        <v>598</v>
      </c>
      <c r="V10266" s="7" t="s">
        <v>598</v>
      </c>
      <c r="W10266" s="7" t="s">
        <v>598</v>
      </c>
      <c r="X10266" s="7" t="s">
        <v>598</v>
      </c>
      <c r="Y10266" s="7" t="s">
        <v>598</v>
      </c>
    </row>
    <row r="10277" spans="9:25">
      <c r="I10277" s="7" t="s">
        <v>598</v>
      </c>
      <c r="J10277" s="6" t="s">
        <v>597</v>
      </c>
      <c r="K10277" s="6" t="s">
        <v>597</v>
      </c>
      <c r="L10277" s="6" t="s">
        <v>597</v>
      </c>
      <c r="P10277" s="6" t="s">
        <v>596</v>
      </c>
      <c r="Q10277" s="11">
        <v>-3.37</v>
      </c>
      <c r="R10277" s="10">
        <v>0.5603</v>
      </c>
      <c r="S10277" s="10">
        <v>0.7401000261306763</v>
      </c>
      <c r="T10277" s="7" t="s">
        <v>598</v>
      </c>
      <c r="U10277" s="7" t="s">
        <v>598</v>
      </c>
      <c r="V10277" s="7" t="s">
        <v>598</v>
      </c>
      <c r="W10277" s="7" t="s">
        <v>598</v>
      </c>
      <c r="X10277" s="7" t="s">
        <v>598</v>
      </c>
      <c r="Y10277" s="7" t="s">
        <v>598</v>
      </c>
    </row>
    <row r="10309" spans="9:25">
      <c r="I10309" s="7" t="s">
        <v>598</v>
      </c>
      <c r="J10309" s="6" t="s">
        <v>597</v>
      </c>
      <c r="K10309" s="6" t="s">
        <v>597</v>
      </c>
      <c r="L10309" s="6" t="s">
        <v>597</v>
      </c>
      <c r="P10309" s="6" t="s">
        <v>596</v>
      </c>
      <c r="Q10309" s="11">
        <v>-5.1</v>
      </c>
      <c r="R10309" s="10">
        <v>0.5868</v>
      </c>
      <c r="S10309" s="10">
        <v>0.7809000015258789</v>
      </c>
      <c r="T10309" s="7" t="s">
        <v>598</v>
      </c>
      <c r="U10309" s="7" t="s">
        <v>598</v>
      </c>
      <c r="V10309" s="7" t="s">
        <v>598</v>
      </c>
      <c r="W10309" s="7" t="s">
        <v>598</v>
      </c>
      <c r="X10309" s="7" t="s">
        <v>598</v>
      </c>
      <c r="Y10309" s="7" t="s">
        <v>598</v>
      </c>
    </row>
    <row r="10315" spans="9:25">
      <c r="I10315" s="7" t="s">
        <v>598</v>
      </c>
      <c r="J10315" s="6" t="s">
        <v>597</v>
      </c>
      <c r="K10315" s="6" t="s">
        <v>597</v>
      </c>
      <c r="L10315" s="6" t="s">
        <v>597</v>
      </c>
      <c r="P10315" s="6" t="s">
        <v>596</v>
      </c>
      <c r="Q10315" s="11">
        <v>-3.49</v>
      </c>
      <c r="R10315" s="10">
        <v>0.5454</v>
      </c>
      <c r="S10315" s="10">
        <v>0.7470999956130981</v>
      </c>
      <c r="T10315" s="7" t="s">
        <v>598</v>
      </c>
      <c r="U10315" s="7" t="s">
        <v>598</v>
      </c>
      <c r="V10315" s="7" t="s">
        <v>598</v>
      </c>
      <c r="W10315" s="7" t="s">
        <v>598</v>
      </c>
      <c r="X10315" s="7" t="s">
        <v>598</v>
      </c>
      <c r="Y10315" s="7" t="s">
        <v>598</v>
      </c>
    </row>
    <row r="10318" spans="9:25">
      <c r="I10318" s="7" t="s">
        <v>598</v>
      </c>
      <c r="J10318" s="6" t="s">
        <v>597</v>
      </c>
      <c r="K10318" s="6" t="s">
        <v>597</v>
      </c>
      <c r="L10318" s="6" t="s">
        <v>597</v>
      </c>
      <c r="P10318" s="6" t="s">
        <v>596</v>
      </c>
      <c r="Q10318" s="11">
        <v>-0.9399999999999999</v>
      </c>
      <c r="R10318" s="10">
        <v>0.5655</v>
      </c>
      <c r="S10318" s="10">
        <v>0.7523999810218811</v>
      </c>
      <c r="T10318" s="7" t="s">
        <v>598</v>
      </c>
      <c r="U10318" s="7" t="s">
        <v>598</v>
      </c>
      <c r="V10318" s="7" t="s">
        <v>598</v>
      </c>
      <c r="W10318" s="7" t="s">
        <v>598</v>
      </c>
      <c r="X10318" s="7" t="s">
        <v>598</v>
      </c>
      <c r="Y10318" s="7" t="s">
        <v>598</v>
      </c>
    </row>
    <row r="10329" spans="9:25">
      <c r="I10329" s="7" t="s">
        <v>598</v>
      </c>
      <c r="J10329" s="6" t="s">
        <v>597</v>
      </c>
      <c r="K10329" s="6" t="s">
        <v>597</v>
      </c>
      <c r="L10329" s="6" t="s">
        <v>597</v>
      </c>
      <c r="P10329" s="8" t="s">
        <v>595</v>
      </c>
      <c r="Q10329" s="9">
        <v>0.59</v>
      </c>
      <c r="R10329" s="10">
        <v>0.5318000000000001</v>
      </c>
      <c r="S10329" s="10">
        <v>0.7756000161170959</v>
      </c>
      <c r="T10329" s="7" t="s">
        <v>598</v>
      </c>
      <c r="U10329" s="7" t="s">
        <v>598</v>
      </c>
      <c r="V10329" s="7" t="s">
        <v>598</v>
      </c>
      <c r="W10329" s="7" t="s">
        <v>598</v>
      </c>
      <c r="X10329" s="7" t="s">
        <v>598</v>
      </c>
      <c r="Y10329" s="7" t="s">
        <v>598</v>
      </c>
    </row>
    <row r="10332" spans="9:25">
      <c r="I10332" s="7" t="s">
        <v>598</v>
      </c>
      <c r="J10332" s="6" t="s">
        <v>597</v>
      </c>
      <c r="K10332" s="6" t="s">
        <v>597</v>
      </c>
      <c r="L10332" s="6" t="s">
        <v>597</v>
      </c>
      <c r="P10332" s="6" t="s">
        <v>596</v>
      </c>
      <c r="Q10332" s="11">
        <v>-3.2</v>
      </c>
      <c r="R10332" s="10">
        <v>0.6126</v>
      </c>
      <c r="S10332" s="10">
        <v>0.7800999879837036</v>
      </c>
      <c r="T10332" s="7" t="s">
        <v>598</v>
      </c>
      <c r="U10332" s="7" t="s">
        <v>598</v>
      </c>
      <c r="V10332" s="7" t="s">
        <v>598</v>
      </c>
      <c r="W10332" s="7" t="s">
        <v>598</v>
      </c>
      <c r="X10332" s="7" t="s">
        <v>598</v>
      </c>
      <c r="Y10332" s="7" t="s">
        <v>598</v>
      </c>
    </row>
    <row r="10335" spans="9:25">
      <c r="I10335" s="7" t="s">
        <v>598</v>
      </c>
      <c r="J10335" s="6" t="s">
        <v>597</v>
      </c>
      <c r="K10335" s="6" t="s">
        <v>597</v>
      </c>
      <c r="L10335" s="6" t="s">
        <v>597</v>
      </c>
      <c r="P10335" s="6" t="s">
        <v>596</v>
      </c>
      <c r="Q10335" s="11">
        <v>-1.3</v>
      </c>
      <c r="R10335" s="10">
        <v>0.6001</v>
      </c>
      <c r="S10335" s="10">
        <v>0.7724000215530396</v>
      </c>
      <c r="T10335" s="7" t="s">
        <v>598</v>
      </c>
      <c r="U10335" s="7" t="s">
        <v>598</v>
      </c>
      <c r="V10335" s="7" t="s">
        <v>598</v>
      </c>
      <c r="W10335" s="7" t="s">
        <v>598</v>
      </c>
      <c r="X10335" s="7" t="s">
        <v>598</v>
      </c>
      <c r="Y10335" s="7" t="s">
        <v>598</v>
      </c>
    </row>
    <row r="10349" spans="9:25">
      <c r="I10349" s="7" t="s">
        <v>598</v>
      </c>
      <c r="J10349" s="6" t="s">
        <v>597</v>
      </c>
      <c r="K10349" s="6" t="s">
        <v>597</v>
      </c>
      <c r="L10349" s="6" t="s">
        <v>597</v>
      </c>
      <c r="P10349" s="8" t="s">
        <v>595</v>
      </c>
      <c r="Q10349" s="9">
        <v>3.94</v>
      </c>
      <c r="R10349" s="10">
        <v>0.5528</v>
      </c>
      <c r="S10349" s="10">
        <v>0.7439000010490417</v>
      </c>
      <c r="T10349" s="7" t="s">
        <v>598</v>
      </c>
      <c r="U10349" s="7" t="s">
        <v>598</v>
      </c>
      <c r="V10349" s="7" t="s">
        <v>598</v>
      </c>
      <c r="W10349" s="7" t="s">
        <v>598</v>
      </c>
      <c r="X10349" s="7" t="s">
        <v>598</v>
      </c>
      <c r="Y10349" s="7" t="s">
        <v>598</v>
      </c>
    </row>
    <row r="10350" spans="9:25">
      <c r="I10350" s="7" t="s">
        <v>598</v>
      </c>
      <c r="J10350" s="6" t="s">
        <v>597</v>
      </c>
      <c r="K10350" s="6" t="s">
        <v>597</v>
      </c>
      <c r="L10350" s="6" t="s">
        <v>597</v>
      </c>
      <c r="P10350" s="8" t="s">
        <v>595</v>
      </c>
      <c r="Q10350" s="9">
        <v>3.94</v>
      </c>
      <c r="R10350" s="10">
        <v>0.6076</v>
      </c>
      <c r="S10350" s="10">
        <v>0.7904000282287598</v>
      </c>
      <c r="T10350" s="7" t="s">
        <v>598</v>
      </c>
      <c r="U10350" s="7" t="s">
        <v>598</v>
      </c>
      <c r="V10350" s="7" t="s">
        <v>598</v>
      </c>
      <c r="W10350" s="7" t="s">
        <v>598</v>
      </c>
      <c r="X10350" s="7" t="s">
        <v>598</v>
      </c>
      <c r="Y10350" s="7" t="s">
        <v>598</v>
      </c>
    </row>
    <row r="10356" spans="9:25">
      <c r="I10356" s="6" t="s">
        <v>597</v>
      </c>
      <c r="J10356" s="7" t="s">
        <v>598</v>
      </c>
      <c r="K10356" s="6" t="s">
        <v>597</v>
      </c>
      <c r="L10356" s="6" t="s">
        <v>597</v>
      </c>
      <c r="P10356" s="8" t="s">
        <v>595</v>
      </c>
      <c r="Q10356" s="9">
        <v>3.89</v>
      </c>
      <c r="R10356" s="10">
        <v>0.6317</v>
      </c>
      <c r="S10356" s="10">
        <v>0.7696999907493591</v>
      </c>
      <c r="T10356" s="7" t="s">
        <v>598</v>
      </c>
      <c r="U10356" s="7" t="s">
        <v>598</v>
      </c>
      <c r="V10356" s="7" t="s">
        <v>598</v>
      </c>
      <c r="W10356" s="7" t="s">
        <v>598</v>
      </c>
      <c r="X10356" s="7" t="s">
        <v>598</v>
      </c>
      <c r="Y10356" s="7" t="s">
        <v>598</v>
      </c>
    </row>
    <row r="10359" spans="9:25">
      <c r="I10359" s="6" t="s">
        <v>597</v>
      </c>
      <c r="J10359" s="6" t="s">
        <v>597</v>
      </c>
      <c r="K10359" s="6" t="s">
        <v>597</v>
      </c>
      <c r="L10359" s="6" t="s">
        <v>597</v>
      </c>
      <c r="P10359" s="6" t="s">
        <v>596</v>
      </c>
      <c r="Q10359" s="11">
        <v>-5.18</v>
      </c>
      <c r="R10359" s="10">
        <v>0.5488</v>
      </c>
      <c r="S10359" s="10">
        <v>0.7547000050544739</v>
      </c>
      <c r="T10359" s="7" t="s">
        <v>598</v>
      </c>
      <c r="U10359" s="7" t="s">
        <v>598</v>
      </c>
      <c r="V10359" s="7" t="s">
        <v>598</v>
      </c>
      <c r="W10359" s="7" t="s">
        <v>598</v>
      </c>
      <c r="X10359" s="7" t="s">
        <v>598</v>
      </c>
      <c r="Y10359" s="7" t="s">
        <v>598</v>
      </c>
    </row>
    <row r="10368" spans="9:25">
      <c r="I10368" s="7" t="s">
        <v>598</v>
      </c>
      <c r="J10368" s="6" t="s">
        <v>597</v>
      </c>
      <c r="K10368" s="6" t="s">
        <v>597</v>
      </c>
      <c r="L10368" s="6" t="s">
        <v>597</v>
      </c>
      <c r="P10368" s="8" t="s">
        <v>595</v>
      </c>
      <c r="Q10368" s="9">
        <v>0.33</v>
      </c>
      <c r="R10368" s="10">
        <v>0.5648</v>
      </c>
      <c r="S10368" s="10">
        <v>0.8086000084877014</v>
      </c>
      <c r="T10368" s="7" t="s">
        <v>598</v>
      </c>
      <c r="U10368" s="7" t="s">
        <v>598</v>
      </c>
      <c r="V10368" s="7" t="s">
        <v>598</v>
      </c>
      <c r="W10368" s="7" t="s">
        <v>598</v>
      </c>
      <c r="X10368" s="7" t="s">
        <v>598</v>
      </c>
      <c r="Y10368" s="7" t="s">
        <v>598</v>
      </c>
    </row>
    <row r="10396" spans="9:25">
      <c r="I10396" s="7" t="s">
        <v>598</v>
      </c>
      <c r="J10396" s="6" t="s">
        <v>597</v>
      </c>
      <c r="K10396" s="6" t="s">
        <v>597</v>
      </c>
      <c r="L10396" s="6" t="s">
        <v>597</v>
      </c>
      <c r="P10396" s="8" t="s">
        <v>595</v>
      </c>
      <c r="Q10396" s="9">
        <v>2.8</v>
      </c>
      <c r="R10396" s="10">
        <v>0.5522</v>
      </c>
      <c r="S10396" s="10">
        <v>0.7652000188827515</v>
      </c>
      <c r="T10396" s="7" t="s">
        <v>598</v>
      </c>
      <c r="U10396" s="7" t="s">
        <v>598</v>
      </c>
      <c r="V10396" s="7" t="s">
        <v>598</v>
      </c>
      <c r="W10396" s="7" t="s">
        <v>598</v>
      </c>
      <c r="X10396" s="7" t="s">
        <v>598</v>
      </c>
      <c r="Y10396" s="7" t="s">
        <v>598</v>
      </c>
    </row>
    <row r="10397" spans="9:25">
      <c r="I10397" s="7" t="s">
        <v>598</v>
      </c>
      <c r="J10397" s="6" t="s">
        <v>597</v>
      </c>
      <c r="K10397" s="6" t="s">
        <v>597</v>
      </c>
      <c r="L10397" s="6" t="s">
        <v>597</v>
      </c>
      <c r="P10397" s="8" t="s">
        <v>595</v>
      </c>
      <c r="Q10397" s="9">
        <v>2.8</v>
      </c>
      <c r="R10397" s="10">
        <v>0.5513</v>
      </c>
      <c r="S10397" s="10">
        <v>0.817300021648407</v>
      </c>
      <c r="T10397" s="7" t="s">
        <v>598</v>
      </c>
      <c r="U10397" s="7" t="s">
        <v>598</v>
      </c>
      <c r="V10397" s="7" t="s">
        <v>598</v>
      </c>
      <c r="W10397" s="7" t="s">
        <v>598</v>
      </c>
      <c r="X10397" s="7" t="s">
        <v>598</v>
      </c>
      <c r="Y10397" s="7" t="s">
        <v>598</v>
      </c>
    </row>
    <row r="10398" spans="9:25">
      <c r="I10398" s="7" t="s">
        <v>598</v>
      </c>
      <c r="J10398" s="6" t="s">
        <v>597</v>
      </c>
      <c r="K10398" s="6" t="s">
        <v>597</v>
      </c>
      <c r="L10398" s="6" t="s">
        <v>597</v>
      </c>
      <c r="P10398" s="6" t="s">
        <v>596</v>
      </c>
      <c r="Q10398" s="11">
        <v>-3.56</v>
      </c>
      <c r="R10398" s="10">
        <v>0.5095</v>
      </c>
      <c r="S10398" s="10">
        <v>0.7351999878883362</v>
      </c>
      <c r="T10398" s="7" t="s">
        <v>598</v>
      </c>
      <c r="U10398" s="7" t="s">
        <v>598</v>
      </c>
      <c r="V10398" s="7" t="s">
        <v>598</v>
      </c>
      <c r="W10398" s="7" t="s">
        <v>598</v>
      </c>
      <c r="X10398" s="7" t="s">
        <v>598</v>
      </c>
      <c r="Y10398" s="7" t="s">
        <v>598</v>
      </c>
    </row>
    <row r="10402" spans="9:25">
      <c r="I10402" s="7" t="s">
        <v>598</v>
      </c>
      <c r="J10402" s="6" t="s">
        <v>597</v>
      </c>
      <c r="K10402" s="6" t="s">
        <v>597</v>
      </c>
      <c r="L10402" s="6" t="s">
        <v>597</v>
      </c>
      <c r="P10402" s="6" t="s">
        <v>596</v>
      </c>
      <c r="Q10402" s="11">
        <v>-3.95</v>
      </c>
      <c r="R10402" s="10">
        <v>0.5548</v>
      </c>
      <c r="S10402" s="10">
        <v>0.7511000037193298</v>
      </c>
      <c r="T10402" s="7" t="s">
        <v>598</v>
      </c>
      <c r="U10402" s="7" t="s">
        <v>598</v>
      </c>
      <c r="V10402" s="7" t="s">
        <v>598</v>
      </c>
      <c r="W10402" s="7" t="s">
        <v>598</v>
      </c>
      <c r="X10402" s="7" t="s">
        <v>598</v>
      </c>
      <c r="Y10402" s="7" t="s">
        <v>598</v>
      </c>
    </row>
    <row r="10417" spans="9:25">
      <c r="I10417" s="6" t="s">
        <v>597</v>
      </c>
      <c r="J10417" s="7" t="s">
        <v>598</v>
      </c>
      <c r="K10417" s="6" t="s">
        <v>597</v>
      </c>
      <c r="L10417" s="6" t="s">
        <v>597</v>
      </c>
      <c r="P10417" s="6" t="s">
        <v>596</v>
      </c>
      <c r="Q10417" s="11">
        <v>-2.71</v>
      </c>
      <c r="R10417" s="10">
        <v>0.5753</v>
      </c>
      <c r="S10417" s="10">
        <v>0.7479000091552734</v>
      </c>
      <c r="T10417" s="7" t="s">
        <v>598</v>
      </c>
      <c r="U10417" s="7" t="s">
        <v>598</v>
      </c>
      <c r="V10417" s="7" t="s">
        <v>598</v>
      </c>
      <c r="W10417" s="7" t="s">
        <v>598</v>
      </c>
      <c r="X10417" s="7" t="s">
        <v>598</v>
      </c>
      <c r="Y10417" s="7" t="s">
        <v>598</v>
      </c>
    </row>
    <row r="10419" spans="9:25">
      <c r="I10419" s="7" t="s">
        <v>598</v>
      </c>
      <c r="J10419" s="6" t="s">
        <v>597</v>
      </c>
      <c r="K10419" s="6" t="s">
        <v>597</v>
      </c>
      <c r="L10419" s="6" t="s">
        <v>597</v>
      </c>
      <c r="P10419" s="8" t="s">
        <v>595</v>
      </c>
      <c r="Q10419" s="9">
        <v>9.85</v>
      </c>
      <c r="R10419" s="10">
        <v>0.6715</v>
      </c>
      <c r="S10419" s="10">
        <v>0.7904000282287598</v>
      </c>
      <c r="T10419" s="7" t="s">
        <v>598</v>
      </c>
      <c r="U10419" s="7" t="s">
        <v>598</v>
      </c>
      <c r="V10419" s="7" t="s">
        <v>598</v>
      </c>
      <c r="W10419" s="7" t="s">
        <v>598</v>
      </c>
      <c r="X10419" s="7" t="s">
        <v>598</v>
      </c>
      <c r="Y10419" s="7" t="s">
        <v>598</v>
      </c>
    </row>
    <row r="10420" spans="9:25">
      <c r="I10420" s="7" t="s">
        <v>598</v>
      </c>
      <c r="J10420" s="6" t="s">
        <v>597</v>
      </c>
      <c r="K10420" s="6" t="s">
        <v>597</v>
      </c>
      <c r="L10420" s="6" t="s">
        <v>597</v>
      </c>
      <c r="P10420" s="8" t="s">
        <v>595</v>
      </c>
      <c r="Q10420" s="9">
        <v>9.85</v>
      </c>
      <c r="R10420" s="10">
        <v>0.6846</v>
      </c>
      <c r="S10420" s="10">
        <v>0.8366000056266785</v>
      </c>
      <c r="T10420" s="7" t="s">
        <v>598</v>
      </c>
      <c r="U10420" s="7" t="s">
        <v>598</v>
      </c>
      <c r="V10420" s="7" t="s">
        <v>598</v>
      </c>
      <c r="W10420" s="7" t="s">
        <v>598</v>
      </c>
      <c r="X10420" s="7" t="s">
        <v>598</v>
      </c>
      <c r="Y10420" s="7" t="s">
        <v>598</v>
      </c>
    </row>
    <row r="10421" spans="9:25">
      <c r="I10421" s="7" t="s">
        <v>598</v>
      </c>
      <c r="J10421" s="6" t="s">
        <v>597</v>
      </c>
      <c r="K10421" s="6" t="s">
        <v>597</v>
      </c>
      <c r="L10421" s="6" t="s">
        <v>597</v>
      </c>
      <c r="P10421" s="6" t="s">
        <v>596</v>
      </c>
      <c r="Q10421" s="11">
        <v>-0.26</v>
      </c>
      <c r="R10421" s="10">
        <v>0.584</v>
      </c>
      <c r="S10421" s="10">
        <v>0.7533000111579895</v>
      </c>
      <c r="T10421" s="7" t="s">
        <v>598</v>
      </c>
      <c r="U10421" s="7" t="s">
        <v>598</v>
      </c>
      <c r="V10421" s="7" t="s">
        <v>598</v>
      </c>
      <c r="W10421" s="7" t="s">
        <v>598</v>
      </c>
      <c r="X10421" s="7" t="s">
        <v>598</v>
      </c>
      <c r="Y10421" s="7" t="s">
        <v>598</v>
      </c>
    </row>
    <row r="10422" spans="9:25">
      <c r="I10422" s="7" t="s">
        <v>598</v>
      </c>
      <c r="J10422" s="6" t="s">
        <v>597</v>
      </c>
      <c r="K10422" s="6" t="s">
        <v>597</v>
      </c>
      <c r="L10422" s="6" t="s">
        <v>597</v>
      </c>
      <c r="P10422" s="6" t="s">
        <v>596</v>
      </c>
      <c r="Q10422" s="11">
        <v>-0.26</v>
      </c>
      <c r="R10422" s="10">
        <v>0.6125</v>
      </c>
      <c r="S10422" s="10">
        <v>0.8127999901771545</v>
      </c>
      <c r="T10422" s="7" t="s">
        <v>598</v>
      </c>
      <c r="U10422" s="7" t="s">
        <v>598</v>
      </c>
      <c r="V10422" s="7" t="s">
        <v>598</v>
      </c>
      <c r="W10422" s="7" t="s">
        <v>598</v>
      </c>
      <c r="X10422" s="7" t="s">
        <v>598</v>
      </c>
      <c r="Y10422" s="7" t="s">
        <v>598</v>
      </c>
    </row>
    <row r="10454" spans="9:25">
      <c r="I10454" s="7" t="s">
        <v>598</v>
      </c>
      <c r="J10454" s="6" t="s">
        <v>597</v>
      </c>
      <c r="K10454" s="6" t="s">
        <v>597</v>
      </c>
      <c r="L10454" s="6" t="s">
        <v>597</v>
      </c>
      <c r="P10454" s="6" t="s">
        <v>596</v>
      </c>
      <c r="Q10454" s="11">
        <v>-3.88</v>
      </c>
      <c r="R10454" s="10">
        <v>0.5886</v>
      </c>
      <c r="S10454" s="10">
        <v>0.7972999811172485</v>
      </c>
      <c r="T10454" s="7" t="s">
        <v>598</v>
      </c>
      <c r="U10454" s="7" t="s">
        <v>598</v>
      </c>
      <c r="V10454" s="7" t="s">
        <v>598</v>
      </c>
      <c r="W10454" s="7" t="s">
        <v>598</v>
      </c>
      <c r="X10454" s="7" t="s">
        <v>598</v>
      </c>
      <c r="Y10454" s="7" t="s">
        <v>598</v>
      </c>
    </row>
    <row r="10510" spans="9:25">
      <c r="I10510" s="6" t="s">
        <v>597</v>
      </c>
      <c r="J10510" s="7" t="s">
        <v>598</v>
      </c>
      <c r="K10510" s="6" t="s">
        <v>597</v>
      </c>
      <c r="L10510" s="7" t="s">
        <v>598</v>
      </c>
      <c r="P10510" s="8" t="s">
        <v>595</v>
      </c>
      <c r="Q10510" s="9">
        <v>0.6</v>
      </c>
      <c r="R10510" s="10">
        <v>0.6012999999999999</v>
      </c>
      <c r="S10510" s="10">
        <v>0.7504000067710876</v>
      </c>
      <c r="T10510" s="7" t="s">
        <v>598</v>
      </c>
      <c r="U10510" s="7" t="s">
        <v>598</v>
      </c>
      <c r="V10510" s="7" t="s">
        <v>598</v>
      </c>
      <c r="W10510" s="7" t="s">
        <v>598</v>
      </c>
      <c r="X10510" s="7" t="s">
        <v>598</v>
      </c>
      <c r="Y10510" s="7" t="s">
        <v>598</v>
      </c>
    </row>
    <row r="10555" spans="9:25">
      <c r="I10555" s="7" t="s">
        <v>598</v>
      </c>
      <c r="J10555" s="7" t="s">
        <v>598</v>
      </c>
      <c r="K10555" s="6" t="s">
        <v>597</v>
      </c>
      <c r="L10555" s="6" t="s">
        <v>597</v>
      </c>
      <c r="P10555" s="8" t="s">
        <v>595</v>
      </c>
      <c r="Q10555" s="9">
        <v>3.86</v>
      </c>
      <c r="R10555" s="10">
        <v>0.6157</v>
      </c>
      <c r="S10555" s="10">
        <v>0.762499988079071</v>
      </c>
      <c r="T10555" s="7" t="s">
        <v>598</v>
      </c>
      <c r="U10555" s="7" t="s">
        <v>598</v>
      </c>
      <c r="V10555" s="7" t="s">
        <v>598</v>
      </c>
      <c r="W10555" s="7" t="s">
        <v>598</v>
      </c>
      <c r="X10555" s="7" t="s">
        <v>598</v>
      </c>
      <c r="Y10555" s="7" t="s">
        <v>598</v>
      </c>
    </row>
    <row r="10561" spans="9:25">
      <c r="I10561" s="7" t="s">
        <v>598</v>
      </c>
      <c r="J10561" s="6" t="s">
        <v>597</v>
      </c>
      <c r="K10561" s="7" t="s">
        <v>598</v>
      </c>
      <c r="L10561" s="6" t="s">
        <v>597</v>
      </c>
      <c r="P10561" s="6" t="s">
        <v>596</v>
      </c>
      <c r="Q10561" s="11">
        <v>-9.140000000000001</v>
      </c>
      <c r="R10561" s="10">
        <v>0.5832000000000001</v>
      </c>
      <c r="S10561" s="10">
        <v>0.8021000027656555</v>
      </c>
      <c r="T10561" s="7" t="s">
        <v>598</v>
      </c>
      <c r="U10561" s="7" t="s">
        <v>598</v>
      </c>
      <c r="V10561" s="7" t="s">
        <v>598</v>
      </c>
      <c r="W10561" s="7" t="s">
        <v>598</v>
      </c>
      <c r="X10561" s="7" t="s">
        <v>598</v>
      </c>
      <c r="Y10561" s="7" t="s">
        <v>598</v>
      </c>
    </row>
    <row r="10582" spans="9:25">
      <c r="I10582" s="7" t="s">
        <v>598</v>
      </c>
      <c r="J10582" s="6" t="s">
        <v>597</v>
      </c>
      <c r="K10582" s="6" t="s">
        <v>597</v>
      </c>
      <c r="L10582" s="6" t="s">
        <v>597</v>
      </c>
      <c r="P10582" s="6" t="s">
        <v>596</v>
      </c>
      <c r="Q10582" s="11">
        <v>-1.23</v>
      </c>
      <c r="R10582" s="10">
        <v>0.5576</v>
      </c>
      <c r="S10582" s="10">
        <v>0.7534999847412109</v>
      </c>
      <c r="T10582" s="7" t="s">
        <v>598</v>
      </c>
      <c r="U10582" s="7" t="s">
        <v>598</v>
      </c>
      <c r="V10582" s="7" t="s">
        <v>598</v>
      </c>
      <c r="W10582" s="7" t="s">
        <v>598</v>
      </c>
      <c r="X10582" s="7" t="s">
        <v>598</v>
      </c>
      <c r="Y10582" s="7" t="s">
        <v>598</v>
      </c>
    </row>
    <row r="10583" spans="9:25">
      <c r="I10583" s="7" t="s">
        <v>598</v>
      </c>
      <c r="J10583" s="6" t="s">
        <v>597</v>
      </c>
      <c r="K10583" s="6" t="s">
        <v>597</v>
      </c>
      <c r="L10583" s="6" t="s">
        <v>597</v>
      </c>
      <c r="P10583" s="6" t="s">
        <v>596</v>
      </c>
      <c r="Q10583" s="11">
        <v>-1.23</v>
      </c>
      <c r="R10583" s="10">
        <v>0.5546</v>
      </c>
      <c r="S10583" s="10">
        <v>0.8087000250816345</v>
      </c>
      <c r="T10583" s="7" t="s">
        <v>598</v>
      </c>
      <c r="U10583" s="7" t="s">
        <v>598</v>
      </c>
      <c r="V10583" s="7" t="s">
        <v>598</v>
      </c>
      <c r="W10583" s="7" t="s">
        <v>598</v>
      </c>
      <c r="X10583" s="7" t="s">
        <v>598</v>
      </c>
      <c r="Y10583" s="7" t="s">
        <v>598</v>
      </c>
    </row>
    <row r="10600" spans="9:25">
      <c r="I10600" s="7" t="s">
        <v>598</v>
      </c>
      <c r="J10600" s="6" t="s">
        <v>597</v>
      </c>
      <c r="K10600" s="7" t="s">
        <v>598</v>
      </c>
      <c r="L10600" s="7" t="s">
        <v>598</v>
      </c>
      <c r="P10600" s="6" t="s">
        <v>596</v>
      </c>
      <c r="Q10600" s="11">
        <v>-3.85</v>
      </c>
      <c r="R10600" s="10">
        <v>0.5375</v>
      </c>
      <c r="S10600" s="10">
        <v>0.7311999797821045</v>
      </c>
      <c r="T10600" s="7" t="s">
        <v>598</v>
      </c>
      <c r="U10600" s="7" t="s">
        <v>598</v>
      </c>
      <c r="V10600" s="7" t="s">
        <v>598</v>
      </c>
      <c r="W10600" s="7" t="s">
        <v>598</v>
      </c>
      <c r="X10600" s="7" t="s">
        <v>598</v>
      </c>
      <c r="Y10600" s="7" t="s">
        <v>598</v>
      </c>
    </row>
    <row r="10604" spans="9:25">
      <c r="I10604" s="7" t="s">
        <v>598</v>
      </c>
      <c r="J10604" s="6" t="s">
        <v>597</v>
      </c>
      <c r="K10604" s="7" t="s">
        <v>598</v>
      </c>
      <c r="L10604" s="6" t="s">
        <v>597</v>
      </c>
      <c r="P10604" s="8" t="s">
        <v>595</v>
      </c>
      <c r="Q10604" s="9">
        <v>2.46</v>
      </c>
      <c r="R10604" s="10">
        <v>0.6243</v>
      </c>
      <c r="S10604" s="10">
        <v>0.7702000141143799</v>
      </c>
      <c r="T10604" s="7" t="s">
        <v>598</v>
      </c>
      <c r="U10604" s="7" t="s">
        <v>598</v>
      </c>
      <c r="V10604" s="7" t="s">
        <v>598</v>
      </c>
      <c r="W10604" s="7" t="s">
        <v>598</v>
      </c>
      <c r="X10604" s="7" t="s">
        <v>598</v>
      </c>
      <c r="Y10604" s="7" t="s">
        <v>598</v>
      </c>
    </row>
    <row r="10606" spans="9:25">
      <c r="I10606" s="7" t="s">
        <v>598</v>
      </c>
      <c r="J10606" s="6" t="s">
        <v>597</v>
      </c>
      <c r="K10606" s="7" t="s">
        <v>598</v>
      </c>
      <c r="L10606" s="7" t="s">
        <v>598</v>
      </c>
      <c r="P10606" s="8" t="s">
        <v>595</v>
      </c>
      <c r="Q10606" s="9">
        <v>9.6</v>
      </c>
      <c r="R10606" s="10">
        <v>0.6112</v>
      </c>
      <c r="S10606" s="10">
        <v>0.7771000266075134</v>
      </c>
      <c r="T10606" s="7" t="s">
        <v>598</v>
      </c>
      <c r="U10606" s="7" t="s">
        <v>598</v>
      </c>
      <c r="V10606" s="7" t="s">
        <v>598</v>
      </c>
      <c r="W10606" s="7" t="s">
        <v>598</v>
      </c>
      <c r="X10606" s="7" t="s">
        <v>598</v>
      </c>
      <c r="Y10606" s="7" t="s">
        <v>598</v>
      </c>
    </row>
    <row r="10610" spans="9:25">
      <c r="I10610" s="7" t="s">
        <v>598</v>
      </c>
      <c r="J10610" s="6" t="s">
        <v>597</v>
      </c>
      <c r="K10610" s="6" t="s">
        <v>597</v>
      </c>
      <c r="L10610" s="6" t="s">
        <v>597</v>
      </c>
      <c r="P10610" s="6" t="s">
        <v>596</v>
      </c>
      <c r="Q10610" s="11">
        <v>-1.27</v>
      </c>
      <c r="R10610" s="10">
        <v>0.5281</v>
      </c>
      <c r="S10610" s="10">
        <v>0.7379000186920166</v>
      </c>
      <c r="T10610" s="7" t="s">
        <v>598</v>
      </c>
      <c r="U10610" s="7" t="s">
        <v>598</v>
      </c>
      <c r="V10610" s="7" t="s">
        <v>598</v>
      </c>
      <c r="W10610" s="7" t="s">
        <v>598</v>
      </c>
      <c r="X10610" s="7" t="s">
        <v>598</v>
      </c>
      <c r="Y10610" s="7" t="s">
        <v>598</v>
      </c>
    </row>
    <row r="10612" spans="9:25">
      <c r="I10612" s="7" t="s">
        <v>598</v>
      </c>
      <c r="J10612" s="6" t="s">
        <v>597</v>
      </c>
      <c r="K10612" s="7" t="s">
        <v>598</v>
      </c>
      <c r="L10612" s="6" t="s">
        <v>597</v>
      </c>
      <c r="P10612" s="8" t="s">
        <v>595</v>
      </c>
      <c r="Q10612" s="9">
        <v>4.74</v>
      </c>
      <c r="R10612" s="10">
        <v>0.4485</v>
      </c>
      <c r="S10612" s="10">
        <v>0.9261000156402588</v>
      </c>
      <c r="T10612" s="6" t="s">
        <v>597</v>
      </c>
      <c r="U10612" s="6" t="s">
        <v>597</v>
      </c>
      <c r="V10612" s="6" t="s">
        <v>597</v>
      </c>
      <c r="W10612" s="6" t="s">
        <v>597</v>
      </c>
      <c r="X10612" s="6" t="s">
        <v>597</v>
      </c>
      <c r="Y10612" s="6" t="s">
        <v>597</v>
      </c>
    </row>
    <row r="10615" spans="9:25">
      <c r="I10615" s="7" t="s">
        <v>598</v>
      </c>
      <c r="J10615" s="7" t="s">
        <v>598</v>
      </c>
      <c r="K10615" s="7" t="s">
        <v>598</v>
      </c>
      <c r="L10615" s="6" t="s">
        <v>597</v>
      </c>
      <c r="P10615" s="6" t="s">
        <v>596</v>
      </c>
      <c r="Q10615" s="11">
        <v>-3.7</v>
      </c>
      <c r="R10615" s="10">
        <v>0.6391</v>
      </c>
      <c r="S10615" s="10">
        <v>0.765500009059906</v>
      </c>
      <c r="T10615" s="7" t="s">
        <v>598</v>
      </c>
      <c r="U10615" s="7" t="s">
        <v>598</v>
      </c>
      <c r="V10615" s="7" t="s">
        <v>598</v>
      </c>
      <c r="W10615" s="7" t="s">
        <v>598</v>
      </c>
      <c r="X10615" s="7" t="s">
        <v>598</v>
      </c>
      <c r="Y10615" s="7" t="s">
        <v>598</v>
      </c>
    </row>
    <row r="10625" spans="9:25">
      <c r="I10625" s="7" t="s">
        <v>598</v>
      </c>
      <c r="J10625" s="7" t="s">
        <v>598</v>
      </c>
      <c r="K10625" s="7" t="s">
        <v>598</v>
      </c>
      <c r="L10625" s="6" t="s">
        <v>597</v>
      </c>
      <c r="P10625" s="6" t="s">
        <v>596</v>
      </c>
      <c r="Q10625" s="11">
        <v>-4.26</v>
      </c>
      <c r="R10625" s="10">
        <v>0.5023</v>
      </c>
      <c r="S10625" s="10">
        <v>0.7426000237464905</v>
      </c>
      <c r="T10625" s="7" t="s">
        <v>598</v>
      </c>
      <c r="U10625" s="7" t="s">
        <v>598</v>
      </c>
      <c r="V10625" s="7" t="s">
        <v>598</v>
      </c>
      <c r="W10625" s="7" t="s">
        <v>598</v>
      </c>
      <c r="X10625" s="7" t="s">
        <v>598</v>
      </c>
      <c r="Y10625" s="7" t="s">
        <v>598</v>
      </c>
    </row>
    <row r="10628" spans="9:25">
      <c r="I10628" s="7" t="s">
        <v>598</v>
      </c>
      <c r="J10628" s="6" t="s">
        <v>597</v>
      </c>
      <c r="K10628" s="6" t="s">
        <v>597</v>
      </c>
      <c r="L10628" s="6" t="s">
        <v>597</v>
      </c>
      <c r="P10628" s="8" t="s">
        <v>595</v>
      </c>
      <c r="Q10628" s="9">
        <v>0.49</v>
      </c>
      <c r="R10628" s="10">
        <v>0.5441</v>
      </c>
      <c r="S10628" s="10">
        <v>0.7476000189781189</v>
      </c>
      <c r="T10628" s="7" t="s">
        <v>598</v>
      </c>
      <c r="U10628" s="7" t="s">
        <v>598</v>
      </c>
      <c r="V10628" s="7" t="s">
        <v>598</v>
      </c>
      <c r="W10628" s="7" t="s">
        <v>598</v>
      </c>
      <c r="X10628" s="7" t="s">
        <v>598</v>
      </c>
      <c r="Y10628" s="7" t="s">
        <v>598</v>
      </c>
    </row>
    <row r="10629" spans="9:25">
      <c r="I10629" s="7" t="s">
        <v>598</v>
      </c>
      <c r="J10629" s="6" t="s">
        <v>597</v>
      </c>
      <c r="K10629" s="6" t="s">
        <v>597</v>
      </c>
      <c r="L10629" s="6" t="s">
        <v>597</v>
      </c>
      <c r="P10629" s="8" t="s">
        <v>595</v>
      </c>
      <c r="Q10629" s="9">
        <v>0.49</v>
      </c>
      <c r="R10629" s="10">
        <v>0.5692</v>
      </c>
      <c r="S10629" s="10">
        <v>0.8130000233650208</v>
      </c>
      <c r="T10629" s="7" t="s">
        <v>598</v>
      </c>
      <c r="U10629" s="7" t="s">
        <v>598</v>
      </c>
      <c r="V10629" s="7" t="s">
        <v>598</v>
      </c>
      <c r="W10629" s="7" t="s">
        <v>598</v>
      </c>
      <c r="X10629" s="7" t="s">
        <v>598</v>
      </c>
      <c r="Y10629" s="7" t="s">
        <v>598</v>
      </c>
    </row>
    <row r="10631" spans="9:25">
      <c r="I10631" s="6" t="s">
        <v>597</v>
      </c>
      <c r="J10631" s="7" t="s">
        <v>598</v>
      </c>
      <c r="K10631" s="6" t="s">
        <v>597</v>
      </c>
      <c r="L10631" s="7" t="s">
        <v>598</v>
      </c>
      <c r="P10631" s="6" t="s">
        <v>596</v>
      </c>
      <c r="Q10631" s="11">
        <v>-3.78</v>
      </c>
      <c r="R10631" s="10">
        <v>0.578</v>
      </c>
      <c r="S10631" s="10">
        <v>0.7541999816894531</v>
      </c>
      <c r="T10631" s="7" t="s">
        <v>598</v>
      </c>
      <c r="U10631" s="7" t="s">
        <v>598</v>
      </c>
      <c r="V10631" s="7" t="s">
        <v>598</v>
      </c>
      <c r="W10631" s="7" t="s">
        <v>598</v>
      </c>
      <c r="X10631" s="7" t="s">
        <v>598</v>
      </c>
      <c r="Y10631" s="7" t="s">
        <v>598</v>
      </c>
    </row>
    <row r="10635" spans="9:25">
      <c r="I10635" s="7" t="s">
        <v>598</v>
      </c>
      <c r="J10635" s="6" t="s">
        <v>597</v>
      </c>
      <c r="K10635" s="7" t="s">
        <v>598</v>
      </c>
      <c r="L10635" s="6" t="s">
        <v>597</v>
      </c>
      <c r="P10635" s="8" t="s">
        <v>595</v>
      </c>
      <c r="Q10635" s="9">
        <v>4.02</v>
      </c>
      <c r="R10635" s="10">
        <v>0.6204</v>
      </c>
      <c r="S10635" s="10">
        <v>0.7871000170707703</v>
      </c>
      <c r="T10635" s="7" t="s">
        <v>598</v>
      </c>
      <c r="U10635" s="7" t="s">
        <v>598</v>
      </c>
      <c r="V10635" s="7" t="s">
        <v>598</v>
      </c>
      <c r="W10635" s="7" t="s">
        <v>598</v>
      </c>
      <c r="X10635" s="7" t="s">
        <v>598</v>
      </c>
      <c r="Y10635" s="7" t="s">
        <v>598</v>
      </c>
    </row>
    <row r="10641" spans="9:25">
      <c r="I10641" s="6" t="s">
        <v>597</v>
      </c>
      <c r="J10641" s="6" t="s">
        <v>597</v>
      </c>
      <c r="K10641" s="6" t="s">
        <v>597</v>
      </c>
      <c r="L10641" s="6" t="s">
        <v>597</v>
      </c>
      <c r="P10641" s="6" t="s">
        <v>596</v>
      </c>
      <c r="Q10641" s="11">
        <v>-5.24</v>
      </c>
      <c r="R10641" s="10">
        <v>0.5536</v>
      </c>
      <c r="S10641" s="10">
        <v>0.771399974822998</v>
      </c>
      <c r="T10641" s="7" t="s">
        <v>598</v>
      </c>
      <c r="U10641" s="7" t="s">
        <v>598</v>
      </c>
      <c r="V10641" s="7" t="s">
        <v>598</v>
      </c>
      <c r="W10641" s="7" t="s">
        <v>598</v>
      </c>
      <c r="X10641" s="7" t="s">
        <v>598</v>
      </c>
      <c r="Y10641" s="7" t="s">
        <v>598</v>
      </c>
    </row>
    <row r="10645" spans="9:25">
      <c r="I10645" s="7" t="s">
        <v>598</v>
      </c>
      <c r="J10645" s="6" t="s">
        <v>597</v>
      </c>
      <c r="K10645" s="6" t="s">
        <v>597</v>
      </c>
      <c r="L10645" s="6" t="s">
        <v>597</v>
      </c>
      <c r="P10645" s="6" t="s">
        <v>596</v>
      </c>
      <c r="Q10645" s="11">
        <v>-3.12</v>
      </c>
      <c r="R10645" s="10">
        <v>0.5082</v>
      </c>
      <c r="S10645" s="10">
        <v>0.7312999963760376</v>
      </c>
      <c r="T10645" s="7" t="s">
        <v>598</v>
      </c>
      <c r="U10645" s="7" t="s">
        <v>598</v>
      </c>
      <c r="V10645" s="7" t="s">
        <v>598</v>
      </c>
      <c r="W10645" s="7" t="s">
        <v>598</v>
      </c>
      <c r="X10645" s="7" t="s">
        <v>598</v>
      </c>
      <c r="Y10645" s="7" t="s">
        <v>598</v>
      </c>
    </row>
    <row r="10657" spans="9:25">
      <c r="I10657" s="7" t="s">
        <v>598</v>
      </c>
      <c r="J10657" s="6" t="s">
        <v>597</v>
      </c>
      <c r="K10657" s="6" t="s">
        <v>597</v>
      </c>
      <c r="L10657" s="6" t="s">
        <v>597</v>
      </c>
      <c r="P10657" s="6" t="s">
        <v>596</v>
      </c>
      <c r="Q10657" s="11">
        <v>-3</v>
      </c>
      <c r="R10657" s="10">
        <v>0.5316</v>
      </c>
      <c r="S10657" s="10">
        <v>0.8130999803543091</v>
      </c>
      <c r="T10657" s="7" t="s">
        <v>598</v>
      </c>
      <c r="U10657" s="7" t="s">
        <v>598</v>
      </c>
      <c r="V10657" s="7" t="s">
        <v>598</v>
      </c>
      <c r="W10657" s="7" t="s">
        <v>598</v>
      </c>
      <c r="X10657" s="7" t="s">
        <v>598</v>
      </c>
      <c r="Y10657" s="7" t="s">
        <v>598</v>
      </c>
    </row>
    <row r="10664" spans="9:25">
      <c r="I10664" s="6" t="s">
        <v>597</v>
      </c>
      <c r="J10664" s="6" t="s">
        <v>597</v>
      </c>
      <c r="K10664" s="6" t="s">
        <v>597</v>
      </c>
      <c r="L10664" s="6" t="s">
        <v>597</v>
      </c>
      <c r="P10664" s="6" t="s">
        <v>596</v>
      </c>
      <c r="Q10664" s="11">
        <v>-3.23</v>
      </c>
      <c r="R10664" s="10">
        <v>0.6047</v>
      </c>
      <c r="S10664" s="10">
        <v>0.7684999704360962</v>
      </c>
      <c r="T10664" s="7" t="s">
        <v>598</v>
      </c>
      <c r="U10664" s="7" t="s">
        <v>598</v>
      </c>
      <c r="V10664" s="7" t="s">
        <v>598</v>
      </c>
      <c r="W10664" s="7" t="s">
        <v>598</v>
      </c>
      <c r="X10664" s="7" t="s">
        <v>598</v>
      </c>
      <c r="Y10664" s="7" t="s">
        <v>598</v>
      </c>
    </row>
    <row r="10666" spans="9:25">
      <c r="I10666" s="7" t="s">
        <v>598</v>
      </c>
      <c r="J10666" s="7" t="s">
        <v>598</v>
      </c>
      <c r="K10666" s="7" t="s">
        <v>598</v>
      </c>
      <c r="L10666" s="6" t="s">
        <v>597</v>
      </c>
      <c r="P10666" s="8" t="s">
        <v>595</v>
      </c>
      <c r="Q10666" s="9">
        <v>2.77</v>
      </c>
      <c r="R10666" s="10">
        <v>0.6232</v>
      </c>
      <c r="S10666" s="10">
        <v>0.7498999834060669</v>
      </c>
      <c r="T10666" s="7" t="s">
        <v>598</v>
      </c>
      <c r="U10666" s="7" t="s">
        <v>598</v>
      </c>
      <c r="V10666" s="7" t="s">
        <v>598</v>
      </c>
      <c r="W10666" s="7" t="s">
        <v>598</v>
      </c>
      <c r="X10666" s="7" t="s">
        <v>598</v>
      </c>
      <c r="Y10666" s="7" t="s">
        <v>598</v>
      </c>
    </row>
    <row r="10671" spans="9:25">
      <c r="I10671" s="6" t="s">
        <v>597</v>
      </c>
      <c r="J10671" s="7" t="s">
        <v>598</v>
      </c>
      <c r="K10671" s="7" t="s">
        <v>598</v>
      </c>
      <c r="L10671" s="7" t="s">
        <v>598</v>
      </c>
      <c r="P10671" s="6" t="s">
        <v>596</v>
      </c>
      <c r="Q10671" s="11">
        <v>-0.57</v>
      </c>
      <c r="R10671" s="10">
        <v>0.6371</v>
      </c>
      <c r="S10671" s="10">
        <v>0.7523000240325928</v>
      </c>
      <c r="T10671" s="7" t="s">
        <v>598</v>
      </c>
      <c r="U10671" s="7" t="s">
        <v>598</v>
      </c>
      <c r="V10671" s="7" t="s">
        <v>598</v>
      </c>
      <c r="W10671" s="7" t="s">
        <v>598</v>
      </c>
      <c r="X10671" s="7" t="s">
        <v>598</v>
      </c>
      <c r="Y10671" s="7" t="s">
        <v>598</v>
      </c>
    </row>
    <row r="10672" spans="9:25">
      <c r="I10672" s="6" t="s">
        <v>597</v>
      </c>
      <c r="J10672" s="7" t="s">
        <v>598</v>
      </c>
      <c r="K10672" s="7" t="s">
        <v>598</v>
      </c>
      <c r="L10672" s="7" t="s">
        <v>598</v>
      </c>
      <c r="P10672" s="6" t="s">
        <v>596</v>
      </c>
      <c r="Q10672" s="11">
        <v>-0.57</v>
      </c>
      <c r="R10672" s="10">
        <v>0.6709000000000001</v>
      </c>
      <c r="S10672" s="10">
        <v>0.8183000087738037</v>
      </c>
      <c r="T10672" s="7" t="s">
        <v>598</v>
      </c>
      <c r="U10672" s="7" t="s">
        <v>598</v>
      </c>
      <c r="V10672" s="7" t="s">
        <v>598</v>
      </c>
      <c r="W10672" s="7" t="s">
        <v>598</v>
      </c>
      <c r="X10672" s="7" t="s">
        <v>598</v>
      </c>
      <c r="Y10672" s="7" t="s">
        <v>598</v>
      </c>
    </row>
    <row r="10674" spans="9:25">
      <c r="I10674" s="7" t="s">
        <v>598</v>
      </c>
      <c r="J10674" s="6" t="s">
        <v>597</v>
      </c>
      <c r="K10674" s="6" t="s">
        <v>597</v>
      </c>
      <c r="L10674" s="6" t="s">
        <v>597</v>
      </c>
      <c r="P10674" s="6" t="s">
        <v>596</v>
      </c>
      <c r="Q10674" s="11">
        <v>-0.4</v>
      </c>
      <c r="R10674" s="10">
        <v>0.5641</v>
      </c>
      <c r="S10674" s="10">
        <v>0.7515000104904175</v>
      </c>
      <c r="T10674" s="7" t="s">
        <v>598</v>
      </c>
      <c r="U10674" s="7" t="s">
        <v>598</v>
      </c>
      <c r="V10674" s="7" t="s">
        <v>598</v>
      </c>
      <c r="W10674" s="7" t="s">
        <v>598</v>
      </c>
      <c r="X10674" s="7" t="s">
        <v>598</v>
      </c>
      <c r="Y10674" s="7" t="s">
        <v>598</v>
      </c>
    </row>
    <row r="10678" spans="9:25">
      <c r="I10678" s="6" t="s">
        <v>597</v>
      </c>
      <c r="J10678" s="7" t="s">
        <v>598</v>
      </c>
      <c r="K10678" s="6" t="s">
        <v>597</v>
      </c>
      <c r="L10678" s="6" t="s">
        <v>597</v>
      </c>
      <c r="P10678" s="8" t="s">
        <v>595</v>
      </c>
      <c r="Q10678" s="9">
        <v>1.26</v>
      </c>
      <c r="R10678" s="10">
        <v>0.5941</v>
      </c>
      <c r="S10678" s="10">
        <v>0.7422000169754028</v>
      </c>
      <c r="T10678" s="7" t="s">
        <v>598</v>
      </c>
      <c r="U10678" s="7" t="s">
        <v>598</v>
      </c>
      <c r="V10678" s="7" t="s">
        <v>598</v>
      </c>
      <c r="W10678" s="7" t="s">
        <v>598</v>
      </c>
      <c r="X10678" s="7" t="s">
        <v>598</v>
      </c>
      <c r="Y10678" s="7" t="s">
        <v>598</v>
      </c>
    </row>
    <row r="10685" spans="9:25">
      <c r="I10685" s="6" t="s">
        <v>597</v>
      </c>
      <c r="J10685" s="6" t="s">
        <v>597</v>
      </c>
      <c r="K10685" s="6" t="s">
        <v>597</v>
      </c>
      <c r="L10685" s="6" t="s">
        <v>597</v>
      </c>
      <c r="P10685" s="6" t="s">
        <v>596</v>
      </c>
      <c r="Q10685" s="11">
        <v>-5.06</v>
      </c>
      <c r="R10685" s="10">
        <v>0.5942</v>
      </c>
      <c r="S10685" s="10">
        <v>0.7660999894142151</v>
      </c>
      <c r="T10685" s="7" t="s">
        <v>598</v>
      </c>
      <c r="U10685" s="7" t="s">
        <v>598</v>
      </c>
      <c r="V10685" s="7" t="s">
        <v>598</v>
      </c>
      <c r="W10685" s="7" t="s">
        <v>598</v>
      </c>
      <c r="X10685" s="7" t="s">
        <v>598</v>
      </c>
      <c r="Y10685" s="7" t="s">
        <v>598</v>
      </c>
    </row>
    <row r="10688" spans="9:25">
      <c r="I10688" s="6" t="s">
        <v>597</v>
      </c>
      <c r="J10688" s="6" t="s">
        <v>597</v>
      </c>
      <c r="K10688" s="6" t="s">
        <v>597</v>
      </c>
      <c r="L10688" s="6" t="s">
        <v>597</v>
      </c>
      <c r="P10688" s="8" t="s">
        <v>595</v>
      </c>
      <c r="Q10688" s="9">
        <v>0.9</v>
      </c>
      <c r="R10688" s="10">
        <v>0.4645</v>
      </c>
      <c r="S10688" s="10">
        <v>0.7827000021934509</v>
      </c>
      <c r="T10688" s="7" t="s">
        <v>598</v>
      </c>
      <c r="U10688" s="7" t="s">
        <v>598</v>
      </c>
      <c r="V10688" s="7" t="s">
        <v>598</v>
      </c>
      <c r="W10688" s="6" t="s">
        <v>597</v>
      </c>
      <c r="X10688" s="6" t="s">
        <v>597</v>
      </c>
      <c r="Y10688" s="6" t="s">
        <v>597</v>
      </c>
    </row>
    <row r="10689" spans="9:25">
      <c r="I10689" s="6" t="s">
        <v>597</v>
      </c>
      <c r="J10689" s="6" t="s">
        <v>597</v>
      </c>
      <c r="K10689" s="6" t="s">
        <v>597</v>
      </c>
      <c r="L10689" s="6" t="s">
        <v>597</v>
      </c>
      <c r="P10689" s="8" t="s">
        <v>595</v>
      </c>
      <c r="Q10689" s="9">
        <v>1.47</v>
      </c>
      <c r="R10689" s="10">
        <v>0.4828</v>
      </c>
      <c r="S10689" s="10">
        <v>0.7641000151634216</v>
      </c>
      <c r="T10689" s="7" t="s">
        <v>598</v>
      </c>
      <c r="U10689" s="6" t="s">
        <v>597</v>
      </c>
      <c r="V10689" s="7" t="s">
        <v>598</v>
      </c>
      <c r="W10689" s="6" t="s">
        <v>597</v>
      </c>
      <c r="X10689" s="6" t="s">
        <v>597</v>
      </c>
      <c r="Y10689" s="6" t="s">
        <v>597</v>
      </c>
    </row>
    <row r="10698" spans="9:25">
      <c r="I10698" s="6" t="s">
        <v>597</v>
      </c>
      <c r="J10698" s="6" t="s">
        <v>597</v>
      </c>
      <c r="K10698" s="6" t="s">
        <v>597</v>
      </c>
      <c r="L10698" s="6" t="s">
        <v>597</v>
      </c>
      <c r="P10698" s="8" t="s">
        <v>595</v>
      </c>
      <c r="Q10698" s="9">
        <v>8.07</v>
      </c>
      <c r="R10698" s="10">
        <v>0.6412</v>
      </c>
      <c r="S10698" s="10">
        <v>0.8151999711990356</v>
      </c>
      <c r="T10698" s="7" t="s">
        <v>598</v>
      </c>
      <c r="U10698" s="7" t="s">
        <v>598</v>
      </c>
      <c r="V10698" s="7" t="s">
        <v>598</v>
      </c>
      <c r="W10698" s="7" t="s">
        <v>598</v>
      </c>
      <c r="X10698" s="7" t="s">
        <v>598</v>
      </c>
      <c r="Y10698" s="7" t="s">
        <v>598</v>
      </c>
    </row>
    <row r="10707" spans="9:25">
      <c r="I10707" s="6" t="s">
        <v>597</v>
      </c>
      <c r="J10707" s="6" t="s">
        <v>597</v>
      </c>
      <c r="K10707" s="6" t="s">
        <v>597</v>
      </c>
      <c r="L10707" s="6" t="s">
        <v>597</v>
      </c>
      <c r="P10707" s="6" t="s">
        <v>596</v>
      </c>
      <c r="Q10707" s="11">
        <v>-0.91</v>
      </c>
      <c r="R10707" s="10">
        <v>0.5645</v>
      </c>
      <c r="S10707" s="10">
        <v>0.7565000057220459</v>
      </c>
      <c r="T10707" s="7" t="s">
        <v>598</v>
      </c>
      <c r="U10707" s="7" t="s">
        <v>598</v>
      </c>
      <c r="V10707" s="7" t="s">
        <v>598</v>
      </c>
      <c r="W10707" s="7" t="s">
        <v>598</v>
      </c>
      <c r="X10707" s="7" t="s">
        <v>598</v>
      </c>
      <c r="Y10707" s="7" t="s">
        <v>598</v>
      </c>
    </row>
    <row r="10708" spans="9:25">
      <c r="I10708" s="6" t="s">
        <v>597</v>
      </c>
      <c r="J10708" s="6" t="s">
        <v>597</v>
      </c>
      <c r="K10708" s="6" t="s">
        <v>597</v>
      </c>
      <c r="L10708" s="6" t="s">
        <v>597</v>
      </c>
      <c r="P10708" s="8" t="s">
        <v>595</v>
      </c>
      <c r="Q10708" s="9">
        <v>3.62</v>
      </c>
      <c r="R10708" s="10">
        <v>0.574</v>
      </c>
      <c r="S10708" s="10">
        <v>0.7465000152587891</v>
      </c>
      <c r="T10708" s="7" t="s">
        <v>598</v>
      </c>
      <c r="U10708" s="7" t="s">
        <v>598</v>
      </c>
      <c r="V10708" s="7" t="s">
        <v>598</v>
      </c>
      <c r="W10708" s="7" t="s">
        <v>598</v>
      </c>
      <c r="X10708" s="7" t="s">
        <v>598</v>
      </c>
      <c r="Y10708" s="7" t="s">
        <v>598</v>
      </c>
    </row>
    <row r="10715" spans="9:25">
      <c r="I10715" s="7" t="s">
        <v>598</v>
      </c>
      <c r="J10715" s="6" t="s">
        <v>597</v>
      </c>
      <c r="K10715" s="7" t="s">
        <v>598</v>
      </c>
      <c r="L10715" s="6" t="s">
        <v>597</v>
      </c>
      <c r="P10715" s="6" t="s">
        <v>596</v>
      </c>
      <c r="Q10715" s="11">
        <v>-1.23</v>
      </c>
      <c r="R10715" s="10">
        <v>0.6016</v>
      </c>
      <c r="S10715" s="10">
        <v>0.7921000123023987</v>
      </c>
      <c r="T10715" s="7" t="s">
        <v>598</v>
      </c>
      <c r="U10715" s="7" t="s">
        <v>598</v>
      </c>
      <c r="V10715" s="7" t="s">
        <v>598</v>
      </c>
      <c r="W10715" s="7" t="s">
        <v>598</v>
      </c>
      <c r="X10715" s="7" t="s">
        <v>598</v>
      </c>
      <c r="Y10715" s="7" t="s">
        <v>598</v>
      </c>
    </row>
    <row r="10719" spans="9:25">
      <c r="I10719" s="7" t="s">
        <v>598</v>
      </c>
      <c r="J10719" s="6" t="s">
        <v>597</v>
      </c>
      <c r="K10719" s="7" t="s">
        <v>598</v>
      </c>
      <c r="L10719" s="6" t="s">
        <v>597</v>
      </c>
      <c r="P10719" s="8" t="s">
        <v>595</v>
      </c>
      <c r="Q10719" s="9">
        <v>4.02</v>
      </c>
      <c r="R10719" s="10">
        <v>0.6282</v>
      </c>
      <c r="S10719" s="10">
        <v>0.7811999917030334</v>
      </c>
      <c r="T10719" s="7" t="s">
        <v>598</v>
      </c>
      <c r="U10719" s="7" t="s">
        <v>598</v>
      </c>
      <c r="V10719" s="7" t="s">
        <v>598</v>
      </c>
      <c r="W10719" s="7" t="s">
        <v>598</v>
      </c>
      <c r="X10719" s="7" t="s">
        <v>598</v>
      </c>
      <c r="Y10719" s="7" t="s">
        <v>598</v>
      </c>
    </row>
    <row r="10721" spans="9:25">
      <c r="I10721" s="6" t="s">
        <v>597</v>
      </c>
      <c r="J10721" s="6" t="s">
        <v>597</v>
      </c>
      <c r="K10721" s="6" t="s">
        <v>597</v>
      </c>
      <c r="L10721" s="6" t="s">
        <v>597</v>
      </c>
      <c r="P10721" s="8" t="s">
        <v>595</v>
      </c>
      <c r="Q10721" s="9">
        <v>6.55</v>
      </c>
      <c r="R10721" s="10">
        <v>0.5649999999999999</v>
      </c>
      <c r="S10721" s="10">
        <v>0.7577000260353088</v>
      </c>
      <c r="T10721" s="7" t="s">
        <v>598</v>
      </c>
      <c r="U10721" s="7" t="s">
        <v>598</v>
      </c>
      <c r="V10721" s="7" t="s">
        <v>598</v>
      </c>
      <c r="W10721" s="7" t="s">
        <v>598</v>
      </c>
      <c r="X10721" s="7" t="s">
        <v>598</v>
      </c>
      <c r="Y10721" s="7" t="s">
        <v>598</v>
      </c>
    </row>
    <row r="10731" spans="9:25">
      <c r="I10731" s="7" t="s">
        <v>598</v>
      </c>
      <c r="J10731" s="6" t="s">
        <v>597</v>
      </c>
      <c r="K10731" s="6" t="s">
        <v>597</v>
      </c>
      <c r="L10731" s="6" t="s">
        <v>597</v>
      </c>
      <c r="P10731" s="8" t="s">
        <v>595</v>
      </c>
      <c r="Q10731" s="9">
        <v>1.78</v>
      </c>
      <c r="R10731" s="10">
        <v>0.5118</v>
      </c>
      <c r="S10731" s="10">
        <v>0.7314000129699707</v>
      </c>
      <c r="T10731" s="7" t="s">
        <v>598</v>
      </c>
      <c r="U10731" s="7" t="s">
        <v>598</v>
      </c>
      <c r="V10731" s="7" t="s">
        <v>598</v>
      </c>
      <c r="W10731" s="7" t="s">
        <v>598</v>
      </c>
      <c r="X10731" s="7" t="s">
        <v>598</v>
      </c>
      <c r="Y10731" s="7" t="s">
        <v>598</v>
      </c>
    </row>
    <row r="10732" spans="9:25">
      <c r="I10732" s="7" t="s">
        <v>598</v>
      </c>
      <c r="J10732" s="6" t="s">
        <v>597</v>
      </c>
      <c r="K10732" s="6" t="s">
        <v>597</v>
      </c>
      <c r="L10732" s="6" t="s">
        <v>597</v>
      </c>
      <c r="P10732" s="6" t="s">
        <v>596</v>
      </c>
      <c r="Q10732" s="11">
        <v>-0.75</v>
      </c>
      <c r="R10732" s="10">
        <v>0.6331</v>
      </c>
      <c r="S10732" s="10">
        <v>0.7663999795913696</v>
      </c>
      <c r="T10732" s="7" t="s">
        <v>598</v>
      </c>
      <c r="U10732" s="7" t="s">
        <v>598</v>
      </c>
      <c r="V10732" s="7" t="s">
        <v>598</v>
      </c>
      <c r="W10732" s="7" t="s">
        <v>598</v>
      </c>
      <c r="X10732" s="7" t="s">
        <v>598</v>
      </c>
      <c r="Y10732" s="7" t="s">
        <v>598</v>
      </c>
    </row>
    <row r="10733" spans="9:25">
      <c r="I10733" s="7" t="s">
        <v>598</v>
      </c>
      <c r="J10733" s="6" t="s">
        <v>597</v>
      </c>
      <c r="K10733" s="6" t="s">
        <v>597</v>
      </c>
      <c r="L10733" s="6" t="s">
        <v>597</v>
      </c>
      <c r="P10733" s="6" t="s">
        <v>596</v>
      </c>
      <c r="Q10733" s="11">
        <v>-0.75</v>
      </c>
      <c r="R10733" s="10">
        <v>0.6604</v>
      </c>
      <c r="S10733" s="10">
        <v>0.8292000293731689</v>
      </c>
      <c r="T10733" s="7" t="s">
        <v>598</v>
      </c>
      <c r="U10733" s="7" t="s">
        <v>598</v>
      </c>
      <c r="V10733" s="7" t="s">
        <v>598</v>
      </c>
      <c r="W10733" s="7" t="s">
        <v>598</v>
      </c>
      <c r="X10733" s="7" t="s">
        <v>598</v>
      </c>
      <c r="Y10733" s="7" t="s">
        <v>598</v>
      </c>
    </row>
    <row r="10736" spans="9:25">
      <c r="I10736" s="6" t="s">
        <v>597</v>
      </c>
      <c r="J10736" s="6" t="s">
        <v>597</v>
      </c>
      <c r="K10736" s="6" t="s">
        <v>597</v>
      </c>
      <c r="L10736" s="6" t="s">
        <v>597</v>
      </c>
      <c r="P10736" s="8" t="s">
        <v>595</v>
      </c>
      <c r="Q10736" s="9">
        <v>3.11</v>
      </c>
      <c r="R10736" s="10">
        <v>0.5748</v>
      </c>
      <c r="S10736" s="10">
        <v>0.7458000183105469</v>
      </c>
      <c r="T10736" s="7" t="s">
        <v>598</v>
      </c>
      <c r="U10736" s="7" t="s">
        <v>598</v>
      </c>
      <c r="V10736" s="7" t="s">
        <v>598</v>
      </c>
      <c r="W10736" s="6" t="s">
        <v>597</v>
      </c>
      <c r="X10736" s="7" t="s">
        <v>598</v>
      </c>
      <c r="Y10736" s="7" t="s">
        <v>598</v>
      </c>
    </row>
    <row r="10748" spans="9:25">
      <c r="I10748" s="7" t="s">
        <v>598</v>
      </c>
      <c r="J10748" s="6" t="s">
        <v>597</v>
      </c>
      <c r="K10748" s="6" t="s">
        <v>597</v>
      </c>
      <c r="L10748" s="6" t="s">
        <v>597</v>
      </c>
      <c r="P10748" s="8" t="s">
        <v>595</v>
      </c>
      <c r="Q10748" s="9">
        <v>0.26</v>
      </c>
      <c r="R10748" s="10">
        <v>0.5714</v>
      </c>
      <c r="S10748" s="10">
        <v>0.7416999936103821</v>
      </c>
      <c r="T10748" s="7" t="s">
        <v>598</v>
      </c>
      <c r="U10748" s="7" t="s">
        <v>598</v>
      </c>
      <c r="V10748" s="7" t="s">
        <v>598</v>
      </c>
      <c r="W10748" s="7" t="s">
        <v>598</v>
      </c>
      <c r="X10748" s="7" t="s">
        <v>598</v>
      </c>
      <c r="Y10748" s="7" t="s">
        <v>598</v>
      </c>
    </row>
    <row r="10755" spans="9:25">
      <c r="I10755" s="6" t="s">
        <v>597</v>
      </c>
      <c r="J10755" s="7" t="s">
        <v>598</v>
      </c>
      <c r="K10755" s="7" t="s">
        <v>598</v>
      </c>
      <c r="L10755" s="7" t="s">
        <v>598</v>
      </c>
      <c r="P10755" s="6" t="s">
        <v>596</v>
      </c>
      <c r="Q10755" s="11">
        <v>-0.83</v>
      </c>
      <c r="R10755" s="10">
        <v>0.6132</v>
      </c>
      <c r="S10755" s="10">
        <v>0.7432000041007996</v>
      </c>
      <c r="T10755" s="7" t="s">
        <v>598</v>
      </c>
      <c r="U10755" s="7" t="s">
        <v>598</v>
      </c>
      <c r="V10755" s="7" t="s">
        <v>598</v>
      </c>
      <c r="W10755" s="7" t="s">
        <v>598</v>
      </c>
      <c r="X10755" s="7" t="s">
        <v>598</v>
      </c>
      <c r="Y10755" s="7" t="s">
        <v>598</v>
      </c>
    </row>
    <row r="10758" spans="9:25">
      <c r="I10758" s="6" t="s">
        <v>597</v>
      </c>
      <c r="J10758" s="6" t="s">
        <v>597</v>
      </c>
      <c r="K10758" s="6" t="s">
        <v>597</v>
      </c>
      <c r="L10758" s="6" t="s">
        <v>597</v>
      </c>
      <c r="P10758" s="8" t="s">
        <v>595</v>
      </c>
      <c r="Q10758" s="9">
        <v>4.49</v>
      </c>
      <c r="R10758" s="10">
        <v>0.6365</v>
      </c>
      <c r="S10758" s="10">
        <v>0.7541999816894531</v>
      </c>
      <c r="T10758" s="7" t="s">
        <v>598</v>
      </c>
      <c r="U10758" s="7" t="s">
        <v>598</v>
      </c>
      <c r="V10758" s="7" t="s">
        <v>598</v>
      </c>
      <c r="W10758" s="7" t="s">
        <v>598</v>
      </c>
      <c r="X10758" s="7" t="s">
        <v>598</v>
      </c>
      <c r="Y10758" s="7" t="s">
        <v>598</v>
      </c>
    </row>
    <row r="10764" spans="9:25">
      <c r="I10764" s="7" t="s">
        <v>598</v>
      </c>
      <c r="J10764" s="6" t="s">
        <v>597</v>
      </c>
      <c r="K10764" s="6" t="s">
        <v>597</v>
      </c>
      <c r="L10764" s="6" t="s">
        <v>597</v>
      </c>
      <c r="P10764" s="8" t="s">
        <v>595</v>
      </c>
      <c r="Q10764" s="9">
        <v>3.04</v>
      </c>
      <c r="R10764" s="10">
        <v>0.5158</v>
      </c>
      <c r="S10764" s="10">
        <v>0.7475000023841858</v>
      </c>
      <c r="T10764" s="7" t="s">
        <v>598</v>
      </c>
      <c r="U10764" s="6" t="s">
        <v>597</v>
      </c>
      <c r="V10764" s="7" t="s">
        <v>598</v>
      </c>
      <c r="W10764" s="6" t="s">
        <v>597</v>
      </c>
      <c r="X10764" s="6" t="s">
        <v>597</v>
      </c>
      <c r="Y10764" s="6" t="s">
        <v>597</v>
      </c>
    </row>
    <row r="10784" spans="9:25">
      <c r="I10784" s="6" t="s">
        <v>597</v>
      </c>
      <c r="J10784" s="6" t="s">
        <v>597</v>
      </c>
      <c r="K10784" s="6" t="s">
        <v>597</v>
      </c>
      <c r="L10784" s="6" t="s">
        <v>597</v>
      </c>
      <c r="P10784" s="8" t="s">
        <v>595</v>
      </c>
      <c r="Q10784" s="9">
        <v>2.85</v>
      </c>
      <c r="R10784" s="10">
        <v>0.5474</v>
      </c>
      <c r="S10784" s="10">
        <v>0.7343000173568726</v>
      </c>
      <c r="T10784" s="7" t="s">
        <v>598</v>
      </c>
      <c r="U10784" s="7" t="s">
        <v>598</v>
      </c>
      <c r="V10784" s="7" t="s">
        <v>598</v>
      </c>
      <c r="W10784" s="7" t="s">
        <v>598</v>
      </c>
      <c r="X10784" s="7" t="s">
        <v>598</v>
      </c>
      <c r="Y10784" s="7" t="s">
        <v>598</v>
      </c>
    </row>
    <row r="10785" spans="9:25">
      <c r="I10785" s="7" t="s">
        <v>598</v>
      </c>
      <c r="J10785" s="6" t="s">
        <v>597</v>
      </c>
      <c r="K10785" s="6" t="s">
        <v>597</v>
      </c>
      <c r="L10785" s="6" t="s">
        <v>597</v>
      </c>
      <c r="P10785" s="6" t="s">
        <v>596</v>
      </c>
      <c r="Q10785" s="11">
        <v>-0.16</v>
      </c>
      <c r="R10785" s="10">
        <v>0.5311</v>
      </c>
      <c r="S10785" s="10">
        <v>0.7530999779701233</v>
      </c>
      <c r="T10785" s="7" t="s">
        <v>598</v>
      </c>
      <c r="U10785" s="7" t="s">
        <v>598</v>
      </c>
      <c r="V10785" s="7" t="s">
        <v>598</v>
      </c>
      <c r="W10785" s="7" t="s">
        <v>598</v>
      </c>
      <c r="X10785" s="7" t="s">
        <v>598</v>
      </c>
      <c r="Y10785" s="7" t="s">
        <v>598</v>
      </c>
    </row>
    <row r="10786" spans="9:25">
      <c r="I10786" s="7" t="s">
        <v>598</v>
      </c>
      <c r="J10786" s="6" t="s">
        <v>597</v>
      </c>
      <c r="K10786" s="6" t="s">
        <v>597</v>
      </c>
      <c r="L10786" s="6" t="s">
        <v>597</v>
      </c>
      <c r="P10786" s="6" t="s">
        <v>596</v>
      </c>
      <c r="Q10786" s="11">
        <v>-0.16</v>
      </c>
      <c r="R10786" s="10">
        <v>0.5872000000000001</v>
      </c>
      <c r="S10786" s="10">
        <v>0.7993999719619751</v>
      </c>
      <c r="T10786" s="7" t="s">
        <v>598</v>
      </c>
      <c r="U10786" s="7" t="s">
        <v>598</v>
      </c>
      <c r="V10786" s="7" t="s">
        <v>598</v>
      </c>
      <c r="W10786" s="7" t="s">
        <v>598</v>
      </c>
      <c r="X10786" s="7" t="s">
        <v>598</v>
      </c>
      <c r="Y10786" s="7" t="s">
        <v>598</v>
      </c>
    </row>
    <row r="10790" spans="9:25">
      <c r="I10790" s="6" t="s">
        <v>597</v>
      </c>
      <c r="J10790" s="6" t="s">
        <v>597</v>
      </c>
      <c r="K10790" s="6" t="s">
        <v>597</v>
      </c>
      <c r="L10790" s="6" t="s">
        <v>597</v>
      </c>
      <c r="P10790" s="8" t="s">
        <v>595</v>
      </c>
      <c r="Q10790" s="9">
        <v>6.54</v>
      </c>
      <c r="R10790" s="10">
        <v>0.6085</v>
      </c>
      <c r="S10790" s="10">
        <v>0.7533000111579895</v>
      </c>
      <c r="T10790" s="7" t="s">
        <v>598</v>
      </c>
      <c r="U10790" s="7" t="s">
        <v>598</v>
      </c>
      <c r="V10790" s="7" t="s">
        <v>598</v>
      </c>
      <c r="W10790" s="7" t="s">
        <v>598</v>
      </c>
      <c r="X10790" s="7" t="s">
        <v>598</v>
      </c>
      <c r="Y10790" s="7" t="s">
        <v>598</v>
      </c>
    </row>
    <row r="10799" spans="9:25">
      <c r="I10799" s="7" t="s">
        <v>598</v>
      </c>
      <c r="J10799" s="6" t="s">
        <v>597</v>
      </c>
      <c r="K10799" s="7" t="s">
        <v>598</v>
      </c>
      <c r="L10799" s="6" t="s">
        <v>597</v>
      </c>
      <c r="P10799" s="8" t="s">
        <v>595</v>
      </c>
      <c r="Q10799" s="9">
        <v>8.539999999999999</v>
      </c>
      <c r="R10799" s="10">
        <v>0.545</v>
      </c>
      <c r="S10799" s="10">
        <v>0.7394999861717224</v>
      </c>
      <c r="T10799" s="7" t="s">
        <v>598</v>
      </c>
      <c r="U10799" s="6" t="s">
        <v>597</v>
      </c>
      <c r="V10799" s="6" t="s">
        <v>597</v>
      </c>
      <c r="W10799" s="6" t="s">
        <v>597</v>
      </c>
      <c r="X10799" s="6" t="s">
        <v>597</v>
      </c>
      <c r="Y10799" s="6" t="s">
        <v>597</v>
      </c>
    </row>
    <row r="10801" spans="9:25">
      <c r="I10801" s="7" t="s">
        <v>598</v>
      </c>
      <c r="J10801" s="6" t="s">
        <v>597</v>
      </c>
      <c r="K10801" s="6" t="s">
        <v>597</v>
      </c>
      <c r="L10801" s="6" t="s">
        <v>597</v>
      </c>
      <c r="P10801" s="8" t="s">
        <v>595</v>
      </c>
      <c r="Q10801" s="9">
        <v>10.14</v>
      </c>
      <c r="R10801" s="10">
        <v>0.5321</v>
      </c>
      <c r="S10801" s="10">
        <v>0.7806000113487244</v>
      </c>
      <c r="T10801" s="7" t="s">
        <v>598</v>
      </c>
      <c r="U10801" s="7" t="s">
        <v>598</v>
      </c>
      <c r="V10801" s="7" t="s">
        <v>598</v>
      </c>
      <c r="W10801" s="7" t="s">
        <v>598</v>
      </c>
      <c r="X10801" s="7" t="s">
        <v>598</v>
      </c>
      <c r="Y10801" s="7" t="s">
        <v>598</v>
      </c>
    </row>
    <row r="10813" spans="9:25">
      <c r="I10813" s="7" t="s">
        <v>598</v>
      </c>
      <c r="J10813" s="6" t="s">
        <v>597</v>
      </c>
      <c r="K10813" s="7" t="s">
        <v>598</v>
      </c>
      <c r="L10813" s="6" t="s">
        <v>597</v>
      </c>
      <c r="P10813" s="8" t="s">
        <v>595</v>
      </c>
      <c r="Q10813" s="9">
        <v>4.26</v>
      </c>
      <c r="R10813" s="10">
        <v>0.5516</v>
      </c>
      <c r="S10813" s="10">
        <v>0.7651000022888184</v>
      </c>
      <c r="T10813" s="7" t="s">
        <v>598</v>
      </c>
      <c r="U10813" s="7" t="s">
        <v>598</v>
      </c>
      <c r="V10813" s="7" t="s">
        <v>598</v>
      </c>
      <c r="W10813" s="6" t="s">
        <v>597</v>
      </c>
      <c r="X10813" s="6" t="s">
        <v>597</v>
      </c>
      <c r="Y10813" s="7" t="s">
        <v>598</v>
      </c>
    </row>
    <row r="10815" spans="9:25">
      <c r="I10815" s="6" t="s">
        <v>597</v>
      </c>
      <c r="J10815" s="6" t="s">
        <v>597</v>
      </c>
      <c r="K10815" s="6" t="s">
        <v>597</v>
      </c>
      <c r="L10815" s="6" t="s">
        <v>597</v>
      </c>
      <c r="P10815" s="6" t="s">
        <v>596</v>
      </c>
      <c r="Q10815" s="11">
        <v>-0.08</v>
      </c>
      <c r="R10815" s="10">
        <v>0.572</v>
      </c>
      <c r="S10815" s="10">
        <v>0.765500009059906</v>
      </c>
      <c r="T10815" s="7" t="s">
        <v>598</v>
      </c>
      <c r="U10815" s="7" t="s">
        <v>598</v>
      </c>
      <c r="V10815" s="7" t="s">
        <v>598</v>
      </c>
      <c r="W10815" s="7" t="s">
        <v>598</v>
      </c>
      <c r="X10815" s="7" t="s">
        <v>598</v>
      </c>
      <c r="Y10815" s="7" t="s">
        <v>598</v>
      </c>
    </row>
    <row r="10830" spans="9:25">
      <c r="I10830" s="7" t="s">
        <v>598</v>
      </c>
      <c r="J10830" s="6" t="s">
        <v>597</v>
      </c>
      <c r="K10830" s="6" t="s">
        <v>597</v>
      </c>
      <c r="L10830" s="6" t="s">
        <v>597</v>
      </c>
      <c r="P10830" s="8" t="s">
        <v>595</v>
      </c>
      <c r="Q10830" s="9">
        <v>3.98</v>
      </c>
      <c r="R10830" s="10">
        <v>0.6546999999999999</v>
      </c>
      <c r="S10830" s="10">
        <v>0.7530999779701233</v>
      </c>
      <c r="T10830" s="7" t="s">
        <v>598</v>
      </c>
      <c r="U10830" s="7" t="s">
        <v>598</v>
      </c>
      <c r="V10830" s="7" t="s">
        <v>598</v>
      </c>
      <c r="W10830" s="7" t="s">
        <v>598</v>
      </c>
      <c r="X10830" s="7" t="s">
        <v>598</v>
      </c>
      <c r="Y10830" s="7" t="s">
        <v>598</v>
      </c>
    </row>
    <row r="10831" spans="9:25">
      <c r="I10831" s="7" t="s">
        <v>598</v>
      </c>
      <c r="J10831" s="6" t="s">
        <v>597</v>
      </c>
      <c r="K10831" s="6" t="s">
        <v>597</v>
      </c>
      <c r="L10831" s="6" t="s">
        <v>597</v>
      </c>
      <c r="P10831" s="8" t="s">
        <v>595</v>
      </c>
      <c r="Q10831" s="9">
        <v>3.98</v>
      </c>
      <c r="R10831" s="10">
        <v>0.6583</v>
      </c>
      <c r="S10831" s="10">
        <v>0.8172000050544739</v>
      </c>
      <c r="T10831" s="7" t="s">
        <v>598</v>
      </c>
      <c r="U10831" s="7" t="s">
        <v>598</v>
      </c>
      <c r="V10831" s="7" t="s">
        <v>598</v>
      </c>
      <c r="W10831" s="7" t="s">
        <v>598</v>
      </c>
      <c r="X10831" s="7" t="s">
        <v>598</v>
      </c>
      <c r="Y10831" s="7" t="s">
        <v>598</v>
      </c>
    </row>
    <row r="10836" spans="9:25">
      <c r="I10836" s="7" t="s">
        <v>598</v>
      </c>
      <c r="J10836" s="6" t="s">
        <v>597</v>
      </c>
      <c r="K10836" s="7" t="s">
        <v>598</v>
      </c>
      <c r="L10836" s="6" t="s">
        <v>597</v>
      </c>
      <c r="P10836" s="6" t="s">
        <v>596</v>
      </c>
      <c r="Q10836" s="11">
        <v>-0.23</v>
      </c>
      <c r="R10836" s="10">
        <v>0.4843</v>
      </c>
      <c r="S10836" s="10">
        <v>0.8047999739646912</v>
      </c>
      <c r="T10836" s="7" t="s">
        <v>598</v>
      </c>
      <c r="U10836" s="7" t="s">
        <v>598</v>
      </c>
      <c r="V10836" s="7" t="s">
        <v>598</v>
      </c>
      <c r="W10836" s="7" t="s">
        <v>598</v>
      </c>
      <c r="X10836" s="7" t="s">
        <v>598</v>
      </c>
      <c r="Y10836" s="7" t="s">
        <v>598</v>
      </c>
    </row>
    <row r="10837" spans="9:25">
      <c r="I10837" s="6" t="s">
        <v>597</v>
      </c>
      <c r="J10837" s="7" t="s">
        <v>598</v>
      </c>
      <c r="K10837" s="6" t="s">
        <v>597</v>
      </c>
      <c r="L10837" s="6" t="s">
        <v>597</v>
      </c>
      <c r="P10837" s="8" t="s">
        <v>595</v>
      </c>
      <c r="Q10837" s="9">
        <v>11.89</v>
      </c>
      <c r="R10837" s="10">
        <v>0.6496</v>
      </c>
      <c r="S10837" s="10">
        <v>0.7753000259399414</v>
      </c>
      <c r="T10837" s="7" t="s">
        <v>598</v>
      </c>
      <c r="U10837" s="7" t="s">
        <v>598</v>
      </c>
      <c r="V10837" s="7" t="s">
        <v>598</v>
      </c>
      <c r="W10837" s="7" t="s">
        <v>598</v>
      </c>
      <c r="X10837" s="7" t="s">
        <v>598</v>
      </c>
      <c r="Y10837" s="7" t="s">
        <v>598</v>
      </c>
    </row>
    <row r="10842" spans="9:25">
      <c r="I10842" s="7" t="s">
        <v>598</v>
      </c>
      <c r="J10842" s="6" t="s">
        <v>597</v>
      </c>
      <c r="K10842" s="6" t="s">
        <v>597</v>
      </c>
      <c r="L10842" s="6" t="s">
        <v>597</v>
      </c>
      <c r="P10842" s="6" t="s">
        <v>596</v>
      </c>
      <c r="Q10842" s="11">
        <v>-1.15</v>
      </c>
      <c r="R10842" s="10">
        <v>0.6362</v>
      </c>
      <c r="S10842" s="10">
        <v>0.7549999952316284</v>
      </c>
      <c r="T10842" s="7" t="s">
        <v>598</v>
      </c>
      <c r="U10842" s="7" t="s">
        <v>598</v>
      </c>
      <c r="V10842" s="7" t="s">
        <v>598</v>
      </c>
      <c r="W10842" s="7" t="s">
        <v>598</v>
      </c>
      <c r="X10842" s="7" t="s">
        <v>598</v>
      </c>
      <c r="Y10842" s="7" t="s">
        <v>598</v>
      </c>
    </row>
    <row r="10843" spans="9:25">
      <c r="I10843" s="7" t="s">
        <v>598</v>
      </c>
      <c r="J10843" s="6" t="s">
        <v>597</v>
      </c>
      <c r="K10843" s="6" t="s">
        <v>597</v>
      </c>
      <c r="L10843" s="6" t="s">
        <v>597</v>
      </c>
      <c r="P10843" s="8" t="s">
        <v>595</v>
      </c>
      <c r="Q10843" s="9">
        <v>4</v>
      </c>
      <c r="R10843" s="10">
        <v>0.5913</v>
      </c>
      <c r="S10843" s="10">
        <v>0.7612000107765198</v>
      </c>
      <c r="T10843" s="7" t="s">
        <v>598</v>
      </c>
      <c r="U10843" s="7" t="s">
        <v>598</v>
      </c>
      <c r="V10843" s="7" t="s">
        <v>598</v>
      </c>
      <c r="W10843" s="7" t="s">
        <v>598</v>
      </c>
      <c r="X10843" s="7" t="s">
        <v>598</v>
      </c>
      <c r="Y10843" s="7" t="s">
        <v>598</v>
      </c>
    </row>
    <row r="10857" spans="9:25">
      <c r="I10857" s="6" t="s">
        <v>597</v>
      </c>
      <c r="J10857" s="6" t="s">
        <v>597</v>
      </c>
      <c r="K10857" s="6" t="s">
        <v>597</v>
      </c>
      <c r="L10857" s="6" t="s">
        <v>597</v>
      </c>
      <c r="P10857" s="8" t="s">
        <v>595</v>
      </c>
      <c r="Q10857" s="9">
        <v>1.74</v>
      </c>
      <c r="R10857" s="10">
        <v>0.6151</v>
      </c>
      <c r="S10857" s="10">
        <v>0.8197000026702881</v>
      </c>
      <c r="T10857" s="7" t="s">
        <v>598</v>
      </c>
      <c r="U10857" s="7" t="s">
        <v>598</v>
      </c>
      <c r="V10857" s="7" t="s">
        <v>598</v>
      </c>
      <c r="W10857" s="7" t="s">
        <v>598</v>
      </c>
      <c r="X10857" s="7" t="s">
        <v>598</v>
      </c>
      <c r="Y10857" s="7" t="s">
        <v>598</v>
      </c>
    </row>
    <row r="10863" spans="9:25">
      <c r="I10863" s="6" t="s">
        <v>597</v>
      </c>
      <c r="J10863" s="6" t="s">
        <v>597</v>
      </c>
      <c r="K10863" s="6" t="s">
        <v>597</v>
      </c>
      <c r="L10863" s="6" t="s">
        <v>597</v>
      </c>
      <c r="P10863" s="8" t="s">
        <v>595</v>
      </c>
      <c r="Q10863" s="9">
        <v>4.49</v>
      </c>
      <c r="R10863" s="10">
        <v>0.6137</v>
      </c>
      <c r="S10863" s="10">
        <v>0.8141000270843506</v>
      </c>
      <c r="T10863" s="7" t="s">
        <v>598</v>
      </c>
      <c r="U10863" s="7" t="s">
        <v>598</v>
      </c>
      <c r="V10863" s="7" t="s">
        <v>598</v>
      </c>
      <c r="W10863" s="7" t="s">
        <v>598</v>
      </c>
      <c r="X10863" s="7" t="s">
        <v>598</v>
      </c>
      <c r="Y10863" s="7" t="s">
        <v>598</v>
      </c>
    </row>
    <row r="10869" spans="9:25">
      <c r="I10869" s="7" t="s">
        <v>598</v>
      </c>
      <c r="J10869" s="6" t="s">
        <v>597</v>
      </c>
      <c r="K10869" s="7" t="s">
        <v>598</v>
      </c>
      <c r="L10869" s="6" t="s">
        <v>597</v>
      </c>
      <c r="P10869" s="8" t="s">
        <v>595</v>
      </c>
      <c r="Q10869" s="9">
        <v>2.66</v>
      </c>
      <c r="R10869" s="10">
        <v>0.5874</v>
      </c>
      <c r="S10869" s="10">
        <v>0.741100013256073</v>
      </c>
      <c r="T10869" s="7" t="s">
        <v>598</v>
      </c>
      <c r="U10869" s="7" t="s">
        <v>598</v>
      </c>
      <c r="V10869" s="7" t="s">
        <v>598</v>
      </c>
      <c r="W10869" s="7" t="s">
        <v>598</v>
      </c>
      <c r="X10869" s="7" t="s">
        <v>598</v>
      </c>
      <c r="Y10869" s="7" t="s">
        <v>598</v>
      </c>
    </row>
    <row r="10878" spans="9:25">
      <c r="I10878" s="6" t="s">
        <v>597</v>
      </c>
      <c r="J10878" s="6" t="s">
        <v>597</v>
      </c>
      <c r="K10878" s="6" t="s">
        <v>597</v>
      </c>
      <c r="L10878" s="6" t="s">
        <v>597</v>
      </c>
      <c r="P10878" s="8" t="s">
        <v>595</v>
      </c>
      <c r="Q10878" s="9">
        <v>4.15</v>
      </c>
      <c r="R10878" s="10">
        <v>0.6566</v>
      </c>
      <c r="S10878" s="10">
        <v>0.7903000116348267</v>
      </c>
      <c r="T10878" s="7" t="s">
        <v>598</v>
      </c>
      <c r="U10878" s="7" t="s">
        <v>598</v>
      </c>
      <c r="V10878" s="7" t="s">
        <v>598</v>
      </c>
      <c r="W10878" s="7" t="s">
        <v>598</v>
      </c>
      <c r="X10878" s="7" t="s">
        <v>598</v>
      </c>
      <c r="Y10878" s="7" t="s">
        <v>598</v>
      </c>
    </row>
    <row r="10882" spans="9:25">
      <c r="I10882" s="6" t="s">
        <v>597</v>
      </c>
      <c r="J10882" s="6" t="s">
        <v>597</v>
      </c>
      <c r="K10882" s="6" t="s">
        <v>597</v>
      </c>
      <c r="L10882" s="6" t="s">
        <v>597</v>
      </c>
      <c r="P10882" s="6" t="s">
        <v>596</v>
      </c>
      <c r="Q10882" s="11">
        <v>-0.88</v>
      </c>
      <c r="R10882" s="10">
        <v>0.6115</v>
      </c>
      <c r="S10882" s="10">
        <v>0.7670999765396118</v>
      </c>
      <c r="T10882" s="7" t="s">
        <v>598</v>
      </c>
      <c r="U10882" s="7" t="s">
        <v>598</v>
      </c>
      <c r="V10882" s="7" t="s">
        <v>598</v>
      </c>
      <c r="W10882" s="7" t="s">
        <v>598</v>
      </c>
      <c r="X10882" s="7" t="s">
        <v>598</v>
      </c>
      <c r="Y10882" s="7" t="s">
        <v>598</v>
      </c>
    </row>
    <row r="10887" spans="9:25">
      <c r="I10887" s="7" t="s">
        <v>598</v>
      </c>
      <c r="J10887" s="6" t="s">
        <v>597</v>
      </c>
      <c r="K10887" s="6" t="s">
        <v>597</v>
      </c>
      <c r="L10887" s="6" t="s">
        <v>597</v>
      </c>
      <c r="P10887" s="8" t="s">
        <v>595</v>
      </c>
      <c r="Q10887" s="9">
        <v>5.54</v>
      </c>
      <c r="R10887" s="10">
        <v>0.5656</v>
      </c>
      <c r="S10887" s="10">
        <v>0.7480999827384949</v>
      </c>
      <c r="T10887" s="7" t="s">
        <v>598</v>
      </c>
      <c r="U10887" s="7" t="s">
        <v>598</v>
      </c>
      <c r="V10887" s="7" t="s">
        <v>598</v>
      </c>
      <c r="W10887" s="7" t="s">
        <v>598</v>
      </c>
      <c r="X10887" s="7" t="s">
        <v>598</v>
      </c>
      <c r="Y10887" s="7" t="s">
        <v>598</v>
      </c>
    </row>
    <row r="10892" spans="9:25">
      <c r="I10892" s="7" t="s">
        <v>598</v>
      </c>
      <c r="J10892" s="6" t="s">
        <v>597</v>
      </c>
      <c r="K10892" s="6" t="s">
        <v>597</v>
      </c>
      <c r="L10892" s="6" t="s">
        <v>597</v>
      </c>
      <c r="P10892" s="8" t="s">
        <v>595</v>
      </c>
      <c r="Q10892" s="9">
        <v>3.49</v>
      </c>
      <c r="R10892" s="10">
        <v>0.5760999999999999</v>
      </c>
      <c r="S10892" s="10">
        <v>0.7398999929428101</v>
      </c>
      <c r="T10892" s="7" t="s">
        <v>598</v>
      </c>
      <c r="U10892" s="7" t="s">
        <v>598</v>
      </c>
      <c r="V10892" s="7" t="s">
        <v>598</v>
      </c>
      <c r="W10892" s="7" t="s">
        <v>598</v>
      </c>
      <c r="X10892" s="7" t="s">
        <v>598</v>
      </c>
      <c r="Y10892" s="7" t="s">
        <v>598</v>
      </c>
    </row>
    <row r="10893" spans="9:25">
      <c r="I10893" s="6" t="s">
        <v>597</v>
      </c>
      <c r="J10893" s="6" t="s">
        <v>597</v>
      </c>
      <c r="K10893" s="6" t="s">
        <v>597</v>
      </c>
      <c r="L10893" s="6" t="s">
        <v>597</v>
      </c>
      <c r="P10893" s="8" t="s">
        <v>595</v>
      </c>
      <c r="Q10893" s="9">
        <v>5.82</v>
      </c>
      <c r="R10893" s="10">
        <v>0.6105</v>
      </c>
      <c r="S10893" s="10">
        <v>0.7742000222206116</v>
      </c>
      <c r="T10893" s="7" t="s">
        <v>598</v>
      </c>
      <c r="U10893" s="7" t="s">
        <v>598</v>
      </c>
      <c r="V10893" s="7" t="s">
        <v>598</v>
      </c>
      <c r="W10893" s="7" t="s">
        <v>598</v>
      </c>
      <c r="X10893" s="7" t="s">
        <v>598</v>
      </c>
      <c r="Y10893" s="7" t="s">
        <v>598</v>
      </c>
    </row>
    <row r="10899" spans="9:25">
      <c r="I10899" s="6" t="s">
        <v>597</v>
      </c>
      <c r="J10899" s="6" t="s">
        <v>597</v>
      </c>
      <c r="K10899" s="6" t="s">
        <v>597</v>
      </c>
      <c r="L10899" s="6" t="s">
        <v>597</v>
      </c>
      <c r="P10899" s="8" t="s">
        <v>595</v>
      </c>
      <c r="Q10899" s="9">
        <v>12.24</v>
      </c>
      <c r="R10899" s="10">
        <v>0.6204</v>
      </c>
      <c r="S10899" s="10">
        <v>0.7785000205039978</v>
      </c>
      <c r="T10899" s="7" t="s">
        <v>598</v>
      </c>
      <c r="U10899" s="7" t="s">
        <v>598</v>
      </c>
      <c r="V10899" s="7" t="s">
        <v>598</v>
      </c>
      <c r="W10899" s="7" t="s">
        <v>598</v>
      </c>
      <c r="X10899" s="7" t="s">
        <v>598</v>
      </c>
      <c r="Y10899" s="7" t="s">
        <v>598</v>
      </c>
    </row>
    <row r="10901" spans="9:25">
      <c r="I10901" s="6" t="s">
        <v>597</v>
      </c>
      <c r="J10901" s="6" t="s">
        <v>597</v>
      </c>
      <c r="K10901" s="6" t="s">
        <v>597</v>
      </c>
      <c r="L10901" s="6" t="s">
        <v>597</v>
      </c>
      <c r="P10901" s="8" t="s">
        <v>595</v>
      </c>
      <c r="Q10901" s="9">
        <v>5.55</v>
      </c>
      <c r="R10901" s="10">
        <v>0.6409</v>
      </c>
      <c r="S10901" s="10">
        <v>0.7440000176429749</v>
      </c>
      <c r="T10901" s="7" t="s">
        <v>598</v>
      </c>
      <c r="U10901" s="7" t="s">
        <v>598</v>
      </c>
      <c r="V10901" s="7" t="s">
        <v>598</v>
      </c>
      <c r="W10901" s="7" t="s">
        <v>598</v>
      </c>
      <c r="X10901" s="7" t="s">
        <v>598</v>
      </c>
      <c r="Y10901" s="7" t="s">
        <v>598</v>
      </c>
    </row>
    <row r="10907" spans="9:25">
      <c r="I10907" s="6" t="s">
        <v>597</v>
      </c>
      <c r="J10907" s="6" t="s">
        <v>597</v>
      </c>
      <c r="K10907" s="6" t="s">
        <v>597</v>
      </c>
      <c r="L10907" s="6" t="s">
        <v>597</v>
      </c>
      <c r="P10907" s="8" t="s">
        <v>595</v>
      </c>
      <c r="Q10907" s="9">
        <v>2.2</v>
      </c>
      <c r="R10907" s="10">
        <v>0.5823</v>
      </c>
      <c r="S10907" s="10">
        <v>0.7462999820709229</v>
      </c>
      <c r="T10907" s="7" t="s">
        <v>598</v>
      </c>
      <c r="U10907" s="7" t="s">
        <v>598</v>
      </c>
      <c r="V10907" s="7" t="s">
        <v>598</v>
      </c>
      <c r="W10907" s="7" t="s">
        <v>598</v>
      </c>
      <c r="X10907" s="7" t="s">
        <v>598</v>
      </c>
      <c r="Y10907" s="7" t="s">
        <v>598</v>
      </c>
    </row>
    <row r="10911" spans="9:25">
      <c r="I10911" s="6" t="s">
        <v>597</v>
      </c>
      <c r="J10911" s="6" t="s">
        <v>597</v>
      </c>
      <c r="K10911" s="6" t="s">
        <v>597</v>
      </c>
      <c r="L10911" s="6" t="s">
        <v>597</v>
      </c>
      <c r="P10911" s="8" t="s">
        <v>595</v>
      </c>
      <c r="Q10911" s="9">
        <v>3.81</v>
      </c>
      <c r="R10911" s="10">
        <v>0.6196</v>
      </c>
      <c r="S10911" s="10">
        <v>0.7911999821662903</v>
      </c>
      <c r="T10911" s="7" t="s">
        <v>598</v>
      </c>
      <c r="U10911" s="7" t="s">
        <v>598</v>
      </c>
      <c r="V10911" s="7" t="s">
        <v>598</v>
      </c>
      <c r="W10911" s="7" t="s">
        <v>598</v>
      </c>
      <c r="X10911" s="7" t="s">
        <v>598</v>
      </c>
      <c r="Y10911" s="7" t="s">
        <v>598</v>
      </c>
    </row>
    <row r="10930" spans="9:25">
      <c r="I10930" s="7" t="s">
        <v>598</v>
      </c>
      <c r="J10930" s="6" t="s">
        <v>597</v>
      </c>
      <c r="K10930" s="6" t="s">
        <v>597</v>
      </c>
      <c r="L10930" s="6" t="s">
        <v>597</v>
      </c>
      <c r="P10930" s="8" t="s">
        <v>595</v>
      </c>
      <c r="Q10930" s="9">
        <v>6.39</v>
      </c>
      <c r="R10930" s="10">
        <v>0.5346</v>
      </c>
      <c r="S10930" s="10">
        <v>0.7820000052452087</v>
      </c>
      <c r="T10930" s="7" t="s">
        <v>598</v>
      </c>
      <c r="U10930" s="7" t="s">
        <v>598</v>
      </c>
      <c r="V10930" s="7" t="s">
        <v>598</v>
      </c>
      <c r="W10930" s="7" t="s">
        <v>598</v>
      </c>
      <c r="X10930" s="7" t="s">
        <v>598</v>
      </c>
      <c r="Y10930" s="7" t="s">
        <v>598</v>
      </c>
    </row>
    <row r="10931" spans="9:25">
      <c r="I10931" s="6" t="s">
        <v>597</v>
      </c>
      <c r="J10931" s="6" t="s">
        <v>597</v>
      </c>
      <c r="K10931" s="6" t="s">
        <v>597</v>
      </c>
      <c r="L10931" s="7" t="s">
        <v>598</v>
      </c>
      <c r="P10931" s="8" t="s">
        <v>595</v>
      </c>
      <c r="Q10931" s="9">
        <v>6.93</v>
      </c>
      <c r="R10931" s="10">
        <v>0.5531</v>
      </c>
      <c r="S10931" s="10">
        <v>0.7573000192642212</v>
      </c>
      <c r="T10931" s="7" t="s">
        <v>598</v>
      </c>
      <c r="U10931" s="7" t="s">
        <v>598</v>
      </c>
      <c r="V10931" s="7" t="s">
        <v>598</v>
      </c>
      <c r="W10931" s="7" t="s">
        <v>598</v>
      </c>
      <c r="X10931" s="7" t="s">
        <v>598</v>
      </c>
      <c r="Y10931" s="7" t="s">
        <v>598</v>
      </c>
    </row>
    <row r="10936" spans="9:25">
      <c r="I10936" s="7" t="s">
        <v>598</v>
      </c>
      <c r="J10936" s="6" t="s">
        <v>597</v>
      </c>
      <c r="K10936" s="6" t="s">
        <v>597</v>
      </c>
      <c r="L10936" s="6" t="s">
        <v>597</v>
      </c>
      <c r="P10936" s="8" t="s">
        <v>595</v>
      </c>
      <c r="Q10936" s="9">
        <v>6.76</v>
      </c>
      <c r="R10936" s="10">
        <v>0.5641</v>
      </c>
      <c r="S10936" s="10">
        <v>0.7473999857902527</v>
      </c>
      <c r="T10936" s="7" t="s">
        <v>598</v>
      </c>
      <c r="U10936" s="7" t="s">
        <v>598</v>
      </c>
      <c r="V10936" s="7" t="s">
        <v>598</v>
      </c>
      <c r="W10936" s="7" t="s">
        <v>598</v>
      </c>
      <c r="X10936" s="7" t="s">
        <v>598</v>
      </c>
      <c r="Y10936" s="7" t="s">
        <v>598</v>
      </c>
    </row>
    <row r="10939" spans="9:25">
      <c r="I10939" s="7" t="s">
        <v>598</v>
      </c>
      <c r="J10939" s="6" t="s">
        <v>597</v>
      </c>
      <c r="K10939" s="6" t="s">
        <v>597</v>
      </c>
      <c r="L10939" s="6" t="s">
        <v>597</v>
      </c>
      <c r="P10939" s="8" t="s">
        <v>595</v>
      </c>
      <c r="Q10939" s="9">
        <v>3</v>
      </c>
      <c r="R10939" s="10">
        <v>0.5417999999999999</v>
      </c>
      <c r="S10939" s="10">
        <v>0.7330999970436096</v>
      </c>
      <c r="T10939" s="7" t="s">
        <v>598</v>
      </c>
      <c r="U10939" s="7" t="s">
        <v>598</v>
      </c>
      <c r="V10939" s="7" t="s">
        <v>598</v>
      </c>
      <c r="W10939" s="7" t="s">
        <v>598</v>
      </c>
      <c r="X10939" s="7" t="s">
        <v>598</v>
      </c>
      <c r="Y10939" s="7" t="s">
        <v>598</v>
      </c>
    </row>
    <row r="10941" spans="9:25">
      <c r="I10941" s="6" t="s">
        <v>597</v>
      </c>
      <c r="J10941" s="6" t="s">
        <v>597</v>
      </c>
      <c r="K10941" s="6" t="s">
        <v>597</v>
      </c>
      <c r="L10941" s="6" t="s">
        <v>597</v>
      </c>
      <c r="P10941" s="8" t="s">
        <v>595</v>
      </c>
      <c r="Q10941" s="9">
        <v>4.76</v>
      </c>
      <c r="R10941" s="10">
        <v>0.5911</v>
      </c>
      <c r="S10941" s="10">
        <v>0.7678999900817871</v>
      </c>
      <c r="T10941" s="7" t="s">
        <v>598</v>
      </c>
      <c r="U10941" s="7" t="s">
        <v>598</v>
      </c>
      <c r="V10941" s="7" t="s">
        <v>598</v>
      </c>
      <c r="W10941" s="7" t="s">
        <v>598</v>
      </c>
      <c r="X10941" s="7" t="s">
        <v>598</v>
      </c>
      <c r="Y10941" s="7" t="s">
        <v>598</v>
      </c>
    </row>
    <row r="10978" spans="9:25">
      <c r="I10978" s="6" t="s">
        <v>597</v>
      </c>
      <c r="J10978" s="7" t="s">
        <v>598</v>
      </c>
      <c r="K10978" s="6" t="s">
        <v>597</v>
      </c>
      <c r="L10978" s="7" t="s">
        <v>598</v>
      </c>
      <c r="P10978" s="8" t="s">
        <v>595</v>
      </c>
      <c r="Q10978" s="9">
        <v>9.74</v>
      </c>
      <c r="R10978" s="10">
        <v>0.5934</v>
      </c>
      <c r="S10978" s="10">
        <v>0.7610999941825867</v>
      </c>
      <c r="T10978" s="7" t="s">
        <v>598</v>
      </c>
      <c r="U10978" s="7" t="s">
        <v>598</v>
      </c>
      <c r="V10978" s="7" t="s">
        <v>598</v>
      </c>
      <c r="W10978" s="7" t="s">
        <v>598</v>
      </c>
      <c r="X10978" s="7" t="s">
        <v>598</v>
      </c>
      <c r="Y10978" s="7" t="s">
        <v>598</v>
      </c>
    </row>
    <row r="10979" spans="9:25">
      <c r="I10979" s="6" t="s">
        <v>597</v>
      </c>
      <c r="J10979" s="7" t="s">
        <v>598</v>
      </c>
      <c r="K10979" s="6" t="s">
        <v>597</v>
      </c>
      <c r="L10979" s="7" t="s">
        <v>598</v>
      </c>
      <c r="P10979" s="8" t="s">
        <v>595</v>
      </c>
      <c r="Q10979" s="9">
        <v>9.74</v>
      </c>
      <c r="R10979" s="10">
        <v>0.5901</v>
      </c>
      <c r="S10979" s="10">
        <v>0.8086000084877014</v>
      </c>
      <c r="T10979" s="7" t="s">
        <v>598</v>
      </c>
      <c r="U10979" s="7" t="s">
        <v>598</v>
      </c>
      <c r="V10979" s="7" t="s">
        <v>598</v>
      </c>
      <c r="W10979" s="7" t="s">
        <v>598</v>
      </c>
      <c r="X10979" s="7" t="s">
        <v>598</v>
      </c>
      <c r="Y10979" s="7" t="s">
        <v>598</v>
      </c>
    </row>
    <row r="10994" spans="9:25">
      <c r="I10994" s="6" t="s">
        <v>597</v>
      </c>
      <c r="J10994" s="6" t="s">
        <v>597</v>
      </c>
      <c r="K10994" s="6" t="s">
        <v>597</v>
      </c>
      <c r="L10994" s="7" t="s">
        <v>598</v>
      </c>
      <c r="P10994" s="8" t="s">
        <v>595</v>
      </c>
      <c r="Q10994" s="9">
        <v>8.25</v>
      </c>
      <c r="R10994" s="10">
        <v>0.6281</v>
      </c>
      <c r="S10994" s="10">
        <v>0.7786999940872192</v>
      </c>
      <c r="T10994" s="7" t="s">
        <v>598</v>
      </c>
      <c r="U10994" s="7" t="s">
        <v>598</v>
      </c>
      <c r="V10994" s="7" t="s">
        <v>598</v>
      </c>
      <c r="W10994" s="7" t="s">
        <v>598</v>
      </c>
      <c r="X10994" s="7" t="s">
        <v>598</v>
      </c>
      <c r="Y10994" s="7" t="s">
        <v>598</v>
      </c>
    </row>
    <row r="11018" spans="9:25">
      <c r="I11018" s="7" t="s">
        <v>598</v>
      </c>
      <c r="J11018" s="6" t="s">
        <v>597</v>
      </c>
      <c r="K11018" s="6" t="s">
        <v>597</v>
      </c>
      <c r="L11018" s="6" t="s">
        <v>597</v>
      </c>
      <c r="P11018" s="8" t="s">
        <v>595</v>
      </c>
      <c r="Q11018" s="9">
        <v>4.4</v>
      </c>
      <c r="R11018" s="10">
        <v>0.6203</v>
      </c>
      <c r="S11018" s="10">
        <v>0.7781000137329102</v>
      </c>
      <c r="T11018" s="7" t="s">
        <v>598</v>
      </c>
      <c r="U11018" s="7" t="s">
        <v>598</v>
      </c>
      <c r="V11018" s="7" t="s">
        <v>598</v>
      </c>
      <c r="W11018" s="7" t="s">
        <v>598</v>
      </c>
      <c r="X11018" s="7" t="s">
        <v>598</v>
      </c>
      <c r="Y11018" s="7" t="s">
        <v>598</v>
      </c>
    </row>
    <row r="11028" spans="9:25">
      <c r="I11028" s="7" t="s">
        <v>598</v>
      </c>
      <c r="J11028" s="6" t="s">
        <v>597</v>
      </c>
      <c r="K11028" s="6" t="s">
        <v>597</v>
      </c>
      <c r="L11028" s="6" t="s">
        <v>597</v>
      </c>
      <c r="P11028" s="8" t="s">
        <v>595</v>
      </c>
      <c r="Q11028" s="9">
        <v>3.53</v>
      </c>
      <c r="R11028" s="10">
        <v>0.5553</v>
      </c>
      <c r="S11028" s="10">
        <v>0.7325000166893005</v>
      </c>
      <c r="T11028" s="7" t="s">
        <v>598</v>
      </c>
      <c r="U11028" s="7" t="s">
        <v>598</v>
      </c>
      <c r="V11028" s="7" t="s">
        <v>598</v>
      </c>
      <c r="W11028" s="7" t="s">
        <v>598</v>
      </c>
      <c r="X11028" s="7" t="s">
        <v>598</v>
      </c>
      <c r="Y11028" s="7" t="s">
        <v>598</v>
      </c>
    </row>
    <row r="11037" spans="9:25">
      <c r="I11037" s="7" t="s">
        <v>598</v>
      </c>
      <c r="J11037" s="6" t="s">
        <v>597</v>
      </c>
      <c r="K11037" s="7" t="s">
        <v>598</v>
      </c>
      <c r="L11037" s="6" t="s">
        <v>597</v>
      </c>
      <c r="P11037" s="8" t="s">
        <v>595</v>
      </c>
      <c r="Q11037" s="9">
        <v>8.619999999999999</v>
      </c>
      <c r="R11037" s="10">
        <v>0.5632</v>
      </c>
      <c r="S11037" s="10">
        <v>0.7911999821662903</v>
      </c>
      <c r="T11037" s="7" t="s">
        <v>598</v>
      </c>
      <c r="U11037" s="7" t="s">
        <v>598</v>
      </c>
      <c r="V11037" s="7" t="s">
        <v>598</v>
      </c>
      <c r="W11037" s="7" t="s">
        <v>598</v>
      </c>
      <c r="X11037" s="7" t="s">
        <v>598</v>
      </c>
      <c r="Y11037" s="7" t="s">
        <v>598</v>
      </c>
    </row>
    <row r="11057" spans="9:25">
      <c r="I11057" s="7" t="s">
        <v>598</v>
      </c>
      <c r="J11057" s="6" t="s">
        <v>597</v>
      </c>
      <c r="K11057" s="6" t="s">
        <v>597</v>
      </c>
      <c r="L11057" s="6" t="s">
        <v>597</v>
      </c>
      <c r="P11057" s="6" t="s">
        <v>596</v>
      </c>
      <c r="Q11057" s="11">
        <v>-1.89</v>
      </c>
      <c r="R11057" s="10">
        <v>0.6661</v>
      </c>
      <c r="S11057" s="10">
        <v>0.7612000107765198</v>
      </c>
      <c r="T11057" s="7" t="s">
        <v>598</v>
      </c>
      <c r="U11057" s="7" t="s">
        <v>598</v>
      </c>
      <c r="V11057" s="7" t="s">
        <v>598</v>
      </c>
      <c r="W11057" s="7" t="s">
        <v>598</v>
      </c>
      <c r="X11057" s="7" t="s">
        <v>598</v>
      </c>
      <c r="Y11057" s="7" t="s">
        <v>598</v>
      </c>
    </row>
    <row r="11060" spans="9:25">
      <c r="I11060" s="7" t="s">
        <v>598</v>
      </c>
      <c r="J11060" s="6" t="s">
        <v>597</v>
      </c>
      <c r="K11060" s="7" t="s">
        <v>598</v>
      </c>
      <c r="L11060" s="6" t="s">
        <v>597</v>
      </c>
      <c r="P11060" s="8" t="s">
        <v>595</v>
      </c>
      <c r="Q11060" s="9">
        <v>3.53</v>
      </c>
      <c r="R11060" s="10">
        <v>0.6113</v>
      </c>
      <c r="S11060" s="10">
        <v>0.7329000234603882</v>
      </c>
      <c r="T11060" s="7" t="s">
        <v>598</v>
      </c>
      <c r="U11060" s="7" t="s">
        <v>598</v>
      </c>
      <c r="V11060" s="7" t="s">
        <v>598</v>
      </c>
      <c r="W11060" s="7" t="s">
        <v>598</v>
      </c>
      <c r="X11060" s="7" t="s">
        <v>598</v>
      </c>
      <c r="Y11060" s="7" t="s">
        <v>598</v>
      </c>
    </row>
    <row r="11062" spans="9:25">
      <c r="I11062" s="6" t="s">
        <v>597</v>
      </c>
      <c r="J11062" s="6" t="s">
        <v>597</v>
      </c>
      <c r="K11062" s="6" t="s">
        <v>597</v>
      </c>
      <c r="L11062" s="6" t="s">
        <v>597</v>
      </c>
      <c r="P11062" s="8" t="s">
        <v>595</v>
      </c>
      <c r="Q11062" s="9">
        <v>10.02</v>
      </c>
      <c r="R11062" s="10">
        <v>0.5965</v>
      </c>
      <c r="S11062" s="10">
        <v>0.758400022983551</v>
      </c>
      <c r="T11062" s="7" t="s">
        <v>598</v>
      </c>
      <c r="U11062" s="7" t="s">
        <v>598</v>
      </c>
      <c r="V11062" s="7" t="s">
        <v>598</v>
      </c>
      <c r="W11062" s="7" t="s">
        <v>598</v>
      </c>
      <c r="X11062" s="7" t="s">
        <v>598</v>
      </c>
      <c r="Y11062" s="7" t="s">
        <v>598</v>
      </c>
    </row>
    <row r="11082" spans="9:25">
      <c r="I11082" s="7" t="s">
        <v>598</v>
      </c>
      <c r="J11082" s="6" t="s">
        <v>597</v>
      </c>
      <c r="K11082" s="7" t="s">
        <v>598</v>
      </c>
      <c r="L11082" s="6" t="s">
        <v>597</v>
      </c>
      <c r="P11082" s="8" t="s">
        <v>595</v>
      </c>
      <c r="Q11082" s="9">
        <v>3.35</v>
      </c>
      <c r="R11082" s="10">
        <v>0.5552</v>
      </c>
      <c r="S11082" s="10">
        <v>0.7383000254631042</v>
      </c>
      <c r="T11082" s="7" t="s">
        <v>598</v>
      </c>
      <c r="U11082" s="7" t="s">
        <v>598</v>
      </c>
      <c r="V11082" s="7" t="s">
        <v>598</v>
      </c>
      <c r="W11082" s="7" t="s">
        <v>598</v>
      </c>
      <c r="X11082" s="7" t="s">
        <v>598</v>
      </c>
      <c r="Y11082" s="7" t="s">
        <v>598</v>
      </c>
    </row>
    <row r="11087" spans="9:25">
      <c r="I11087" s="6" t="s">
        <v>597</v>
      </c>
      <c r="J11087" s="6" t="s">
        <v>597</v>
      </c>
      <c r="K11087" s="6" t="s">
        <v>597</v>
      </c>
      <c r="L11087" s="6" t="s">
        <v>597</v>
      </c>
      <c r="P11087" s="8" t="s">
        <v>595</v>
      </c>
      <c r="Q11087" s="9">
        <v>10.25</v>
      </c>
      <c r="R11087" s="10">
        <v>0.5946</v>
      </c>
      <c r="S11087" s="10">
        <v>0.8072999715805054</v>
      </c>
      <c r="T11087" s="7" t="s">
        <v>598</v>
      </c>
      <c r="U11087" s="7" t="s">
        <v>598</v>
      </c>
      <c r="V11087" s="7" t="s">
        <v>598</v>
      </c>
      <c r="W11087" s="7" t="s">
        <v>598</v>
      </c>
      <c r="X11087" s="7" t="s">
        <v>598</v>
      </c>
      <c r="Y11087" s="7" t="s">
        <v>598</v>
      </c>
    </row>
    <row r="11088" spans="9:25">
      <c r="I11088" s="6" t="s">
        <v>597</v>
      </c>
      <c r="J11088" s="6" t="s">
        <v>597</v>
      </c>
      <c r="K11088" s="6" t="s">
        <v>597</v>
      </c>
      <c r="L11088" s="6" t="s">
        <v>597</v>
      </c>
      <c r="P11088" s="8" t="s">
        <v>595</v>
      </c>
      <c r="Q11088" s="9">
        <v>10.25</v>
      </c>
      <c r="R11088" s="10">
        <v>0.5895</v>
      </c>
      <c r="S11088" s="10">
        <v>0.8366000056266785</v>
      </c>
      <c r="T11088" s="7" t="s">
        <v>598</v>
      </c>
      <c r="U11088" s="7" t="s">
        <v>598</v>
      </c>
      <c r="V11088" s="7" t="s">
        <v>598</v>
      </c>
      <c r="W11088" s="7" t="s">
        <v>598</v>
      </c>
      <c r="X11088" s="7" t="s">
        <v>598</v>
      </c>
      <c r="Y11088" s="7" t="s">
        <v>598</v>
      </c>
    </row>
    <row r="11102" spans="9:25">
      <c r="I11102" s="7" t="s">
        <v>598</v>
      </c>
      <c r="J11102" s="6" t="s">
        <v>597</v>
      </c>
      <c r="K11102" s="6" t="s">
        <v>597</v>
      </c>
      <c r="L11102" s="6" t="s">
        <v>597</v>
      </c>
      <c r="P11102" s="8" t="s">
        <v>595</v>
      </c>
      <c r="Q11102" s="9">
        <v>4.32</v>
      </c>
      <c r="R11102" s="10">
        <v>0.5557</v>
      </c>
      <c r="S11102" s="10">
        <v>0.7376000285148621</v>
      </c>
      <c r="T11102" s="7" t="s">
        <v>598</v>
      </c>
      <c r="U11102" s="7" t="s">
        <v>598</v>
      </c>
      <c r="V11102" s="7" t="s">
        <v>598</v>
      </c>
      <c r="W11102" s="7" t="s">
        <v>598</v>
      </c>
      <c r="X11102" s="7" t="s">
        <v>598</v>
      </c>
      <c r="Y11102" s="7" t="s">
        <v>598</v>
      </c>
    </row>
    <row r="11104" spans="9:25">
      <c r="I11104" s="6" t="s">
        <v>597</v>
      </c>
      <c r="J11104" s="6" t="s">
        <v>597</v>
      </c>
      <c r="K11104" s="6" t="s">
        <v>597</v>
      </c>
      <c r="L11104" s="6" t="s">
        <v>597</v>
      </c>
      <c r="P11104" s="8" t="s">
        <v>595</v>
      </c>
      <c r="Q11104" s="9">
        <v>9.18</v>
      </c>
      <c r="R11104" s="10">
        <v>0.5353</v>
      </c>
      <c r="S11104" s="10">
        <v>0.7526000142097473</v>
      </c>
      <c r="T11104" s="7" t="s">
        <v>598</v>
      </c>
      <c r="U11104" s="7" t="s">
        <v>598</v>
      </c>
      <c r="V11104" s="7" t="s">
        <v>598</v>
      </c>
      <c r="W11104" s="7" t="s">
        <v>598</v>
      </c>
      <c r="X11104" s="7" t="s">
        <v>598</v>
      </c>
      <c r="Y11104" s="7" t="s">
        <v>598</v>
      </c>
    </row>
    <row r="11109" spans="9:25">
      <c r="I11109" s="7" t="s">
        <v>598</v>
      </c>
      <c r="J11109" s="7" t="s">
        <v>598</v>
      </c>
      <c r="K11109" s="7" t="s">
        <v>598</v>
      </c>
      <c r="L11109" s="7" t="s">
        <v>598</v>
      </c>
      <c r="P11109" s="8" t="s">
        <v>595</v>
      </c>
      <c r="Q11109" s="9">
        <v>10.23</v>
      </c>
      <c r="R11109" s="10">
        <v>0.6284999999999999</v>
      </c>
      <c r="S11109" s="10">
        <v>0.7612000107765198</v>
      </c>
      <c r="T11109" s="7" t="s">
        <v>598</v>
      </c>
      <c r="U11109" s="7" t="s">
        <v>598</v>
      </c>
      <c r="V11109" s="7" t="s">
        <v>598</v>
      </c>
      <c r="W11109" s="7" t="s">
        <v>598</v>
      </c>
      <c r="X11109" s="7" t="s">
        <v>598</v>
      </c>
      <c r="Y11109" s="7" t="s">
        <v>598</v>
      </c>
    </row>
    <row r="11118" spans="9:25">
      <c r="I11118" s="6" t="s">
        <v>597</v>
      </c>
      <c r="J11118" s="6" t="s">
        <v>597</v>
      </c>
      <c r="K11118" s="6" t="s">
        <v>597</v>
      </c>
      <c r="L11118" s="6" t="s">
        <v>597</v>
      </c>
      <c r="P11118" s="6" t="s">
        <v>596</v>
      </c>
      <c r="Q11118" s="11">
        <v>-1.51</v>
      </c>
      <c r="R11118" s="10">
        <v>0.6011</v>
      </c>
      <c r="S11118" s="10">
        <v>0.7555000185966492</v>
      </c>
      <c r="T11118" s="7" t="s">
        <v>598</v>
      </c>
      <c r="U11118" s="7" t="s">
        <v>598</v>
      </c>
      <c r="V11118" s="7" t="s">
        <v>598</v>
      </c>
      <c r="W11118" s="7" t="s">
        <v>598</v>
      </c>
      <c r="X11118" s="7" t="s">
        <v>598</v>
      </c>
      <c r="Y11118" s="7" t="s">
        <v>598</v>
      </c>
    </row>
    <row r="11136" spans="9:25">
      <c r="I11136" s="7" t="s">
        <v>598</v>
      </c>
      <c r="J11136" s="6" t="s">
        <v>597</v>
      </c>
      <c r="K11136" s="6" t="s">
        <v>597</v>
      </c>
      <c r="L11136" s="6" t="s">
        <v>597</v>
      </c>
      <c r="P11136" s="8" t="s">
        <v>595</v>
      </c>
      <c r="Q11136" s="9">
        <v>5.51</v>
      </c>
      <c r="R11136" s="10">
        <v>0.6002</v>
      </c>
      <c r="S11136" s="10">
        <v>0.76910001039505</v>
      </c>
      <c r="T11136" s="7" t="s">
        <v>598</v>
      </c>
      <c r="U11136" s="7" t="s">
        <v>598</v>
      </c>
      <c r="V11136" s="7" t="s">
        <v>598</v>
      </c>
      <c r="W11136" s="7" t="s">
        <v>598</v>
      </c>
      <c r="X11136" s="7" t="s">
        <v>598</v>
      </c>
      <c r="Y11136" s="7" t="s">
        <v>598</v>
      </c>
    </row>
    <row r="11149" spans="9:25">
      <c r="I11149" s="7" t="s">
        <v>598</v>
      </c>
      <c r="J11149" s="6" t="s">
        <v>597</v>
      </c>
      <c r="K11149" s="6" t="s">
        <v>597</v>
      </c>
      <c r="L11149" s="6" t="s">
        <v>597</v>
      </c>
      <c r="P11149" s="8" t="s">
        <v>595</v>
      </c>
      <c r="Q11149" s="9">
        <v>9.9</v>
      </c>
      <c r="R11149" s="10">
        <v>0.6145</v>
      </c>
      <c r="S11149" s="10">
        <v>0.7494999766349792</v>
      </c>
      <c r="T11149" s="7" t="s">
        <v>598</v>
      </c>
      <c r="U11149" s="7" t="s">
        <v>598</v>
      </c>
      <c r="V11149" s="7" t="s">
        <v>598</v>
      </c>
      <c r="W11149" s="7" t="s">
        <v>598</v>
      </c>
      <c r="X11149" s="7" t="s">
        <v>598</v>
      </c>
      <c r="Y11149" s="7" t="s">
        <v>598</v>
      </c>
    </row>
    <row r="11150" spans="9:25">
      <c r="I11150" s="7" t="s">
        <v>598</v>
      </c>
      <c r="J11150" s="6" t="s">
        <v>597</v>
      </c>
      <c r="K11150" s="6" t="s">
        <v>597</v>
      </c>
      <c r="L11150" s="6" t="s">
        <v>597</v>
      </c>
      <c r="P11150" s="8" t="s">
        <v>595</v>
      </c>
      <c r="Q11150" s="9">
        <v>9.9</v>
      </c>
      <c r="R11150" s="10">
        <v>0.6133999999999999</v>
      </c>
      <c r="S11150" s="10">
        <v>0.809499979019165</v>
      </c>
      <c r="T11150" s="7" t="s">
        <v>598</v>
      </c>
      <c r="U11150" s="7" t="s">
        <v>598</v>
      </c>
      <c r="V11150" s="7" t="s">
        <v>598</v>
      </c>
      <c r="W11150" s="7" t="s">
        <v>598</v>
      </c>
      <c r="X11150" s="7" t="s">
        <v>598</v>
      </c>
      <c r="Y11150" s="7" t="s">
        <v>598</v>
      </c>
    </row>
    <row r="11153" spans="9:25">
      <c r="I11153" s="7" t="s">
        <v>598</v>
      </c>
      <c r="J11153" s="6" t="s">
        <v>597</v>
      </c>
      <c r="K11153" s="7" t="s">
        <v>598</v>
      </c>
      <c r="L11153" s="6" t="s">
        <v>597</v>
      </c>
      <c r="P11153" s="8" t="s">
        <v>595</v>
      </c>
      <c r="Q11153" s="9">
        <v>10.23</v>
      </c>
      <c r="R11153" s="10">
        <v>0.5936</v>
      </c>
      <c r="S11153" s="10">
        <v>0.781000018119812</v>
      </c>
      <c r="T11153" s="7" t="s">
        <v>598</v>
      </c>
      <c r="U11153" s="7" t="s">
        <v>598</v>
      </c>
      <c r="V11153" s="7" t="s">
        <v>598</v>
      </c>
      <c r="W11153" s="7" t="s">
        <v>598</v>
      </c>
      <c r="X11153" s="7" t="s">
        <v>598</v>
      </c>
      <c r="Y11153" s="7" t="s">
        <v>598</v>
      </c>
    </row>
    <row r="11159" spans="9:25">
      <c r="I11159" s="6" t="s">
        <v>597</v>
      </c>
      <c r="J11159" s="6" t="s">
        <v>597</v>
      </c>
      <c r="K11159" s="7" t="s">
        <v>598</v>
      </c>
      <c r="L11159" s="6" t="s">
        <v>597</v>
      </c>
      <c r="P11159" s="8" t="s">
        <v>595</v>
      </c>
      <c r="Q11159" s="9">
        <v>6.64</v>
      </c>
      <c r="R11159" s="10">
        <v>0.5027</v>
      </c>
      <c r="S11159" s="10">
        <v>0.7426999807357788</v>
      </c>
      <c r="T11159" s="7" t="s">
        <v>598</v>
      </c>
      <c r="U11159" s="7" t="s">
        <v>598</v>
      </c>
      <c r="V11159" s="7" t="s">
        <v>598</v>
      </c>
      <c r="W11159" s="7" t="s">
        <v>598</v>
      </c>
      <c r="X11159" s="7" t="s">
        <v>598</v>
      </c>
      <c r="Y11159" s="7" t="s">
        <v>598</v>
      </c>
    </row>
    <row r="11163" spans="9:25">
      <c r="I11163" s="6" t="s">
        <v>597</v>
      </c>
      <c r="J11163" s="6" t="s">
        <v>597</v>
      </c>
      <c r="K11163" s="6" t="s">
        <v>597</v>
      </c>
      <c r="L11163" s="6" t="s">
        <v>597</v>
      </c>
      <c r="P11163" s="8" t="s">
        <v>595</v>
      </c>
      <c r="Q11163" s="9">
        <v>14.23</v>
      </c>
      <c r="R11163" s="10">
        <v>0.6119</v>
      </c>
      <c r="S11163" s="10">
        <v>0.795199990272522</v>
      </c>
      <c r="T11163" s="7" t="s">
        <v>598</v>
      </c>
      <c r="U11163" s="7" t="s">
        <v>598</v>
      </c>
      <c r="V11163" s="7" t="s">
        <v>598</v>
      </c>
      <c r="W11163" s="7" t="s">
        <v>598</v>
      </c>
      <c r="X11163" s="7" t="s">
        <v>598</v>
      </c>
      <c r="Y11163" s="7" t="s">
        <v>598</v>
      </c>
    </row>
    <row r="11164" spans="9:25">
      <c r="I11164" s="6" t="s">
        <v>597</v>
      </c>
      <c r="J11164" s="6" t="s">
        <v>597</v>
      </c>
      <c r="K11164" s="6" t="s">
        <v>597</v>
      </c>
      <c r="L11164" s="6" t="s">
        <v>597</v>
      </c>
      <c r="P11164" s="8" t="s">
        <v>595</v>
      </c>
      <c r="Q11164" s="9">
        <v>14.23</v>
      </c>
      <c r="R11164" s="10">
        <v>0.5957</v>
      </c>
      <c r="S11164" s="10">
        <v>0.8284000158309937</v>
      </c>
      <c r="T11164" s="7" t="s">
        <v>598</v>
      </c>
      <c r="U11164" s="7" t="s">
        <v>598</v>
      </c>
      <c r="V11164" s="7" t="s">
        <v>598</v>
      </c>
      <c r="W11164" s="7" t="s">
        <v>598</v>
      </c>
      <c r="X11164" s="7" t="s">
        <v>598</v>
      </c>
      <c r="Y11164" s="7" t="s">
        <v>598</v>
      </c>
    </row>
    <row r="11165" spans="9:25">
      <c r="I11165" s="6" t="s">
        <v>597</v>
      </c>
      <c r="J11165" s="6" t="s">
        <v>597</v>
      </c>
      <c r="K11165" s="6" t="s">
        <v>597</v>
      </c>
      <c r="L11165" s="6" t="s">
        <v>597</v>
      </c>
      <c r="P11165" s="8" t="s">
        <v>595</v>
      </c>
      <c r="Q11165" s="9">
        <v>3.86</v>
      </c>
      <c r="R11165" s="10">
        <v>0.5502</v>
      </c>
      <c r="S11165" s="10">
        <v>0.772599995136261</v>
      </c>
      <c r="T11165" s="7" t="s">
        <v>598</v>
      </c>
      <c r="U11165" s="7" t="s">
        <v>598</v>
      </c>
      <c r="V11165" s="7" t="s">
        <v>598</v>
      </c>
      <c r="W11165" s="7" t="s">
        <v>598</v>
      </c>
      <c r="X11165" s="7" t="s">
        <v>598</v>
      </c>
      <c r="Y11165" s="7" t="s">
        <v>598</v>
      </c>
    </row>
    <row r="11205" spans="9:25">
      <c r="I11205" s="7" t="s">
        <v>598</v>
      </c>
      <c r="J11205" s="6" t="s">
        <v>597</v>
      </c>
      <c r="K11205" s="7" t="s">
        <v>598</v>
      </c>
      <c r="L11205" s="6" t="s">
        <v>597</v>
      </c>
      <c r="P11205" s="8" t="s">
        <v>595</v>
      </c>
      <c r="Q11205" s="9">
        <v>3.76</v>
      </c>
      <c r="R11205" s="10">
        <v>0.5394</v>
      </c>
      <c r="S11205" s="10">
        <v>0.777400016784668</v>
      </c>
      <c r="T11205" s="7" t="s">
        <v>598</v>
      </c>
      <c r="U11205" s="7" t="s">
        <v>598</v>
      </c>
      <c r="V11205" s="7" t="s">
        <v>598</v>
      </c>
      <c r="W11205" s="7" t="s">
        <v>598</v>
      </c>
      <c r="X11205" s="7" t="s">
        <v>598</v>
      </c>
      <c r="Y11205" s="7" t="s">
        <v>598</v>
      </c>
    </row>
    <row r="11210" spans="9:25">
      <c r="I11210" s="6" t="s">
        <v>597</v>
      </c>
      <c r="J11210" s="6" t="s">
        <v>597</v>
      </c>
      <c r="K11210" s="6" t="s">
        <v>597</v>
      </c>
      <c r="L11210" s="7" t="s">
        <v>598</v>
      </c>
      <c r="P11210" s="8" t="s">
        <v>595</v>
      </c>
      <c r="Q11210" s="9">
        <v>16.61</v>
      </c>
      <c r="R11210" s="10">
        <v>0.6381</v>
      </c>
      <c r="S11210" s="10">
        <v>0.7585999965667725</v>
      </c>
      <c r="T11210" s="7" t="s">
        <v>598</v>
      </c>
      <c r="U11210" s="7" t="s">
        <v>598</v>
      </c>
      <c r="V11210" s="7" t="s">
        <v>598</v>
      </c>
      <c r="W11210" s="7" t="s">
        <v>598</v>
      </c>
      <c r="X11210" s="7" t="s">
        <v>598</v>
      </c>
      <c r="Y11210" s="7" t="s">
        <v>598</v>
      </c>
    </row>
    <row r="11211" spans="9:25">
      <c r="I11211" s="6" t="s">
        <v>597</v>
      </c>
      <c r="J11211" s="6" t="s">
        <v>597</v>
      </c>
      <c r="K11211" s="7" t="s">
        <v>598</v>
      </c>
      <c r="L11211" s="7" t="s">
        <v>598</v>
      </c>
      <c r="P11211" s="8" t="s">
        <v>595</v>
      </c>
      <c r="Q11211" s="9">
        <v>1.43</v>
      </c>
      <c r="R11211" s="10">
        <v>0.5656</v>
      </c>
      <c r="S11211" s="10">
        <v>0.7400000095367432</v>
      </c>
      <c r="T11211" s="7" t="s">
        <v>598</v>
      </c>
      <c r="U11211" s="7" t="s">
        <v>598</v>
      </c>
      <c r="V11211" s="7" t="s">
        <v>598</v>
      </c>
      <c r="W11211" s="7" t="s">
        <v>598</v>
      </c>
      <c r="X11211" s="7" t="s">
        <v>598</v>
      </c>
      <c r="Y11211" s="7" t="s">
        <v>598</v>
      </c>
    </row>
    <row r="11223" spans="9:25">
      <c r="I11223" s="6" t="s">
        <v>597</v>
      </c>
      <c r="J11223" s="6" t="s">
        <v>597</v>
      </c>
      <c r="K11223" s="6" t="s">
        <v>597</v>
      </c>
      <c r="L11223" s="7" t="s">
        <v>598</v>
      </c>
      <c r="P11223" s="8" t="s">
        <v>595</v>
      </c>
      <c r="Q11223" s="9">
        <v>4.48</v>
      </c>
      <c r="R11223" s="10">
        <v>0.5994</v>
      </c>
      <c r="S11223" s="10">
        <v>0.7554000020027161</v>
      </c>
      <c r="T11223" s="7" t="s">
        <v>598</v>
      </c>
      <c r="U11223" s="7" t="s">
        <v>598</v>
      </c>
      <c r="V11223" s="7" t="s">
        <v>598</v>
      </c>
      <c r="W11223" s="7" t="s">
        <v>598</v>
      </c>
      <c r="X11223" s="7" t="s">
        <v>598</v>
      </c>
      <c r="Y11223" s="7" t="s">
        <v>598</v>
      </c>
    </row>
    <row r="11224" spans="9:25">
      <c r="I11224" s="6" t="s">
        <v>597</v>
      </c>
      <c r="J11224" s="6" t="s">
        <v>597</v>
      </c>
      <c r="K11224" s="6" t="s">
        <v>597</v>
      </c>
      <c r="L11224" s="7" t="s">
        <v>598</v>
      </c>
      <c r="P11224" s="8" t="s">
        <v>595</v>
      </c>
      <c r="Q11224" s="9">
        <v>4.48</v>
      </c>
      <c r="R11224" s="10">
        <v>0.5972</v>
      </c>
      <c r="S11224" s="10">
        <v>0.8187000155448914</v>
      </c>
      <c r="T11224" s="7" t="s">
        <v>598</v>
      </c>
      <c r="U11224" s="7" t="s">
        <v>598</v>
      </c>
      <c r="V11224" s="7" t="s">
        <v>598</v>
      </c>
      <c r="W11224" s="7" t="s">
        <v>598</v>
      </c>
      <c r="X11224" s="7" t="s">
        <v>598</v>
      </c>
      <c r="Y11224" s="7" t="s">
        <v>598</v>
      </c>
    </row>
    <row r="11232" spans="9:25">
      <c r="I11232" s="7" t="s">
        <v>598</v>
      </c>
      <c r="J11232" s="6" t="s">
        <v>597</v>
      </c>
      <c r="K11232" s="7" t="s">
        <v>598</v>
      </c>
      <c r="L11232" s="6" t="s">
        <v>597</v>
      </c>
      <c r="P11232" s="8" t="s">
        <v>595</v>
      </c>
      <c r="Q11232" s="9">
        <v>0.26</v>
      </c>
      <c r="R11232" s="10">
        <v>0.5139</v>
      </c>
      <c r="S11232" s="10">
        <v>0.7699000239372253</v>
      </c>
      <c r="T11232" s="7" t="s">
        <v>598</v>
      </c>
      <c r="U11232" s="7" t="s">
        <v>598</v>
      </c>
      <c r="V11232" s="7" t="s">
        <v>598</v>
      </c>
      <c r="W11232" s="7" t="s">
        <v>598</v>
      </c>
      <c r="X11232" s="7" t="s">
        <v>598</v>
      </c>
      <c r="Y11232" s="7" t="s">
        <v>598</v>
      </c>
    </row>
    <row r="11243" spans="9:25">
      <c r="I11243" s="7" t="s">
        <v>598</v>
      </c>
      <c r="J11243" s="7" t="s">
        <v>598</v>
      </c>
      <c r="K11243" s="7" t="s">
        <v>598</v>
      </c>
      <c r="L11243" s="7" t="s">
        <v>598</v>
      </c>
      <c r="P11243" s="8" t="s">
        <v>595</v>
      </c>
      <c r="Q11243" s="9">
        <v>0.6</v>
      </c>
      <c r="R11243" s="10">
        <v>0.533</v>
      </c>
      <c r="S11243" s="10">
        <v>0.7549999952316284</v>
      </c>
      <c r="T11243" s="7" t="s">
        <v>598</v>
      </c>
      <c r="U11243" s="7" t="s">
        <v>598</v>
      </c>
      <c r="V11243" s="7" t="s">
        <v>598</v>
      </c>
      <c r="W11243" s="7" t="s">
        <v>598</v>
      </c>
      <c r="X11243" s="7" t="s">
        <v>598</v>
      </c>
      <c r="Y11243" s="7" t="s">
        <v>598</v>
      </c>
    </row>
    <row r="11270" spans="9:25">
      <c r="I11270" s="7" t="s">
        <v>598</v>
      </c>
      <c r="J11270" s="6" t="s">
        <v>597</v>
      </c>
      <c r="K11270" s="6" t="s">
        <v>597</v>
      </c>
      <c r="L11270" s="6" t="s">
        <v>597</v>
      </c>
      <c r="P11270" s="8" t="s">
        <v>595</v>
      </c>
      <c r="Q11270" s="9">
        <v>4</v>
      </c>
      <c r="R11270" s="10">
        <v>0.6840000000000001</v>
      </c>
      <c r="S11270" s="10">
        <v>0.7477999925613403</v>
      </c>
      <c r="T11270" s="7" t="s">
        <v>598</v>
      </c>
      <c r="U11270" s="7" t="s">
        <v>598</v>
      </c>
      <c r="V11270" s="7" t="s">
        <v>598</v>
      </c>
      <c r="W11270" s="7" t="s">
        <v>598</v>
      </c>
      <c r="X11270" s="7" t="s">
        <v>598</v>
      </c>
      <c r="Y11270" s="7" t="s">
        <v>598</v>
      </c>
    </row>
    <row r="11271" spans="9:25">
      <c r="I11271" s="7" t="s">
        <v>598</v>
      </c>
      <c r="J11271" s="6" t="s">
        <v>597</v>
      </c>
      <c r="K11271" s="6" t="s">
        <v>597</v>
      </c>
      <c r="L11271" s="6" t="s">
        <v>597</v>
      </c>
      <c r="P11271" s="8" t="s">
        <v>595</v>
      </c>
      <c r="Q11271" s="9">
        <v>4</v>
      </c>
      <c r="R11271" s="10">
        <v>0.6861</v>
      </c>
      <c r="S11271" s="10">
        <v>0.8220000267028809</v>
      </c>
      <c r="T11271" s="7" t="s">
        <v>598</v>
      </c>
      <c r="U11271" s="7" t="s">
        <v>598</v>
      </c>
      <c r="V11271" s="7" t="s">
        <v>598</v>
      </c>
      <c r="W11271" s="7" t="s">
        <v>598</v>
      </c>
      <c r="X11271" s="7" t="s">
        <v>598</v>
      </c>
      <c r="Y11271" s="7" t="s">
        <v>598</v>
      </c>
    </row>
    <row r="11278" spans="9:25">
      <c r="I11278" s="6" t="s">
        <v>597</v>
      </c>
      <c r="J11278" s="6" t="s">
        <v>597</v>
      </c>
      <c r="K11278" s="6" t="s">
        <v>597</v>
      </c>
      <c r="L11278" s="6" t="s">
        <v>597</v>
      </c>
      <c r="P11278" s="8" t="s">
        <v>595</v>
      </c>
      <c r="Q11278" s="9">
        <v>5.71</v>
      </c>
      <c r="R11278" s="10">
        <v>0.5795</v>
      </c>
      <c r="S11278" s="10">
        <v>0.7458999752998352</v>
      </c>
      <c r="T11278" s="7" t="s">
        <v>598</v>
      </c>
      <c r="U11278" s="7" t="s">
        <v>598</v>
      </c>
      <c r="V11278" s="7" t="s">
        <v>598</v>
      </c>
      <c r="W11278" s="7" t="s">
        <v>598</v>
      </c>
      <c r="X11278" s="7" t="s">
        <v>598</v>
      </c>
      <c r="Y11278" s="7" t="s">
        <v>598</v>
      </c>
    </row>
    <row r="11279" spans="9:25">
      <c r="I11279" s="7" t="s">
        <v>598</v>
      </c>
      <c r="J11279" s="6" t="s">
        <v>597</v>
      </c>
      <c r="K11279" s="7" t="s">
        <v>598</v>
      </c>
      <c r="L11279" s="7" t="s">
        <v>598</v>
      </c>
      <c r="P11279" s="8" t="s">
        <v>595</v>
      </c>
      <c r="Q11279" s="9">
        <v>10.2</v>
      </c>
      <c r="R11279" s="10">
        <v>0.5448</v>
      </c>
      <c r="S11279" s="10">
        <v>0.7301999926567078</v>
      </c>
      <c r="T11279" s="7" t="s">
        <v>598</v>
      </c>
      <c r="U11279" s="7" t="s">
        <v>598</v>
      </c>
      <c r="V11279" s="7" t="s">
        <v>598</v>
      </c>
      <c r="W11279" s="7" t="s">
        <v>598</v>
      </c>
      <c r="X11279" s="7" t="s">
        <v>598</v>
      </c>
      <c r="Y11279" s="7" t="s">
        <v>598</v>
      </c>
    </row>
    <row r="11290" spans="9:25">
      <c r="I11290" s="7" t="s">
        <v>598</v>
      </c>
      <c r="J11290" s="6" t="s">
        <v>597</v>
      </c>
      <c r="K11290" s="6" t="s">
        <v>597</v>
      </c>
      <c r="L11290" s="6" t="s">
        <v>597</v>
      </c>
      <c r="P11290" s="8" t="s">
        <v>595</v>
      </c>
      <c r="Q11290" s="9">
        <v>1.24</v>
      </c>
      <c r="R11290" s="10">
        <v>0.4889</v>
      </c>
      <c r="S11290" s="10">
        <v>0.7350000143051147</v>
      </c>
      <c r="T11290" s="7" t="s">
        <v>598</v>
      </c>
      <c r="U11290" s="7" t="s">
        <v>598</v>
      </c>
      <c r="V11290" s="7" t="s">
        <v>598</v>
      </c>
      <c r="W11290" s="7" t="s">
        <v>598</v>
      </c>
      <c r="X11290" s="7" t="s">
        <v>598</v>
      </c>
      <c r="Y11290" s="7" t="s">
        <v>598</v>
      </c>
    </row>
    <row r="11301" spans="9:25">
      <c r="I11301" s="6" t="s">
        <v>597</v>
      </c>
      <c r="J11301" s="6" t="s">
        <v>597</v>
      </c>
      <c r="K11301" s="6" t="s">
        <v>597</v>
      </c>
      <c r="L11301" s="6" t="s">
        <v>597</v>
      </c>
      <c r="P11301" s="6" t="s">
        <v>596</v>
      </c>
      <c r="Q11301" s="11">
        <v>-1.39</v>
      </c>
      <c r="R11301" s="10">
        <v>0.6001</v>
      </c>
      <c r="S11301" s="10">
        <v>0.7328000068664551</v>
      </c>
      <c r="T11301" s="7" t="s">
        <v>598</v>
      </c>
      <c r="U11301" s="7" t="s">
        <v>598</v>
      </c>
      <c r="V11301" s="7" t="s">
        <v>598</v>
      </c>
      <c r="W11301" s="6" t="s">
        <v>597</v>
      </c>
      <c r="X11301" s="7" t="s">
        <v>598</v>
      </c>
      <c r="Y11301" s="7" t="s">
        <v>598</v>
      </c>
    </row>
    <row r="11329" spans="9:25">
      <c r="I11329" s="7" t="s">
        <v>598</v>
      </c>
      <c r="J11329" s="6" t="s">
        <v>597</v>
      </c>
      <c r="K11329" s="6" t="s">
        <v>597</v>
      </c>
      <c r="L11329" s="6" t="s">
        <v>597</v>
      </c>
      <c r="P11329" s="8" t="s">
        <v>595</v>
      </c>
      <c r="Q11329" s="9">
        <v>2.67</v>
      </c>
      <c r="R11329" s="10">
        <v>0.585</v>
      </c>
      <c r="S11329" s="10">
        <v>0.7939000129699707</v>
      </c>
      <c r="T11329" s="7" t="s">
        <v>598</v>
      </c>
      <c r="U11329" s="7" t="s">
        <v>598</v>
      </c>
      <c r="V11329" s="7" t="s">
        <v>598</v>
      </c>
      <c r="W11329" s="7" t="s">
        <v>598</v>
      </c>
      <c r="X11329" s="7" t="s">
        <v>598</v>
      </c>
      <c r="Y11329" s="7" t="s">
        <v>598</v>
      </c>
    </row>
    <row r="11345" spans="9:25">
      <c r="I11345" s="6" t="s">
        <v>597</v>
      </c>
      <c r="J11345" s="6" t="s">
        <v>597</v>
      </c>
      <c r="K11345" s="6" t="s">
        <v>597</v>
      </c>
      <c r="L11345" s="6" t="s">
        <v>597</v>
      </c>
      <c r="P11345" s="8" t="s">
        <v>595</v>
      </c>
      <c r="Q11345" s="9">
        <v>6.22</v>
      </c>
      <c r="R11345" s="10">
        <v>0.417</v>
      </c>
      <c r="S11345" s="10">
        <v>0.751800000667572</v>
      </c>
      <c r="T11345" s="7" t="s">
        <v>598</v>
      </c>
      <c r="U11345" s="6" t="s">
        <v>597</v>
      </c>
      <c r="V11345" s="6" t="s">
        <v>597</v>
      </c>
      <c r="W11345" s="6" t="s">
        <v>597</v>
      </c>
      <c r="X11345" s="6" t="s">
        <v>597</v>
      </c>
      <c r="Y11345" s="6" t="s">
        <v>597</v>
      </c>
    </row>
    <row r="11346" spans="9:25">
      <c r="I11346" s="6" t="s">
        <v>597</v>
      </c>
      <c r="J11346" s="6" t="s">
        <v>597</v>
      </c>
      <c r="K11346" s="6" t="s">
        <v>597</v>
      </c>
      <c r="L11346" s="6" t="s">
        <v>597</v>
      </c>
      <c r="P11346" s="8" t="s">
        <v>595</v>
      </c>
      <c r="Q11346" s="9">
        <v>5.05</v>
      </c>
      <c r="R11346" s="10">
        <v>0.587</v>
      </c>
      <c r="S11346" s="10">
        <v>0.7523999810218811</v>
      </c>
      <c r="T11346" s="7" t="s">
        <v>598</v>
      </c>
      <c r="U11346" s="7" t="s">
        <v>598</v>
      </c>
      <c r="V11346" s="7" t="s">
        <v>598</v>
      </c>
      <c r="W11346" s="7" t="s">
        <v>598</v>
      </c>
      <c r="X11346" s="7" t="s">
        <v>598</v>
      </c>
      <c r="Y11346" s="7" t="s">
        <v>598</v>
      </c>
    </row>
    <row r="11363" spans="9:25">
      <c r="I11363" s="7" t="s">
        <v>598</v>
      </c>
      <c r="J11363" s="6" t="s">
        <v>597</v>
      </c>
      <c r="K11363" s="7" t="s">
        <v>598</v>
      </c>
      <c r="L11363" s="6" t="s">
        <v>597</v>
      </c>
      <c r="P11363" s="8" t="s">
        <v>595</v>
      </c>
      <c r="Q11363" s="9">
        <v>1.96</v>
      </c>
      <c r="R11363" s="10">
        <v>0.6215000000000001</v>
      </c>
      <c r="S11363" s="10">
        <v>0.7857000231742859</v>
      </c>
      <c r="T11363" s="7" t="s">
        <v>598</v>
      </c>
      <c r="U11363" s="7" t="s">
        <v>598</v>
      </c>
      <c r="V11363" s="7" t="s">
        <v>598</v>
      </c>
      <c r="W11363" s="7" t="s">
        <v>598</v>
      </c>
      <c r="X11363" s="7" t="s">
        <v>598</v>
      </c>
      <c r="Y11363" s="7" t="s">
        <v>598</v>
      </c>
    </row>
    <row r="11381" spans="9:25">
      <c r="I11381" s="7" t="s">
        <v>598</v>
      </c>
      <c r="J11381" s="6" t="s">
        <v>597</v>
      </c>
      <c r="K11381" s="6" t="s">
        <v>597</v>
      </c>
      <c r="L11381" s="6" t="s">
        <v>597</v>
      </c>
      <c r="P11381" s="8" t="s">
        <v>595</v>
      </c>
      <c r="Q11381" s="9">
        <v>2.93</v>
      </c>
      <c r="R11381" s="10">
        <v>0.4895</v>
      </c>
      <c r="S11381" s="10">
        <v>0.8125</v>
      </c>
      <c r="T11381" s="7" t="s">
        <v>598</v>
      </c>
      <c r="U11381" s="7" t="s">
        <v>598</v>
      </c>
      <c r="V11381" s="7" t="s">
        <v>598</v>
      </c>
      <c r="W11381" s="7" t="s">
        <v>598</v>
      </c>
      <c r="X11381" s="7" t="s">
        <v>598</v>
      </c>
      <c r="Y11381" s="7" t="s">
        <v>598</v>
      </c>
    </row>
    <row r="11407" spans="9:25">
      <c r="I11407" s="7" t="s">
        <v>598</v>
      </c>
      <c r="J11407" s="6" t="s">
        <v>597</v>
      </c>
      <c r="K11407" s="6" t="s">
        <v>597</v>
      </c>
      <c r="L11407" s="6" t="s">
        <v>597</v>
      </c>
      <c r="P11407" s="8" t="s">
        <v>595</v>
      </c>
      <c r="Q11407" s="9">
        <v>4.02</v>
      </c>
      <c r="R11407" s="10">
        <v>0.5895</v>
      </c>
      <c r="S11407" s="10">
        <v>0.7835999727249146</v>
      </c>
      <c r="T11407" s="7" t="s">
        <v>598</v>
      </c>
      <c r="U11407" s="7" t="s">
        <v>598</v>
      </c>
      <c r="V11407" s="7" t="s">
        <v>598</v>
      </c>
      <c r="W11407" s="7" t="s">
        <v>598</v>
      </c>
      <c r="X11407" s="7" t="s">
        <v>598</v>
      </c>
      <c r="Y11407" s="7" t="s">
        <v>598</v>
      </c>
    </row>
    <row r="11495" spans="9:25">
      <c r="I11495" s="7" t="s">
        <v>598</v>
      </c>
      <c r="J11495" s="6" t="s">
        <v>597</v>
      </c>
      <c r="K11495" s="6" t="s">
        <v>597</v>
      </c>
      <c r="L11495" s="7" t="s">
        <v>598</v>
      </c>
      <c r="P11495" s="8" t="s">
        <v>595</v>
      </c>
      <c r="Q11495" s="9">
        <v>4</v>
      </c>
      <c r="R11495" s="10">
        <v>0.6342</v>
      </c>
      <c r="S11495" s="10">
        <v>0.7936000227928162</v>
      </c>
      <c r="T11495" s="7" t="s">
        <v>598</v>
      </c>
      <c r="U11495" s="7" t="s">
        <v>598</v>
      </c>
      <c r="V11495" s="7" t="s">
        <v>598</v>
      </c>
      <c r="W11495" s="7" t="s">
        <v>598</v>
      </c>
      <c r="X11495" s="7" t="s">
        <v>598</v>
      </c>
      <c r="Y11495" s="7" t="s">
        <v>598</v>
      </c>
    </row>
    <row r="11499" spans="9:25">
      <c r="I11499" s="6" t="s">
        <v>597</v>
      </c>
      <c r="J11499" s="6" t="s">
        <v>597</v>
      </c>
      <c r="K11499" s="6" t="s">
        <v>597</v>
      </c>
      <c r="L11499" s="6" t="s">
        <v>597</v>
      </c>
      <c r="P11499" s="6" t="s">
        <v>596</v>
      </c>
      <c r="Q11499" s="11">
        <v>-0.88</v>
      </c>
      <c r="R11499" s="10">
        <v>0.5104</v>
      </c>
      <c r="S11499" s="10">
        <v>0.7343999743461609</v>
      </c>
      <c r="T11499" s="7" t="s">
        <v>598</v>
      </c>
      <c r="U11499" s="7" t="s">
        <v>598</v>
      </c>
      <c r="V11499" s="7" t="s">
        <v>598</v>
      </c>
      <c r="W11499" s="7" t="s">
        <v>598</v>
      </c>
      <c r="X11499" s="7" t="s">
        <v>598</v>
      </c>
      <c r="Y11499" s="7" t="s">
        <v>598</v>
      </c>
    </row>
    <row r="11506" spans="9:25">
      <c r="I11506" s="7" t="s">
        <v>598</v>
      </c>
      <c r="J11506" s="6" t="s">
        <v>597</v>
      </c>
      <c r="K11506" s="6" t="s">
        <v>597</v>
      </c>
      <c r="L11506" s="6" t="s">
        <v>597</v>
      </c>
      <c r="P11506" s="8" t="s">
        <v>595</v>
      </c>
      <c r="Q11506" s="9">
        <v>1.11</v>
      </c>
      <c r="R11506" s="10">
        <v>0.4801</v>
      </c>
      <c r="S11506" s="10">
        <v>0.7329000234603882</v>
      </c>
      <c r="T11506" s="7" t="s">
        <v>598</v>
      </c>
      <c r="U11506" s="7" t="s">
        <v>598</v>
      </c>
      <c r="V11506" s="7" t="s">
        <v>598</v>
      </c>
      <c r="W11506" s="7" t="s">
        <v>598</v>
      </c>
      <c r="X11506" s="7" t="s">
        <v>598</v>
      </c>
      <c r="Y11506" s="7" t="s">
        <v>598</v>
      </c>
    </row>
    <row r="11535" spans="9:25">
      <c r="I11535" s="7" t="s">
        <v>598</v>
      </c>
      <c r="J11535" s="6" t="s">
        <v>597</v>
      </c>
      <c r="K11535" s="6" t="s">
        <v>597</v>
      </c>
      <c r="L11535" s="6" t="s">
        <v>597</v>
      </c>
      <c r="P11535" s="8" t="s">
        <v>595</v>
      </c>
      <c r="Q11535" s="9">
        <v>2.68</v>
      </c>
      <c r="R11535" s="10">
        <v>0.5871</v>
      </c>
      <c r="S11535" s="10">
        <v>0.734499990940094</v>
      </c>
      <c r="T11535" s="7" t="s">
        <v>598</v>
      </c>
      <c r="U11535" s="7" t="s">
        <v>598</v>
      </c>
      <c r="V11535" s="7" t="s">
        <v>598</v>
      </c>
      <c r="W11535" s="7" t="s">
        <v>598</v>
      </c>
      <c r="X11535" s="7" t="s">
        <v>598</v>
      </c>
      <c r="Y11535" s="7" t="s">
        <v>598</v>
      </c>
    </row>
    <row r="11563" spans="9:25">
      <c r="I11563" s="6" t="s">
        <v>597</v>
      </c>
      <c r="J11563" s="6" t="s">
        <v>597</v>
      </c>
      <c r="K11563" s="6" t="s">
        <v>597</v>
      </c>
      <c r="L11563" s="6" t="s">
        <v>597</v>
      </c>
      <c r="P11563" s="6" t="s">
        <v>596</v>
      </c>
      <c r="Q11563" s="11">
        <v>-0.35</v>
      </c>
      <c r="R11563" s="10">
        <v>0.6423</v>
      </c>
      <c r="S11563" s="10">
        <v>0.7573000192642212</v>
      </c>
      <c r="T11563" s="7" t="s">
        <v>598</v>
      </c>
      <c r="U11563" s="7" t="s">
        <v>598</v>
      </c>
      <c r="V11563" s="7" t="s">
        <v>598</v>
      </c>
      <c r="W11563" s="7" t="s">
        <v>598</v>
      </c>
      <c r="X11563" s="7" t="s">
        <v>598</v>
      </c>
      <c r="Y11563" s="7" t="s">
        <v>598</v>
      </c>
    </row>
    <row r="11660" spans="9:25">
      <c r="I11660" s="7" t="s">
        <v>598</v>
      </c>
      <c r="J11660" s="6" t="s">
        <v>597</v>
      </c>
      <c r="K11660" s="6" t="s">
        <v>597</v>
      </c>
      <c r="L11660" s="6" t="s">
        <v>597</v>
      </c>
      <c r="P11660" s="8" t="s">
        <v>595</v>
      </c>
      <c r="Q11660" s="9">
        <v>4</v>
      </c>
      <c r="R11660" s="10">
        <v>0.6419</v>
      </c>
      <c r="S11660" s="10">
        <v>0.7479000091552734</v>
      </c>
      <c r="T11660" s="7" t="s">
        <v>598</v>
      </c>
      <c r="U11660" s="7" t="s">
        <v>598</v>
      </c>
      <c r="V11660" s="7" t="s">
        <v>598</v>
      </c>
      <c r="W11660" s="7" t="s">
        <v>598</v>
      </c>
      <c r="X11660" s="7" t="s">
        <v>598</v>
      </c>
      <c r="Y11660" s="7" t="s">
        <v>598</v>
      </c>
    </row>
    <row r="11661" spans="9:25">
      <c r="I11661" s="7" t="s">
        <v>598</v>
      </c>
      <c r="J11661" s="6" t="s">
        <v>597</v>
      </c>
      <c r="K11661" s="6" t="s">
        <v>597</v>
      </c>
      <c r="L11661" s="6" t="s">
        <v>597</v>
      </c>
      <c r="P11661" s="8" t="s">
        <v>595</v>
      </c>
      <c r="Q11661" s="9">
        <v>4</v>
      </c>
      <c r="R11661" s="10">
        <v>0.6572</v>
      </c>
      <c r="S11661" s="10">
        <v>0.8144000172615051</v>
      </c>
      <c r="T11661" s="7" t="s">
        <v>598</v>
      </c>
      <c r="U11661" s="7" t="s">
        <v>598</v>
      </c>
      <c r="V11661" s="7" t="s">
        <v>598</v>
      </c>
      <c r="W11661" s="7" t="s">
        <v>598</v>
      </c>
      <c r="X11661" s="7" t="s">
        <v>598</v>
      </c>
      <c r="Y11661" s="7" t="s">
        <v>598</v>
      </c>
    </row>
    <row r="11699" spans="9:25">
      <c r="I11699" s="7" t="s">
        <v>598</v>
      </c>
      <c r="J11699" s="6" t="s">
        <v>597</v>
      </c>
      <c r="K11699" s="6" t="s">
        <v>597</v>
      </c>
      <c r="L11699" s="7" t="s">
        <v>598</v>
      </c>
      <c r="P11699" s="8" t="s">
        <v>595</v>
      </c>
      <c r="Q11699" s="9">
        <v>7.07</v>
      </c>
      <c r="R11699" s="10">
        <v>0.6764</v>
      </c>
      <c r="S11699" s="10">
        <v>0.7937999963760376</v>
      </c>
      <c r="T11699" s="7" t="s">
        <v>598</v>
      </c>
      <c r="U11699" s="7" t="s">
        <v>598</v>
      </c>
      <c r="V11699" s="7" t="s">
        <v>598</v>
      </c>
      <c r="W11699" s="7" t="s">
        <v>598</v>
      </c>
      <c r="X11699" s="7" t="s">
        <v>598</v>
      </c>
      <c r="Y11699" s="7" t="s">
        <v>598</v>
      </c>
    </row>
    <row r="11700" spans="9:25">
      <c r="I11700" s="7" t="s">
        <v>598</v>
      </c>
      <c r="J11700" s="6" t="s">
        <v>597</v>
      </c>
      <c r="K11700" s="6" t="s">
        <v>597</v>
      </c>
      <c r="L11700" s="7" t="s">
        <v>598</v>
      </c>
      <c r="P11700" s="8" t="s">
        <v>595</v>
      </c>
      <c r="Q11700" s="9">
        <v>7.07</v>
      </c>
      <c r="R11700" s="10">
        <v>0.698</v>
      </c>
      <c r="S11700" s="10">
        <v>0.8353999853134155</v>
      </c>
      <c r="T11700" s="7" t="s">
        <v>598</v>
      </c>
      <c r="U11700" s="7" t="s">
        <v>598</v>
      </c>
      <c r="V11700" s="7" t="s">
        <v>598</v>
      </c>
      <c r="W11700" s="7" t="s">
        <v>598</v>
      </c>
      <c r="X11700" s="7" t="s">
        <v>598</v>
      </c>
      <c r="Y11700" s="7" t="s">
        <v>598</v>
      </c>
    </row>
    <row r="11702" spans="9:25">
      <c r="I11702" s="7" t="s">
        <v>598</v>
      </c>
      <c r="J11702" s="6" t="s">
        <v>597</v>
      </c>
      <c r="K11702" s="6" t="s">
        <v>597</v>
      </c>
      <c r="L11702" s="6" t="s">
        <v>597</v>
      </c>
      <c r="P11702" s="8" t="s">
        <v>595</v>
      </c>
      <c r="Q11702" s="9">
        <v>7.09</v>
      </c>
      <c r="R11702" s="10">
        <v>0.5833</v>
      </c>
      <c r="S11702" s="10">
        <v>0.7814000248908997</v>
      </c>
      <c r="T11702" s="7" t="s">
        <v>598</v>
      </c>
      <c r="U11702" s="7" t="s">
        <v>598</v>
      </c>
      <c r="V11702" s="7" t="s">
        <v>598</v>
      </c>
      <c r="W11702" s="7" t="s">
        <v>598</v>
      </c>
      <c r="X11702" s="7" t="s">
        <v>598</v>
      </c>
      <c r="Y11702" s="7" t="s">
        <v>598</v>
      </c>
    </row>
    <row r="11738" spans="9:25">
      <c r="I11738" s="6" t="s">
        <v>597</v>
      </c>
      <c r="J11738" s="6" t="s">
        <v>597</v>
      </c>
      <c r="K11738" s="6" t="s">
        <v>597</v>
      </c>
      <c r="L11738" s="6" t="s">
        <v>597</v>
      </c>
      <c r="P11738" s="8" t="s">
        <v>595</v>
      </c>
      <c r="Q11738" s="9">
        <v>3.09</v>
      </c>
      <c r="R11738" s="10">
        <v>0.6067</v>
      </c>
      <c r="S11738" s="10">
        <v>0.7524999976158142</v>
      </c>
      <c r="T11738" s="7" t="s">
        <v>598</v>
      </c>
      <c r="U11738" s="7" t="s">
        <v>598</v>
      </c>
      <c r="V11738" s="7" t="s">
        <v>598</v>
      </c>
      <c r="W11738" s="7" t="s">
        <v>598</v>
      </c>
      <c r="X11738" s="7" t="s">
        <v>598</v>
      </c>
      <c r="Y11738" s="7" t="s">
        <v>598</v>
      </c>
    </row>
    <row r="11741" spans="9:25">
      <c r="I11741" s="6" t="s">
        <v>597</v>
      </c>
      <c r="J11741" s="6" t="s">
        <v>597</v>
      </c>
      <c r="K11741" s="6" t="s">
        <v>597</v>
      </c>
      <c r="L11741" s="6" t="s">
        <v>597</v>
      </c>
      <c r="P11741" s="6" t="s">
        <v>596</v>
      </c>
      <c r="Q11741" s="11">
        <v>-3.55</v>
      </c>
      <c r="R11741" s="10">
        <v>0.5683</v>
      </c>
      <c r="S11741" s="10">
        <v>0.8442000150680542</v>
      </c>
      <c r="T11741" s="7" t="s">
        <v>598</v>
      </c>
      <c r="U11741" s="7" t="s">
        <v>598</v>
      </c>
      <c r="V11741" s="7" t="s">
        <v>598</v>
      </c>
      <c r="W11741" s="7" t="s">
        <v>598</v>
      </c>
      <c r="X11741" s="7" t="s">
        <v>598</v>
      </c>
      <c r="Y11741" s="7" t="s">
        <v>598</v>
      </c>
    </row>
    <row r="11742" spans="9:25">
      <c r="I11742" s="6" t="s">
        <v>597</v>
      </c>
      <c r="J11742" s="6" t="s">
        <v>597</v>
      </c>
      <c r="K11742" s="6" t="s">
        <v>597</v>
      </c>
      <c r="L11742" s="6" t="s">
        <v>597</v>
      </c>
      <c r="P11742" s="6" t="s">
        <v>596</v>
      </c>
      <c r="Q11742" s="11">
        <v>-3.55</v>
      </c>
      <c r="R11742" s="10">
        <v>0.5702</v>
      </c>
      <c r="S11742" s="10">
        <v>0.8471000194549561</v>
      </c>
      <c r="T11742" s="7" t="s">
        <v>598</v>
      </c>
      <c r="U11742" s="7" t="s">
        <v>598</v>
      </c>
      <c r="V11742" s="7" t="s">
        <v>598</v>
      </c>
      <c r="W11742" s="7" t="s">
        <v>598</v>
      </c>
      <c r="X11742" s="7" t="s">
        <v>598</v>
      </c>
      <c r="Y11742" s="7" t="s">
        <v>598</v>
      </c>
    </row>
    <row r="11762" spans="9:25">
      <c r="I11762" s="7" t="s">
        <v>598</v>
      </c>
      <c r="J11762" s="6" t="s">
        <v>597</v>
      </c>
      <c r="K11762" s="7" t="s">
        <v>598</v>
      </c>
      <c r="L11762" s="6" t="s">
        <v>597</v>
      </c>
      <c r="P11762" s="8" t="s">
        <v>595</v>
      </c>
      <c r="Q11762" s="9">
        <v>3.58</v>
      </c>
      <c r="R11762" s="10">
        <v>0.5635</v>
      </c>
      <c r="S11762" s="10">
        <v>0.7853999733924866</v>
      </c>
      <c r="T11762" s="7" t="s">
        <v>598</v>
      </c>
      <c r="U11762" s="7" t="s">
        <v>598</v>
      </c>
      <c r="V11762" s="7" t="s">
        <v>598</v>
      </c>
      <c r="W11762" s="7" t="s">
        <v>598</v>
      </c>
      <c r="X11762" s="7" t="s">
        <v>598</v>
      </c>
      <c r="Y11762" s="7" t="s">
        <v>598</v>
      </c>
    </row>
    <row r="11791" spans="9:25">
      <c r="I11791" s="7" t="s">
        <v>598</v>
      </c>
      <c r="J11791" s="6" t="s">
        <v>597</v>
      </c>
      <c r="K11791" s="7" t="s">
        <v>598</v>
      </c>
      <c r="L11791" s="6" t="s">
        <v>597</v>
      </c>
      <c r="P11791" s="8" t="s">
        <v>595</v>
      </c>
      <c r="Q11791" s="9">
        <v>3.49</v>
      </c>
      <c r="R11791" s="10">
        <v>0.616</v>
      </c>
      <c r="S11791" s="10">
        <v>0.7839000225067139</v>
      </c>
      <c r="T11791" s="7" t="s">
        <v>598</v>
      </c>
      <c r="U11791" s="7" t="s">
        <v>598</v>
      </c>
      <c r="V11791" s="7" t="s">
        <v>598</v>
      </c>
      <c r="W11791" s="7" t="s">
        <v>598</v>
      </c>
      <c r="X11791" s="7" t="s">
        <v>598</v>
      </c>
      <c r="Y11791" s="7" t="s">
        <v>598</v>
      </c>
    </row>
    <row r="11796" spans="9:25">
      <c r="I11796" s="7" t="s">
        <v>598</v>
      </c>
      <c r="J11796" s="6" t="s">
        <v>597</v>
      </c>
      <c r="K11796" s="6" t="s">
        <v>597</v>
      </c>
      <c r="L11796" s="6" t="s">
        <v>597</v>
      </c>
      <c r="P11796" s="8" t="s">
        <v>595</v>
      </c>
      <c r="Q11796" s="9">
        <v>6.94</v>
      </c>
      <c r="R11796" s="10">
        <v>0.5661</v>
      </c>
      <c r="S11796" s="10">
        <v>0.7846999764442444</v>
      </c>
      <c r="T11796" s="7" t="s">
        <v>598</v>
      </c>
      <c r="U11796" s="7" t="s">
        <v>598</v>
      </c>
      <c r="V11796" s="7" t="s">
        <v>598</v>
      </c>
      <c r="W11796" s="7" t="s">
        <v>598</v>
      </c>
      <c r="X11796" s="7" t="s">
        <v>598</v>
      </c>
      <c r="Y11796" s="7" t="s">
        <v>598</v>
      </c>
    </row>
    <row r="11804" spans="9:25">
      <c r="I11804" s="6" t="s">
        <v>597</v>
      </c>
      <c r="J11804" s="6" t="s">
        <v>597</v>
      </c>
      <c r="K11804" s="6" t="s">
        <v>597</v>
      </c>
      <c r="L11804" s="6" t="s">
        <v>597</v>
      </c>
      <c r="P11804" s="8" t="s">
        <v>595</v>
      </c>
      <c r="Q11804" s="9">
        <v>10.21</v>
      </c>
      <c r="R11804" s="10">
        <v>0.5357</v>
      </c>
      <c r="S11804" s="10">
        <v>0.7421000003814697</v>
      </c>
      <c r="T11804" s="7" t="s">
        <v>598</v>
      </c>
      <c r="U11804" s="7" t="s">
        <v>598</v>
      </c>
      <c r="V11804" s="7" t="s">
        <v>598</v>
      </c>
      <c r="W11804" s="7" t="s">
        <v>598</v>
      </c>
      <c r="X11804" s="7" t="s">
        <v>598</v>
      </c>
      <c r="Y11804" s="7" t="s">
        <v>598</v>
      </c>
    </row>
    <row r="11805" spans="9:25">
      <c r="I11805" s="6" t="s">
        <v>597</v>
      </c>
      <c r="J11805" s="6" t="s">
        <v>597</v>
      </c>
      <c r="K11805" s="6" t="s">
        <v>597</v>
      </c>
      <c r="L11805" s="6" t="s">
        <v>597</v>
      </c>
      <c r="P11805" s="8" t="s">
        <v>595</v>
      </c>
      <c r="Q11805" s="9">
        <v>10.21</v>
      </c>
      <c r="R11805" s="10">
        <v>0.531</v>
      </c>
      <c r="S11805" s="10">
        <v>0.7508999705314636</v>
      </c>
      <c r="T11805" s="7" t="s">
        <v>598</v>
      </c>
      <c r="U11805" s="7" t="s">
        <v>598</v>
      </c>
      <c r="V11805" s="7" t="s">
        <v>598</v>
      </c>
      <c r="W11805" s="7" t="s">
        <v>598</v>
      </c>
      <c r="X11805" s="7" t="s">
        <v>598</v>
      </c>
      <c r="Y11805" s="7" t="s">
        <v>598</v>
      </c>
    </row>
    <row r="11817" spans="9:25">
      <c r="I11817" s="7" t="s">
        <v>598</v>
      </c>
      <c r="J11817" s="6" t="s">
        <v>597</v>
      </c>
      <c r="K11817" s="7" t="s">
        <v>598</v>
      </c>
      <c r="L11817" s="6" t="s">
        <v>597</v>
      </c>
      <c r="P11817" s="8" t="s">
        <v>595</v>
      </c>
      <c r="Q11817" s="9">
        <v>3.96</v>
      </c>
      <c r="R11817" s="10">
        <v>0.6022999999999999</v>
      </c>
      <c r="S11817" s="10">
        <v>0.7706999778747559</v>
      </c>
      <c r="T11817" s="7" t="s">
        <v>598</v>
      </c>
      <c r="U11817" s="7" t="s">
        <v>598</v>
      </c>
      <c r="V11817" s="7" t="s">
        <v>598</v>
      </c>
      <c r="W11817" s="7" t="s">
        <v>598</v>
      </c>
      <c r="X11817" s="7" t="s">
        <v>598</v>
      </c>
      <c r="Y11817" s="7" t="s">
        <v>598</v>
      </c>
    </row>
    <row r="11832" spans="9:25">
      <c r="I11832" s="7" t="s">
        <v>598</v>
      </c>
      <c r="J11832" s="6" t="s">
        <v>597</v>
      </c>
      <c r="K11832" s="7" t="s">
        <v>598</v>
      </c>
      <c r="L11832" s="6" t="s">
        <v>597</v>
      </c>
      <c r="P11832" s="8" t="s">
        <v>595</v>
      </c>
      <c r="Q11832" s="9">
        <v>3.36</v>
      </c>
      <c r="R11832" s="10">
        <v>0.5273</v>
      </c>
      <c r="S11832" s="10">
        <v>0.7695000171661377</v>
      </c>
      <c r="T11832" s="7" t="s">
        <v>598</v>
      </c>
      <c r="U11832" s="7" t="s">
        <v>598</v>
      </c>
      <c r="V11832" s="7" t="s">
        <v>598</v>
      </c>
      <c r="W11832" s="7" t="s">
        <v>598</v>
      </c>
      <c r="X11832" s="7" t="s">
        <v>598</v>
      </c>
      <c r="Y11832" s="7" t="s">
        <v>598</v>
      </c>
    </row>
    <row r="11834" spans="9:25">
      <c r="I11834" s="7" t="s">
        <v>598</v>
      </c>
      <c r="J11834" s="6" t="s">
        <v>597</v>
      </c>
      <c r="K11834" s="6" t="s">
        <v>597</v>
      </c>
      <c r="L11834" s="6" t="s">
        <v>597</v>
      </c>
      <c r="P11834" s="8" t="s">
        <v>595</v>
      </c>
      <c r="Q11834" s="9">
        <v>2.23</v>
      </c>
      <c r="R11834" s="10">
        <v>0.6226</v>
      </c>
      <c r="S11834" s="10">
        <v>0.7734000086784363</v>
      </c>
      <c r="T11834" s="7" t="s">
        <v>598</v>
      </c>
      <c r="U11834" s="7" t="s">
        <v>598</v>
      </c>
      <c r="V11834" s="7" t="s">
        <v>598</v>
      </c>
      <c r="W11834" s="7" t="s">
        <v>598</v>
      </c>
      <c r="X11834" s="7" t="s">
        <v>598</v>
      </c>
      <c r="Y11834" s="7" t="s">
        <v>598</v>
      </c>
    </row>
    <row r="11835" spans="9:25">
      <c r="I11835" s="7" t="s">
        <v>598</v>
      </c>
      <c r="J11835" s="6" t="s">
        <v>597</v>
      </c>
      <c r="K11835" s="6" t="s">
        <v>597</v>
      </c>
      <c r="L11835" s="6" t="s">
        <v>597</v>
      </c>
      <c r="P11835" s="8" t="s">
        <v>595</v>
      </c>
      <c r="Q11835" s="9">
        <v>2.23</v>
      </c>
      <c r="R11835" s="10">
        <v>0.615</v>
      </c>
      <c r="S11835" s="10">
        <v>0.8173999786376953</v>
      </c>
      <c r="T11835" s="7" t="s">
        <v>598</v>
      </c>
      <c r="U11835" s="7" t="s">
        <v>598</v>
      </c>
      <c r="V11835" s="7" t="s">
        <v>598</v>
      </c>
      <c r="W11835" s="7" t="s">
        <v>598</v>
      </c>
      <c r="X11835" s="7" t="s">
        <v>598</v>
      </c>
      <c r="Y11835" s="7" t="s">
        <v>598</v>
      </c>
    </row>
    <row r="11853" spans="9:25">
      <c r="I11853" s="7" t="s">
        <v>598</v>
      </c>
      <c r="J11853" s="6" t="s">
        <v>597</v>
      </c>
      <c r="K11853" s="7" t="s">
        <v>598</v>
      </c>
      <c r="L11853" s="7" t="s">
        <v>598</v>
      </c>
      <c r="P11853" s="8" t="s">
        <v>595</v>
      </c>
      <c r="Q11853" s="9">
        <v>0.42</v>
      </c>
      <c r="R11853" s="10">
        <v>0.5607</v>
      </c>
      <c r="S11853" s="10">
        <v>0.7717000246047974</v>
      </c>
      <c r="T11853" s="7" t="s">
        <v>598</v>
      </c>
      <c r="U11853" s="7" t="s">
        <v>598</v>
      </c>
      <c r="V11853" s="7" t="s">
        <v>598</v>
      </c>
      <c r="W11853" s="7" t="s">
        <v>598</v>
      </c>
      <c r="X11853" s="7" t="s">
        <v>598</v>
      </c>
      <c r="Y11853" s="7" t="s">
        <v>598</v>
      </c>
    </row>
    <row r="11871" spans="9:25">
      <c r="I11871" s="7" t="s">
        <v>598</v>
      </c>
      <c r="J11871" s="6" t="s">
        <v>597</v>
      </c>
      <c r="K11871" s="6" t="s">
        <v>597</v>
      </c>
      <c r="L11871" s="6" t="s">
        <v>597</v>
      </c>
      <c r="P11871" s="8" t="s">
        <v>595</v>
      </c>
      <c r="Q11871" s="9">
        <v>3.43</v>
      </c>
      <c r="R11871" s="10">
        <v>0.6402</v>
      </c>
      <c r="S11871" s="10">
        <v>0.7437999844551086</v>
      </c>
      <c r="T11871" s="7" t="s">
        <v>598</v>
      </c>
      <c r="U11871" s="7" t="s">
        <v>598</v>
      </c>
      <c r="V11871" s="7" t="s">
        <v>598</v>
      </c>
      <c r="W11871" s="7" t="s">
        <v>598</v>
      </c>
      <c r="X11871" s="7" t="s">
        <v>598</v>
      </c>
      <c r="Y11871" s="7" t="s">
        <v>598</v>
      </c>
    </row>
    <row r="11882" spans="9:25">
      <c r="I11882" s="7" t="s">
        <v>598</v>
      </c>
      <c r="J11882" s="6" t="s">
        <v>597</v>
      </c>
      <c r="K11882" s="6" t="s">
        <v>597</v>
      </c>
      <c r="L11882" s="6" t="s">
        <v>597</v>
      </c>
      <c r="P11882" s="8" t="s">
        <v>595</v>
      </c>
      <c r="Q11882" s="9">
        <v>10.24</v>
      </c>
      <c r="R11882" s="10">
        <v>0.5847</v>
      </c>
      <c r="S11882" s="10">
        <v>0.7907000184059143</v>
      </c>
      <c r="T11882" s="7" t="s">
        <v>598</v>
      </c>
      <c r="U11882" s="7" t="s">
        <v>598</v>
      </c>
      <c r="V11882" s="7" t="s">
        <v>598</v>
      </c>
      <c r="W11882" s="7" t="s">
        <v>598</v>
      </c>
      <c r="X11882" s="7" t="s">
        <v>598</v>
      </c>
      <c r="Y11882" s="7" t="s">
        <v>598</v>
      </c>
    </row>
    <row r="11908" spans="9:25">
      <c r="I11908" s="6" t="s">
        <v>597</v>
      </c>
      <c r="J11908" s="6" t="s">
        <v>597</v>
      </c>
      <c r="K11908" s="6" t="s">
        <v>597</v>
      </c>
      <c r="L11908" s="6" t="s">
        <v>597</v>
      </c>
      <c r="P11908" s="8" t="s">
        <v>595</v>
      </c>
      <c r="Q11908" s="9">
        <v>1.92</v>
      </c>
      <c r="R11908" s="10">
        <v>0.6345</v>
      </c>
      <c r="S11908" s="10">
        <v>0.7720999717712402</v>
      </c>
      <c r="T11908" s="7" t="s">
        <v>598</v>
      </c>
      <c r="U11908" s="7" t="s">
        <v>598</v>
      </c>
      <c r="V11908" s="7" t="s">
        <v>598</v>
      </c>
      <c r="W11908" s="7" t="s">
        <v>598</v>
      </c>
      <c r="X11908" s="7" t="s">
        <v>598</v>
      </c>
      <c r="Y11908" s="7" t="s">
        <v>598</v>
      </c>
    </row>
    <row r="11944" spans="9:25">
      <c r="I11944" s="7" t="s">
        <v>598</v>
      </c>
      <c r="J11944" s="6" t="s">
        <v>597</v>
      </c>
      <c r="K11944" s="6" t="s">
        <v>597</v>
      </c>
      <c r="L11944" s="6" t="s">
        <v>597</v>
      </c>
      <c r="P11944" s="6" t="s">
        <v>596</v>
      </c>
      <c r="Q11944" s="11">
        <v>-1.34</v>
      </c>
      <c r="R11944" s="10">
        <v>0.5508999999999999</v>
      </c>
      <c r="S11944" s="10">
        <v>0.7904000282287598</v>
      </c>
      <c r="T11944" s="7" t="s">
        <v>598</v>
      </c>
      <c r="U11944" s="7" t="s">
        <v>598</v>
      </c>
      <c r="V11944" s="7" t="s">
        <v>598</v>
      </c>
      <c r="W11944" s="7" t="s">
        <v>598</v>
      </c>
      <c r="X11944" s="7" t="s">
        <v>598</v>
      </c>
      <c r="Y11944" s="7" t="s">
        <v>598</v>
      </c>
    </row>
    <row r="11950" spans="9:25">
      <c r="I11950" s="7" t="s">
        <v>598</v>
      </c>
      <c r="J11950" s="7" t="s">
        <v>598</v>
      </c>
      <c r="K11950" s="7" t="s">
        <v>598</v>
      </c>
      <c r="L11950" s="6" t="s">
        <v>597</v>
      </c>
      <c r="P11950" s="8" t="s">
        <v>595</v>
      </c>
      <c r="Q11950" s="9">
        <v>6.4</v>
      </c>
      <c r="R11950" s="10">
        <v>0.5413</v>
      </c>
      <c r="S11950" s="10">
        <v>0.753000020980835</v>
      </c>
      <c r="T11950" s="7" t="s">
        <v>598</v>
      </c>
      <c r="U11950" s="7" t="s">
        <v>598</v>
      </c>
      <c r="V11950" s="7" t="s">
        <v>598</v>
      </c>
      <c r="W11950" s="7" t="s">
        <v>598</v>
      </c>
      <c r="X11950" s="7" t="s">
        <v>598</v>
      </c>
      <c r="Y11950" s="7" t="s">
        <v>598</v>
      </c>
    </row>
    <row r="12047" spans="9:25">
      <c r="I12047" s="7" t="s">
        <v>598</v>
      </c>
      <c r="J12047" s="6" t="s">
        <v>597</v>
      </c>
      <c r="K12047" s="6" t="s">
        <v>597</v>
      </c>
      <c r="L12047" s="6" t="s">
        <v>597</v>
      </c>
      <c r="P12047" s="8" t="s">
        <v>595</v>
      </c>
      <c r="Q12047" s="9">
        <v>4.02</v>
      </c>
      <c r="R12047" s="10">
        <v>0.6304</v>
      </c>
      <c r="S12047" s="10">
        <v>0.7519999742507935</v>
      </c>
      <c r="T12047" s="7" t="s">
        <v>598</v>
      </c>
      <c r="U12047" s="7" t="s">
        <v>598</v>
      </c>
      <c r="V12047" s="7" t="s">
        <v>598</v>
      </c>
      <c r="W12047" s="7" t="s">
        <v>598</v>
      </c>
      <c r="X12047" s="7" t="s">
        <v>598</v>
      </c>
      <c r="Y12047" s="7" t="s">
        <v>598</v>
      </c>
    </row>
    <row r="12048" spans="9:25">
      <c r="I12048" s="7" t="s">
        <v>598</v>
      </c>
      <c r="J12048" s="6" t="s">
        <v>597</v>
      </c>
      <c r="K12048" s="6" t="s">
        <v>597</v>
      </c>
      <c r="L12048" s="6" t="s">
        <v>597</v>
      </c>
      <c r="P12048" s="8" t="s">
        <v>595</v>
      </c>
      <c r="Q12048" s="9">
        <v>4.02</v>
      </c>
      <c r="R12048" s="10">
        <v>0.6186</v>
      </c>
      <c r="S12048" s="10">
        <v>0.8046000003814697</v>
      </c>
      <c r="T12048" s="7" t="s">
        <v>598</v>
      </c>
      <c r="U12048" s="7" t="s">
        <v>598</v>
      </c>
      <c r="V12048" s="7" t="s">
        <v>598</v>
      </c>
      <c r="W12048" s="7" t="s">
        <v>598</v>
      </c>
      <c r="X12048" s="7" t="s">
        <v>598</v>
      </c>
      <c r="Y12048" s="7" t="s">
        <v>598</v>
      </c>
    </row>
    <row r="12065" spans="9:25">
      <c r="I12065" s="6" t="s">
        <v>597</v>
      </c>
      <c r="J12065" s="6" t="s">
        <v>597</v>
      </c>
      <c r="K12065" s="6" t="s">
        <v>597</v>
      </c>
      <c r="L12065" s="6" t="s">
        <v>597</v>
      </c>
      <c r="P12065" s="6" t="s">
        <v>596</v>
      </c>
      <c r="Q12065" s="11">
        <v>-0.86</v>
      </c>
      <c r="R12065" s="10">
        <v>0.6244</v>
      </c>
      <c r="S12065" s="10">
        <v>0.7810999751091003</v>
      </c>
      <c r="T12065" s="7" t="s">
        <v>598</v>
      </c>
      <c r="U12065" s="7" t="s">
        <v>598</v>
      </c>
      <c r="V12065" s="7" t="s">
        <v>598</v>
      </c>
      <c r="W12065" s="7" t="s">
        <v>598</v>
      </c>
      <c r="X12065" s="7" t="s">
        <v>598</v>
      </c>
      <c r="Y12065" s="7" t="s">
        <v>598</v>
      </c>
    </row>
    <row r="12076" spans="9:25">
      <c r="I12076" s="7" t="s">
        <v>598</v>
      </c>
      <c r="J12076" s="6" t="s">
        <v>597</v>
      </c>
      <c r="K12076" s="6" t="s">
        <v>597</v>
      </c>
      <c r="L12076" s="6" t="s">
        <v>597</v>
      </c>
      <c r="P12076" s="8" t="s">
        <v>595</v>
      </c>
      <c r="Q12076" s="9">
        <v>4.48</v>
      </c>
      <c r="R12076" s="10">
        <v>0.586</v>
      </c>
      <c r="S12076" s="10">
        <v>0.7809000015258789</v>
      </c>
      <c r="T12076" s="7" t="s">
        <v>598</v>
      </c>
      <c r="U12076" s="7" t="s">
        <v>598</v>
      </c>
      <c r="V12076" s="7" t="s">
        <v>598</v>
      </c>
      <c r="W12076" s="7" t="s">
        <v>598</v>
      </c>
      <c r="X12076" s="7" t="s">
        <v>598</v>
      </c>
      <c r="Y12076" s="7" t="s">
        <v>598</v>
      </c>
    </row>
    <row r="12163" spans="9:25">
      <c r="I12163" s="7" t="s">
        <v>598</v>
      </c>
      <c r="J12163" s="6" t="s">
        <v>597</v>
      </c>
      <c r="K12163" s="7" t="s">
        <v>598</v>
      </c>
      <c r="L12163" s="6" t="s">
        <v>597</v>
      </c>
      <c r="P12163" s="8" t="s">
        <v>595</v>
      </c>
      <c r="Q12163" s="9">
        <v>3.6</v>
      </c>
      <c r="R12163" s="10">
        <v>0.5967</v>
      </c>
      <c r="S12163" s="10">
        <v>0.7419999837875366</v>
      </c>
      <c r="T12163" s="7" t="s">
        <v>598</v>
      </c>
      <c r="U12163" s="7" t="s">
        <v>598</v>
      </c>
      <c r="V12163" s="7" t="s">
        <v>598</v>
      </c>
      <c r="W12163" s="7" t="s">
        <v>598</v>
      </c>
      <c r="X12163" s="7" t="s">
        <v>598</v>
      </c>
      <c r="Y12163" s="7" t="s">
        <v>598</v>
      </c>
    </row>
    <row r="12239" spans="9:25">
      <c r="I12239" s="7" t="s">
        <v>598</v>
      </c>
      <c r="J12239" s="6" t="s">
        <v>597</v>
      </c>
      <c r="K12239" s="7" t="s">
        <v>598</v>
      </c>
      <c r="L12239" s="7" t="s">
        <v>598</v>
      </c>
      <c r="P12239" s="8" t="s">
        <v>595</v>
      </c>
      <c r="Q12239" s="9">
        <v>4.01</v>
      </c>
      <c r="R12239" s="10">
        <v>0.6528</v>
      </c>
      <c r="S12239" s="10">
        <v>0.7651000022888184</v>
      </c>
      <c r="T12239" s="7" t="s">
        <v>598</v>
      </c>
      <c r="U12239" s="7" t="s">
        <v>598</v>
      </c>
      <c r="V12239" s="7" t="s">
        <v>598</v>
      </c>
      <c r="W12239" s="7" t="s">
        <v>598</v>
      </c>
      <c r="X12239" s="7" t="s">
        <v>598</v>
      </c>
      <c r="Y12239" s="7" t="s">
        <v>598</v>
      </c>
    </row>
    <row r="12257" spans="9:25">
      <c r="I12257" s="7" t="s">
        <v>598</v>
      </c>
      <c r="J12257" s="6" t="s">
        <v>597</v>
      </c>
      <c r="K12257" s="6" t="s">
        <v>597</v>
      </c>
      <c r="L12257" s="6" t="s">
        <v>597</v>
      </c>
      <c r="P12257" s="8" t="s">
        <v>595</v>
      </c>
      <c r="Q12257" s="9">
        <v>1.16</v>
      </c>
      <c r="R12257" s="10">
        <v>0.5219</v>
      </c>
      <c r="S12257" s="10">
        <v>0.7371000051498413</v>
      </c>
      <c r="T12257" s="7" t="s">
        <v>598</v>
      </c>
      <c r="U12257" s="7" t="s">
        <v>598</v>
      </c>
      <c r="V12257" s="7" t="s">
        <v>598</v>
      </c>
      <c r="W12257" s="7" t="s">
        <v>598</v>
      </c>
      <c r="X12257" s="7" t="s">
        <v>598</v>
      </c>
      <c r="Y12257" s="7" t="s">
        <v>598</v>
      </c>
    </row>
    <row r="12279" spans="9:25">
      <c r="I12279" s="7" t="s">
        <v>598</v>
      </c>
      <c r="J12279" s="6" t="s">
        <v>597</v>
      </c>
      <c r="K12279" s="7" t="s">
        <v>598</v>
      </c>
      <c r="L12279" s="6" t="s">
        <v>597</v>
      </c>
      <c r="P12279" s="8" t="s">
        <v>595</v>
      </c>
      <c r="Q12279" s="9">
        <v>10.14</v>
      </c>
      <c r="R12279" s="10">
        <v>0.5538999999999999</v>
      </c>
      <c r="S12279" s="10">
        <v>0.7749000191688538</v>
      </c>
      <c r="T12279" s="7" t="s">
        <v>598</v>
      </c>
      <c r="U12279" s="7" t="s">
        <v>598</v>
      </c>
      <c r="V12279" s="7" t="s">
        <v>598</v>
      </c>
      <c r="W12279" s="7" t="s">
        <v>598</v>
      </c>
      <c r="X12279" s="7" t="s">
        <v>598</v>
      </c>
      <c r="Y12279" s="7" t="s">
        <v>598</v>
      </c>
    </row>
    <row r="12388" spans="9:25">
      <c r="I12388" s="7" t="s">
        <v>598</v>
      </c>
      <c r="J12388" s="6" t="s">
        <v>597</v>
      </c>
      <c r="K12388" s="6" t="s">
        <v>597</v>
      </c>
      <c r="L12388" s="6" t="s">
        <v>597</v>
      </c>
      <c r="P12388" s="8" t="s">
        <v>595</v>
      </c>
      <c r="Q12388" s="9">
        <v>10.24</v>
      </c>
      <c r="R12388" s="10">
        <v>0.5786</v>
      </c>
      <c r="S12388" s="10">
        <v>0.7565000057220459</v>
      </c>
      <c r="T12388" s="7" t="s">
        <v>598</v>
      </c>
      <c r="U12388" s="7" t="s">
        <v>598</v>
      </c>
      <c r="V12388" s="7" t="s">
        <v>598</v>
      </c>
      <c r="W12388" s="7" t="s">
        <v>598</v>
      </c>
      <c r="X12388" s="7" t="s">
        <v>598</v>
      </c>
      <c r="Y12388" s="7" t="s">
        <v>598</v>
      </c>
    </row>
    <row r="12454" spans="9:25">
      <c r="I12454" s="7" t="s">
        <v>598</v>
      </c>
      <c r="J12454" s="6" t="s">
        <v>597</v>
      </c>
      <c r="K12454" s="6" t="s">
        <v>597</v>
      </c>
      <c r="L12454" s="7" t="s">
        <v>598</v>
      </c>
      <c r="P12454" s="6" t="s">
        <v>596</v>
      </c>
      <c r="Q12454" s="11">
        <v>-1.18</v>
      </c>
      <c r="R12454" s="10">
        <v>0.6256</v>
      </c>
      <c r="S12454" s="10">
        <v>0.7466999888420105</v>
      </c>
      <c r="T12454" s="7" t="s">
        <v>598</v>
      </c>
      <c r="U12454" s="7" t="s">
        <v>598</v>
      </c>
      <c r="V12454" s="7" t="s">
        <v>598</v>
      </c>
      <c r="W12454" s="7" t="s">
        <v>598</v>
      </c>
      <c r="X12454" s="7" t="s">
        <v>598</v>
      </c>
      <c r="Y12454" s="7" t="s">
        <v>598</v>
      </c>
    </row>
    <row r="12484" spans="9:25">
      <c r="I12484" s="6" t="s">
        <v>597</v>
      </c>
      <c r="J12484" s="6" t="s">
        <v>597</v>
      </c>
      <c r="K12484" s="6" t="s">
        <v>597</v>
      </c>
      <c r="L12484" s="6" t="s">
        <v>597</v>
      </c>
      <c r="P12484" s="6" t="s">
        <v>596</v>
      </c>
      <c r="Q12484" s="11">
        <v>-3.62</v>
      </c>
      <c r="R12484" s="10">
        <v>0.5924</v>
      </c>
      <c r="S12484" s="10">
        <v>0.8083000183105469</v>
      </c>
      <c r="T12484" s="7" t="s">
        <v>598</v>
      </c>
      <c r="U12484" s="7" t="s">
        <v>598</v>
      </c>
      <c r="V12484" s="7" t="s">
        <v>598</v>
      </c>
      <c r="W12484" s="7" t="s">
        <v>598</v>
      </c>
      <c r="X12484" s="7" t="s">
        <v>598</v>
      </c>
      <c r="Y12484" s="7" t="s">
        <v>598</v>
      </c>
    </row>
    <row r="12485" spans="9:25">
      <c r="I12485" s="6" t="s">
        <v>597</v>
      </c>
      <c r="J12485" s="6" t="s">
        <v>597</v>
      </c>
      <c r="K12485" s="6" t="s">
        <v>597</v>
      </c>
      <c r="L12485" s="6" t="s">
        <v>597</v>
      </c>
      <c r="P12485" s="6" t="s">
        <v>596</v>
      </c>
      <c r="Q12485" s="11">
        <v>-3.62</v>
      </c>
      <c r="R12485" s="10">
        <v>0.5694</v>
      </c>
      <c r="S12485" s="10">
        <v>0.8255000114440918</v>
      </c>
      <c r="T12485" s="7" t="s">
        <v>598</v>
      </c>
      <c r="U12485" s="7" t="s">
        <v>598</v>
      </c>
      <c r="V12485" s="7" t="s">
        <v>598</v>
      </c>
      <c r="W12485" s="7" t="s">
        <v>598</v>
      </c>
      <c r="X12485" s="7" t="s">
        <v>598</v>
      </c>
      <c r="Y12485" s="7" t="s">
        <v>598</v>
      </c>
    </row>
    <row r="12507" spans="9:25">
      <c r="I12507" s="6" t="s">
        <v>597</v>
      </c>
      <c r="J12507" s="6" t="s">
        <v>597</v>
      </c>
      <c r="K12507" s="6" t="s">
        <v>597</v>
      </c>
      <c r="L12507" s="6" t="s">
        <v>597</v>
      </c>
      <c r="P12507" s="8" t="s">
        <v>595</v>
      </c>
      <c r="Q12507" s="9">
        <v>0.8100000000000001</v>
      </c>
      <c r="R12507" s="10">
        <v>0.5185</v>
      </c>
      <c r="S12507" s="10">
        <v>0.7447999715805054</v>
      </c>
      <c r="T12507" s="7" t="s">
        <v>598</v>
      </c>
      <c r="U12507" s="7" t="s">
        <v>598</v>
      </c>
      <c r="V12507" s="7" t="s">
        <v>598</v>
      </c>
      <c r="W12507" s="7" t="s">
        <v>598</v>
      </c>
      <c r="X12507" s="7" t="s">
        <v>598</v>
      </c>
      <c r="Y12507" s="7" t="s">
        <v>598</v>
      </c>
    </row>
    <row r="12538" spans="9:25">
      <c r="I12538" s="6" t="s">
        <v>597</v>
      </c>
      <c r="J12538" s="6" t="s">
        <v>597</v>
      </c>
      <c r="K12538" s="6" t="s">
        <v>597</v>
      </c>
      <c r="L12538" s="6" t="s">
        <v>597</v>
      </c>
      <c r="P12538" s="6" t="s">
        <v>596</v>
      </c>
      <c r="Q12538" s="11">
        <v>-3.98</v>
      </c>
      <c r="R12538" s="10">
        <v>0.525</v>
      </c>
      <c r="S12538" s="10">
        <v>0.7347999811172485</v>
      </c>
      <c r="T12538" s="7" t="s">
        <v>598</v>
      </c>
      <c r="U12538" s="7" t="s">
        <v>598</v>
      </c>
      <c r="V12538" s="7" t="s">
        <v>598</v>
      </c>
      <c r="W12538" s="7" t="s">
        <v>598</v>
      </c>
      <c r="X12538" s="7" t="s">
        <v>598</v>
      </c>
      <c r="Y12538" s="7" t="s">
        <v>598</v>
      </c>
    </row>
    <row r="12579" spans="9:25">
      <c r="I12579" s="7" t="s">
        <v>598</v>
      </c>
      <c r="J12579" s="7" t="s">
        <v>598</v>
      </c>
      <c r="K12579" s="7" t="s">
        <v>598</v>
      </c>
      <c r="L12579" s="6" t="s">
        <v>597</v>
      </c>
      <c r="P12579" s="8" t="s">
        <v>595</v>
      </c>
      <c r="Q12579" s="9">
        <v>4.03</v>
      </c>
      <c r="R12579" s="10">
        <v>0.625</v>
      </c>
      <c r="S12579" s="10">
        <v>0.7454000115394592</v>
      </c>
      <c r="T12579" s="7" t="s">
        <v>598</v>
      </c>
      <c r="U12579" s="7" t="s">
        <v>598</v>
      </c>
      <c r="V12579" s="7" t="s">
        <v>598</v>
      </c>
      <c r="W12579" s="7" t="s">
        <v>598</v>
      </c>
      <c r="X12579" s="7" t="s">
        <v>598</v>
      </c>
      <c r="Y12579" s="7" t="s">
        <v>598</v>
      </c>
    </row>
    <row r="12587" spans="9:25">
      <c r="I12587" s="7" t="s">
        <v>598</v>
      </c>
      <c r="J12587" s="6" t="s">
        <v>597</v>
      </c>
      <c r="K12587" s="7" t="s">
        <v>598</v>
      </c>
      <c r="L12587" s="6" t="s">
        <v>597</v>
      </c>
      <c r="P12587" s="6" t="s">
        <v>596</v>
      </c>
      <c r="Q12587" s="11">
        <v>-7.44</v>
      </c>
      <c r="R12587" s="10">
        <v>0.5049</v>
      </c>
      <c r="S12587" s="10">
        <v>0.7307000160217285</v>
      </c>
      <c r="T12587" s="7" t="s">
        <v>598</v>
      </c>
      <c r="U12587" s="7" t="s">
        <v>598</v>
      </c>
      <c r="V12587" s="7" t="s">
        <v>598</v>
      </c>
      <c r="W12587" s="7" t="s">
        <v>598</v>
      </c>
      <c r="X12587" s="7" t="s">
        <v>598</v>
      </c>
      <c r="Y12587" s="7" t="s">
        <v>598</v>
      </c>
    </row>
    <row r="12592" spans="9:25">
      <c r="I12592" s="7" t="s">
        <v>598</v>
      </c>
      <c r="J12592" s="6" t="s">
        <v>597</v>
      </c>
      <c r="K12592" s="7" t="s">
        <v>598</v>
      </c>
      <c r="L12592" s="6" t="s">
        <v>597</v>
      </c>
      <c r="P12592" s="6" t="s">
        <v>596</v>
      </c>
      <c r="Q12592" s="11">
        <v>-0.05</v>
      </c>
      <c r="R12592" s="10">
        <v>0.5636</v>
      </c>
      <c r="S12592" s="10">
        <v>0.7432000041007996</v>
      </c>
      <c r="T12592" s="7" t="s">
        <v>598</v>
      </c>
      <c r="U12592" s="7" t="s">
        <v>598</v>
      </c>
      <c r="V12592" s="7" t="s">
        <v>598</v>
      </c>
      <c r="W12592" s="7" t="s">
        <v>598</v>
      </c>
      <c r="X12592" s="7" t="s">
        <v>598</v>
      </c>
      <c r="Y12592" s="7" t="s">
        <v>598</v>
      </c>
    </row>
    <row r="12602" spans="9:25">
      <c r="I12602" s="7" t="s">
        <v>598</v>
      </c>
      <c r="J12602" s="6" t="s">
        <v>597</v>
      </c>
      <c r="K12602" s="7" t="s">
        <v>598</v>
      </c>
      <c r="L12602" s="7" t="s">
        <v>598</v>
      </c>
      <c r="P12602" s="6" t="s">
        <v>596</v>
      </c>
      <c r="Q12602" s="11">
        <v>-6.1</v>
      </c>
      <c r="R12602" s="10">
        <v>0.5570000000000001</v>
      </c>
      <c r="S12602" s="10">
        <v>0.7310000061988831</v>
      </c>
      <c r="T12602" s="7" t="s">
        <v>598</v>
      </c>
      <c r="U12602" s="7" t="s">
        <v>598</v>
      </c>
      <c r="V12602" s="7" t="s">
        <v>598</v>
      </c>
      <c r="W12602" s="7" t="s">
        <v>598</v>
      </c>
      <c r="X12602" s="7" t="s">
        <v>598</v>
      </c>
      <c r="Y12602" s="7" t="s">
        <v>598</v>
      </c>
    </row>
    <row r="12622" spans="9:25">
      <c r="I12622" s="7" t="s">
        <v>598</v>
      </c>
      <c r="J12622" s="6" t="s">
        <v>597</v>
      </c>
      <c r="K12622" s="7" t="s">
        <v>598</v>
      </c>
      <c r="L12622" s="7" t="s">
        <v>598</v>
      </c>
      <c r="P12622" s="8" t="s">
        <v>595</v>
      </c>
      <c r="Q12622" s="9">
        <v>1.69</v>
      </c>
      <c r="R12622" s="10">
        <v>0.6113</v>
      </c>
      <c r="S12622" s="10">
        <v>0.7752000093460083</v>
      </c>
      <c r="T12622" s="7" t="s">
        <v>598</v>
      </c>
      <c r="U12622" s="7" t="s">
        <v>598</v>
      </c>
      <c r="V12622" s="7" t="s">
        <v>598</v>
      </c>
      <c r="W12622" s="7" t="s">
        <v>598</v>
      </c>
      <c r="X12622" s="7" t="s">
        <v>598</v>
      </c>
      <c r="Y12622" s="7" t="s">
        <v>598</v>
      </c>
    </row>
    <row r="12671" spans="9:25">
      <c r="I12671" s="7" t="s">
        <v>598</v>
      </c>
      <c r="J12671" s="6" t="s">
        <v>597</v>
      </c>
      <c r="K12671" s="7" t="s">
        <v>598</v>
      </c>
      <c r="L12671" s="6" t="s">
        <v>597</v>
      </c>
      <c r="P12671" s="8" t="s">
        <v>595</v>
      </c>
      <c r="Q12671" s="9">
        <v>4.03</v>
      </c>
      <c r="R12671" s="10">
        <v>0.5742</v>
      </c>
      <c r="S12671" s="10">
        <v>0.7882999777793884</v>
      </c>
      <c r="T12671" s="7" t="s">
        <v>598</v>
      </c>
      <c r="U12671" s="7" t="s">
        <v>598</v>
      </c>
      <c r="V12671" s="7" t="s">
        <v>598</v>
      </c>
      <c r="W12671" s="7" t="s">
        <v>598</v>
      </c>
      <c r="X12671" s="7" t="s">
        <v>598</v>
      </c>
      <c r="Y12671" s="7" t="s">
        <v>598</v>
      </c>
    </row>
    <row r="12685" spans="9:25">
      <c r="I12685" s="7" t="s">
        <v>598</v>
      </c>
      <c r="J12685" s="6" t="s">
        <v>597</v>
      </c>
      <c r="K12685" s="7" t="s">
        <v>598</v>
      </c>
      <c r="L12685" s="6" t="s">
        <v>597</v>
      </c>
      <c r="P12685" s="6" t="s">
        <v>596</v>
      </c>
      <c r="Q12685" s="11">
        <v>-1.69</v>
      </c>
      <c r="R12685" s="10">
        <v>0.5743</v>
      </c>
      <c r="S12685" s="10">
        <v>0.7527999877929688</v>
      </c>
      <c r="T12685" s="7" t="s">
        <v>598</v>
      </c>
      <c r="U12685" s="7" t="s">
        <v>598</v>
      </c>
      <c r="V12685" s="7" t="s">
        <v>598</v>
      </c>
      <c r="W12685" s="7" t="s">
        <v>598</v>
      </c>
      <c r="X12685" s="7" t="s">
        <v>598</v>
      </c>
      <c r="Y12685" s="7" t="s">
        <v>598</v>
      </c>
    </row>
    <row r="12704" spans="9:25">
      <c r="I12704" s="7" t="s">
        <v>598</v>
      </c>
      <c r="J12704" s="7" t="s">
        <v>598</v>
      </c>
      <c r="K12704" s="7" t="s">
        <v>598</v>
      </c>
      <c r="L12704" s="6" t="s">
        <v>597</v>
      </c>
      <c r="P12704" s="8" t="s">
        <v>595</v>
      </c>
      <c r="Q12704" s="9">
        <v>6.56</v>
      </c>
      <c r="R12704" s="10">
        <v>0.6234</v>
      </c>
      <c r="S12704" s="10">
        <v>0.7782999873161316</v>
      </c>
      <c r="T12704" s="7" t="s">
        <v>598</v>
      </c>
      <c r="U12704" s="7" t="s">
        <v>598</v>
      </c>
      <c r="V12704" s="7" t="s">
        <v>598</v>
      </c>
      <c r="W12704" s="7" t="s">
        <v>598</v>
      </c>
      <c r="X12704" s="7" t="s">
        <v>598</v>
      </c>
      <c r="Y12704" s="7" t="s">
        <v>598</v>
      </c>
    </row>
    <row r="12731" spans="9:25">
      <c r="I12731" s="7" t="s">
        <v>598</v>
      </c>
      <c r="J12731" s="6" t="s">
        <v>597</v>
      </c>
      <c r="K12731" s="7" t="s">
        <v>598</v>
      </c>
      <c r="L12731" s="6" t="s">
        <v>597</v>
      </c>
      <c r="P12731" s="8" t="s">
        <v>595</v>
      </c>
      <c r="Q12731" s="9">
        <v>10.24</v>
      </c>
      <c r="R12731" s="10">
        <v>0.5928</v>
      </c>
      <c r="S12731" s="10">
        <v>0.7426999807357788</v>
      </c>
      <c r="T12731" s="7" t="s">
        <v>598</v>
      </c>
      <c r="U12731" s="7" t="s">
        <v>598</v>
      </c>
      <c r="V12731" s="7" t="s">
        <v>598</v>
      </c>
      <c r="W12731" s="7" t="s">
        <v>598</v>
      </c>
      <c r="X12731" s="7" t="s">
        <v>598</v>
      </c>
      <c r="Y12731" s="7" t="s">
        <v>598</v>
      </c>
    </row>
    <row r="12766" spans="9:25">
      <c r="I12766" s="7" t="s">
        <v>598</v>
      </c>
      <c r="J12766" s="6" t="s">
        <v>597</v>
      </c>
      <c r="K12766" s="7" t="s">
        <v>598</v>
      </c>
      <c r="L12766" s="7" t="s">
        <v>598</v>
      </c>
      <c r="P12766" s="6" t="s">
        <v>596</v>
      </c>
      <c r="Q12766" s="11">
        <v>-2.39</v>
      </c>
      <c r="R12766" s="10">
        <v>0.6246</v>
      </c>
      <c r="S12766" s="10">
        <v>0.786300003528595</v>
      </c>
      <c r="T12766" s="7" t="s">
        <v>598</v>
      </c>
      <c r="U12766" s="7" t="s">
        <v>598</v>
      </c>
      <c r="V12766" s="7" t="s">
        <v>598</v>
      </c>
      <c r="W12766" s="7" t="s">
        <v>598</v>
      </c>
      <c r="X12766" s="7" t="s">
        <v>598</v>
      </c>
      <c r="Y12766" s="7" t="s">
        <v>598</v>
      </c>
    </row>
    <row r="12776" spans="9:25">
      <c r="I12776" s="7" t="s">
        <v>598</v>
      </c>
      <c r="J12776" s="6" t="s">
        <v>597</v>
      </c>
      <c r="K12776" s="6" t="s">
        <v>597</v>
      </c>
      <c r="L12776" s="6" t="s">
        <v>597</v>
      </c>
      <c r="P12776" s="6" t="s">
        <v>596</v>
      </c>
      <c r="Q12776" s="11">
        <v>-3.2</v>
      </c>
      <c r="R12776" s="10">
        <v>0.5219</v>
      </c>
      <c r="S12776" s="10">
        <v>0.7328000068664551</v>
      </c>
      <c r="T12776" s="7" t="s">
        <v>598</v>
      </c>
      <c r="U12776" s="7" t="s">
        <v>598</v>
      </c>
      <c r="V12776" s="7" t="s">
        <v>598</v>
      </c>
      <c r="W12776" s="7" t="s">
        <v>598</v>
      </c>
      <c r="X12776" s="7" t="s">
        <v>598</v>
      </c>
      <c r="Y12776" s="7" t="s">
        <v>598</v>
      </c>
    </row>
    <row r="12785" spans="9:25">
      <c r="I12785" s="7" t="s">
        <v>598</v>
      </c>
      <c r="J12785" s="6" t="s">
        <v>597</v>
      </c>
      <c r="K12785" s="7" t="s">
        <v>598</v>
      </c>
      <c r="L12785" s="6" t="s">
        <v>597</v>
      </c>
      <c r="P12785" s="6" t="s">
        <v>596</v>
      </c>
      <c r="Q12785" s="11">
        <v>-1.62</v>
      </c>
      <c r="R12785" s="10">
        <v>0.5525</v>
      </c>
      <c r="S12785" s="10">
        <v>0.7627000212669373</v>
      </c>
      <c r="T12785" s="7" t="s">
        <v>598</v>
      </c>
      <c r="U12785" s="7" t="s">
        <v>598</v>
      </c>
      <c r="V12785" s="7" t="s">
        <v>598</v>
      </c>
      <c r="W12785" s="7" t="s">
        <v>598</v>
      </c>
      <c r="X12785" s="7" t="s">
        <v>598</v>
      </c>
      <c r="Y12785" s="7" t="s">
        <v>598</v>
      </c>
    </row>
    <row r="12836" spans="9:25">
      <c r="I12836" s="7" t="s">
        <v>598</v>
      </c>
      <c r="J12836" s="7" t="s">
        <v>598</v>
      </c>
      <c r="K12836" s="7" t="s">
        <v>598</v>
      </c>
      <c r="L12836" s="6" t="s">
        <v>597</v>
      </c>
      <c r="P12836" s="6" t="s">
        <v>596</v>
      </c>
      <c r="Q12836" s="11">
        <v>-2.14</v>
      </c>
      <c r="R12836" s="10">
        <v>0.516</v>
      </c>
      <c r="S12836" s="10">
        <v>0.7451000213623047</v>
      </c>
      <c r="T12836" s="7" t="s">
        <v>598</v>
      </c>
      <c r="U12836" s="7" t="s">
        <v>598</v>
      </c>
      <c r="V12836" s="7" t="s">
        <v>598</v>
      </c>
      <c r="W12836" s="7" t="s">
        <v>598</v>
      </c>
      <c r="X12836" s="7" t="s">
        <v>598</v>
      </c>
      <c r="Y12836" s="7" t="s">
        <v>598</v>
      </c>
    </row>
    <row r="12874" spans="9:25">
      <c r="I12874" s="7" t="s">
        <v>598</v>
      </c>
      <c r="J12874" s="6" t="s">
        <v>597</v>
      </c>
      <c r="K12874" s="6" t="s">
        <v>597</v>
      </c>
      <c r="L12874" s="6" t="s">
        <v>597</v>
      </c>
      <c r="P12874" s="8" t="s">
        <v>595</v>
      </c>
      <c r="Q12874" s="9">
        <v>2.55</v>
      </c>
      <c r="R12874" s="10">
        <v>0.5917</v>
      </c>
      <c r="S12874" s="10">
        <v>0.7667999863624573</v>
      </c>
      <c r="T12874" s="7" t="s">
        <v>598</v>
      </c>
      <c r="U12874" s="7" t="s">
        <v>598</v>
      </c>
      <c r="V12874" s="7" t="s">
        <v>598</v>
      </c>
      <c r="W12874" s="7" t="s">
        <v>598</v>
      </c>
      <c r="X12874" s="7" t="s">
        <v>598</v>
      </c>
      <c r="Y12874" s="7" t="s">
        <v>598</v>
      </c>
    </row>
    <row r="12890" spans="9:25">
      <c r="I12890" s="7" t="s">
        <v>598</v>
      </c>
      <c r="J12890" s="6" t="s">
        <v>597</v>
      </c>
      <c r="K12890" s="7" t="s">
        <v>598</v>
      </c>
      <c r="L12890" s="6" t="s">
        <v>597</v>
      </c>
      <c r="P12890" s="8" t="s">
        <v>595</v>
      </c>
      <c r="Q12890" s="9">
        <v>0.44</v>
      </c>
      <c r="R12890" s="10">
        <v>0.5436</v>
      </c>
      <c r="S12890" s="10">
        <v>0.7942000031471252</v>
      </c>
      <c r="T12890" s="7" t="s">
        <v>598</v>
      </c>
      <c r="U12890" s="7" t="s">
        <v>598</v>
      </c>
      <c r="V12890" s="7" t="s">
        <v>598</v>
      </c>
      <c r="W12890" s="7" t="s">
        <v>598</v>
      </c>
      <c r="X12890" s="7" t="s">
        <v>598</v>
      </c>
      <c r="Y12890" s="7" t="s">
        <v>598</v>
      </c>
    </row>
    <row r="12891" spans="9:25">
      <c r="I12891" s="6" t="s">
        <v>597</v>
      </c>
      <c r="J12891" s="6" t="s">
        <v>597</v>
      </c>
      <c r="K12891" s="7" t="s">
        <v>598</v>
      </c>
      <c r="L12891" s="6" t="s">
        <v>597</v>
      </c>
      <c r="P12891" s="6" t="s">
        <v>596</v>
      </c>
      <c r="Q12891" s="11">
        <v>-1.7</v>
      </c>
      <c r="R12891" s="10">
        <v>0.5951</v>
      </c>
      <c r="S12891" s="10">
        <v>0.7434999942779541</v>
      </c>
      <c r="T12891" s="7" t="s">
        <v>598</v>
      </c>
      <c r="U12891" s="7" t="s">
        <v>598</v>
      </c>
      <c r="V12891" s="7" t="s">
        <v>598</v>
      </c>
      <c r="W12891" s="7" t="s">
        <v>598</v>
      </c>
      <c r="X12891" s="7" t="s">
        <v>598</v>
      </c>
      <c r="Y12891" s="7" t="s">
        <v>598</v>
      </c>
    </row>
    <row r="12894" spans="9:25">
      <c r="I12894" s="6" t="s">
        <v>597</v>
      </c>
      <c r="J12894" s="6" t="s">
        <v>597</v>
      </c>
      <c r="K12894" s="7" t="s">
        <v>598</v>
      </c>
      <c r="L12894" s="6" t="s">
        <v>597</v>
      </c>
      <c r="P12894" s="8" t="s">
        <v>595</v>
      </c>
      <c r="Q12894" s="9">
        <v>3.46</v>
      </c>
      <c r="R12894" s="10">
        <v>0.5891</v>
      </c>
      <c r="S12894" s="10">
        <v>0.7753999829292297</v>
      </c>
      <c r="T12894" s="7" t="s">
        <v>598</v>
      </c>
      <c r="U12894" s="7" t="s">
        <v>598</v>
      </c>
      <c r="V12894" s="7" t="s">
        <v>598</v>
      </c>
      <c r="W12894" s="7" t="s">
        <v>598</v>
      </c>
      <c r="X12894" s="7" t="s">
        <v>598</v>
      </c>
      <c r="Y12894" s="7" t="s">
        <v>598</v>
      </c>
    </row>
    <row r="12944" spans="9:25">
      <c r="I12944" s="7" t="s">
        <v>598</v>
      </c>
      <c r="J12944" s="6" t="s">
        <v>597</v>
      </c>
      <c r="K12944" s="7" t="s">
        <v>598</v>
      </c>
      <c r="L12944" s="6" t="s">
        <v>597</v>
      </c>
      <c r="P12944" s="6" t="s">
        <v>596</v>
      </c>
      <c r="Q12944" s="11">
        <v>-1.71</v>
      </c>
      <c r="R12944" s="10">
        <v>0.5149</v>
      </c>
      <c r="S12944" s="10">
        <v>0.7303000092506409</v>
      </c>
      <c r="T12944" s="7" t="s">
        <v>598</v>
      </c>
      <c r="U12944" s="7" t="s">
        <v>598</v>
      </c>
      <c r="V12944" s="7" t="s">
        <v>598</v>
      </c>
      <c r="W12944" s="7" t="s">
        <v>598</v>
      </c>
      <c r="X12944" s="7" t="s">
        <v>598</v>
      </c>
      <c r="Y12944" s="7" t="s">
        <v>598</v>
      </c>
    </row>
    <row r="13009" spans="9:25">
      <c r="I13009" s="7" t="s">
        <v>598</v>
      </c>
      <c r="J13009" s="7" t="s">
        <v>598</v>
      </c>
      <c r="K13009" s="7" t="s">
        <v>598</v>
      </c>
      <c r="L13009" s="6" t="s">
        <v>597</v>
      </c>
      <c r="P13009" s="6" t="s">
        <v>596</v>
      </c>
      <c r="Q13009" s="11">
        <v>-3.52</v>
      </c>
      <c r="R13009" s="10">
        <v>0.4752</v>
      </c>
      <c r="S13009" s="10">
        <v>0.7378000020980835</v>
      </c>
      <c r="T13009" s="7" t="s">
        <v>598</v>
      </c>
      <c r="U13009" s="7" t="s">
        <v>598</v>
      </c>
      <c r="V13009" s="7" t="s">
        <v>598</v>
      </c>
      <c r="W13009" s="7" t="s">
        <v>598</v>
      </c>
      <c r="X13009" s="7" t="s">
        <v>598</v>
      </c>
      <c r="Y13009" s="7" t="s">
        <v>598</v>
      </c>
    </row>
    <row r="13085" spans="9:25">
      <c r="I13085" s="6" t="s">
        <v>597</v>
      </c>
      <c r="J13085" s="6" t="s">
        <v>597</v>
      </c>
      <c r="K13085" s="6" t="s">
        <v>597</v>
      </c>
      <c r="L13085" s="6" t="s">
        <v>597</v>
      </c>
      <c r="P13085" s="6" t="s">
        <v>596</v>
      </c>
      <c r="Q13085" s="11">
        <v>-3.25</v>
      </c>
      <c r="R13085" s="10">
        <v>0.4957</v>
      </c>
      <c r="S13085" s="10">
        <v>0.7389000058174133</v>
      </c>
      <c r="T13085" s="7" t="s">
        <v>598</v>
      </c>
      <c r="U13085" s="7" t="s">
        <v>598</v>
      </c>
      <c r="V13085" s="7" t="s">
        <v>598</v>
      </c>
      <c r="W13085" s="7" t="s">
        <v>598</v>
      </c>
      <c r="X13085" s="7" t="s">
        <v>598</v>
      </c>
      <c r="Y13085" s="7" t="s">
        <v>598</v>
      </c>
    </row>
    <row r="13092" spans="9:25">
      <c r="I13092" s="7" t="s">
        <v>598</v>
      </c>
      <c r="J13092" s="6" t="s">
        <v>597</v>
      </c>
      <c r="K13092" s="7" t="s">
        <v>598</v>
      </c>
      <c r="L13092" s="6" t="s">
        <v>597</v>
      </c>
      <c r="P13092" s="6" t="s">
        <v>596</v>
      </c>
      <c r="Q13092" s="11">
        <v>-5.27</v>
      </c>
      <c r="R13092" s="10">
        <v>0.5578</v>
      </c>
      <c r="S13092" s="10">
        <v>0.7868999838829041</v>
      </c>
      <c r="T13092" s="7" t="s">
        <v>598</v>
      </c>
      <c r="U13092" s="7" t="s">
        <v>598</v>
      </c>
      <c r="V13092" s="7" t="s">
        <v>598</v>
      </c>
      <c r="W13092" s="7" t="s">
        <v>598</v>
      </c>
      <c r="X13092" s="7" t="s">
        <v>598</v>
      </c>
      <c r="Y13092" s="7" t="s">
        <v>598</v>
      </c>
    </row>
    <row r="13158" spans="9:25">
      <c r="I13158" s="7" t="s">
        <v>598</v>
      </c>
      <c r="J13158" s="7" t="s">
        <v>598</v>
      </c>
      <c r="K13158" s="7" t="s">
        <v>598</v>
      </c>
      <c r="L13158" s="6" t="s">
        <v>597</v>
      </c>
      <c r="P13158" s="8" t="s">
        <v>595</v>
      </c>
      <c r="Q13158" s="9">
        <v>4.03</v>
      </c>
      <c r="R13158" s="10">
        <v>0.608</v>
      </c>
      <c r="S13158" s="10">
        <v>0.7479000091552734</v>
      </c>
      <c r="T13158" s="7" t="s">
        <v>598</v>
      </c>
      <c r="U13158" s="7" t="s">
        <v>598</v>
      </c>
      <c r="V13158" s="7" t="s">
        <v>598</v>
      </c>
      <c r="W13158" s="7" t="s">
        <v>598</v>
      </c>
      <c r="X13158" s="7" t="s">
        <v>598</v>
      </c>
      <c r="Y13158" s="7" t="s">
        <v>598</v>
      </c>
    </row>
    <row r="13200" spans="9:25">
      <c r="I13200" s="7" t="s">
        <v>598</v>
      </c>
      <c r="J13200" s="7" t="s">
        <v>598</v>
      </c>
      <c r="K13200" s="7" t="s">
        <v>598</v>
      </c>
      <c r="L13200" s="6" t="s">
        <v>597</v>
      </c>
      <c r="P13200" s="6" t="s">
        <v>596</v>
      </c>
      <c r="Q13200" s="11">
        <v>-4.21</v>
      </c>
      <c r="R13200" s="10">
        <v>0.4448</v>
      </c>
      <c r="S13200" s="10">
        <v>0.7372999787330627</v>
      </c>
      <c r="T13200" s="7" t="s">
        <v>598</v>
      </c>
      <c r="U13200" s="7" t="s">
        <v>598</v>
      </c>
      <c r="V13200" s="7" t="s">
        <v>598</v>
      </c>
      <c r="W13200" s="6" t="s">
        <v>597</v>
      </c>
      <c r="X13200" s="7" t="s">
        <v>598</v>
      </c>
      <c r="Y13200" s="7" t="s">
        <v>598</v>
      </c>
    </row>
    <row r="13244" spans="9:25">
      <c r="I13244" s="6" t="s">
        <v>597</v>
      </c>
      <c r="J13244" s="6" t="s">
        <v>597</v>
      </c>
      <c r="K13244" s="6" t="s">
        <v>597</v>
      </c>
      <c r="L13244" s="7" t="s">
        <v>598</v>
      </c>
      <c r="P13244" s="6" t="s">
        <v>596</v>
      </c>
      <c r="Q13244" s="11">
        <v>-8.06</v>
      </c>
      <c r="R13244" s="10">
        <v>0.6281</v>
      </c>
      <c r="S13244" s="10">
        <v>0.8191999793052673</v>
      </c>
      <c r="T13244" s="7" t="s">
        <v>598</v>
      </c>
      <c r="U13244" s="7" t="s">
        <v>598</v>
      </c>
      <c r="V13244" s="7" t="s">
        <v>598</v>
      </c>
      <c r="W13244" s="7" t="s">
        <v>598</v>
      </c>
      <c r="X13244" s="7" t="s">
        <v>598</v>
      </c>
      <c r="Y13244" s="7" t="s">
        <v>598</v>
      </c>
    </row>
    <row r="13270" spans="9:25">
      <c r="I13270" s="7" t="s">
        <v>598</v>
      </c>
      <c r="J13270" s="7" t="s">
        <v>598</v>
      </c>
      <c r="K13270" s="7" t="s">
        <v>598</v>
      </c>
      <c r="L13270" s="6" t="s">
        <v>597</v>
      </c>
      <c r="P13270" s="6" t="s">
        <v>596</v>
      </c>
      <c r="Q13270" s="11">
        <v>-2.1</v>
      </c>
      <c r="R13270" s="10">
        <v>0.5316</v>
      </c>
      <c r="S13270" s="10">
        <v>0.7760000228881836</v>
      </c>
      <c r="T13270" s="7" t="s">
        <v>598</v>
      </c>
      <c r="U13270" s="7" t="s">
        <v>598</v>
      </c>
      <c r="V13270" s="7" t="s">
        <v>598</v>
      </c>
      <c r="W13270" s="7" t="s">
        <v>598</v>
      </c>
      <c r="X13270" s="7" t="s">
        <v>598</v>
      </c>
      <c r="Y13270" s="7" t="s">
        <v>598</v>
      </c>
    </row>
    <row r="13286" spans="9:25">
      <c r="I13286" s="7" t="s">
        <v>598</v>
      </c>
      <c r="J13286" s="7" t="s">
        <v>598</v>
      </c>
      <c r="K13286" s="7" t="s">
        <v>598</v>
      </c>
      <c r="L13286" s="6" t="s">
        <v>597</v>
      </c>
      <c r="P13286" s="8" t="s">
        <v>595</v>
      </c>
      <c r="Q13286" s="9">
        <v>4.02</v>
      </c>
      <c r="R13286" s="10">
        <v>0.6322</v>
      </c>
      <c r="S13286" s="10">
        <v>0.7802000045776367</v>
      </c>
      <c r="T13286" s="7" t="s">
        <v>598</v>
      </c>
      <c r="U13286" s="7" t="s">
        <v>598</v>
      </c>
      <c r="V13286" s="7" t="s">
        <v>598</v>
      </c>
      <c r="W13286" s="7" t="s">
        <v>598</v>
      </c>
      <c r="X13286" s="7" t="s">
        <v>598</v>
      </c>
      <c r="Y13286" s="7" t="s">
        <v>598</v>
      </c>
    </row>
    <row r="13333" spans="9:25">
      <c r="I13333" s="7" t="s">
        <v>598</v>
      </c>
      <c r="J13333" s="7" t="s">
        <v>598</v>
      </c>
      <c r="K13333" s="7" t="s">
        <v>598</v>
      </c>
      <c r="L13333" s="6" t="s">
        <v>597</v>
      </c>
      <c r="P13333" s="6" t="s">
        <v>596</v>
      </c>
      <c r="Q13333" s="11">
        <v>-3.59</v>
      </c>
      <c r="R13333" s="10">
        <v>0.4269</v>
      </c>
      <c r="S13333" s="10">
        <v>0.7386999726295471</v>
      </c>
      <c r="T13333" s="7" t="s">
        <v>598</v>
      </c>
      <c r="U13333" s="7" t="s">
        <v>598</v>
      </c>
      <c r="V13333" s="7" t="s">
        <v>598</v>
      </c>
      <c r="W13333" s="7" t="s">
        <v>598</v>
      </c>
      <c r="X13333" s="7" t="s">
        <v>598</v>
      </c>
      <c r="Y13333" s="7" t="s">
        <v>598</v>
      </c>
    </row>
    <row r="13405" spans="9:25">
      <c r="I13405" s="7" t="s">
        <v>598</v>
      </c>
      <c r="J13405" s="7" t="s">
        <v>598</v>
      </c>
      <c r="K13405" s="7" t="s">
        <v>598</v>
      </c>
      <c r="L13405" s="6" t="s">
        <v>597</v>
      </c>
      <c r="P13405" s="6" t="s">
        <v>596</v>
      </c>
      <c r="Q13405" s="11">
        <v>-0.07000000000000001</v>
      </c>
      <c r="R13405" s="10">
        <v>0.4971</v>
      </c>
      <c r="S13405" s="10">
        <v>0.7487000226974487</v>
      </c>
      <c r="T13405" s="7" t="s">
        <v>598</v>
      </c>
      <c r="U13405" s="7" t="s">
        <v>598</v>
      </c>
      <c r="V13405" s="7" t="s">
        <v>598</v>
      </c>
      <c r="W13405" s="7" t="s">
        <v>598</v>
      </c>
      <c r="X13405" s="7" t="s">
        <v>598</v>
      </c>
      <c r="Y13405" s="7" t="s">
        <v>598</v>
      </c>
    </row>
    <row r="13409" spans="9:25">
      <c r="I13409" s="6" t="s">
        <v>597</v>
      </c>
      <c r="J13409" s="6" t="s">
        <v>597</v>
      </c>
      <c r="K13409" s="6" t="s">
        <v>597</v>
      </c>
      <c r="L13409" s="6" t="s">
        <v>597</v>
      </c>
      <c r="P13409" s="8" t="s">
        <v>595</v>
      </c>
      <c r="Q13409" s="9">
        <v>3.89</v>
      </c>
      <c r="R13409" s="10">
        <v>0.6311</v>
      </c>
      <c r="S13409" s="10">
        <v>0.7332000136375427</v>
      </c>
      <c r="T13409" s="7" t="s">
        <v>598</v>
      </c>
      <c r="U13409" s="7" t="s">
        <v>598</v>
      </c>
      <c r="V13409" s="7" t="s">
        <v>598</v>
      </c>
      <c r="W13409" s="7" t="s">
        <v>598</v>
      </c>
      <c r="X13409" s="7" t="s">
        <v>598</v>
      </c>
      <c r="Y13409" s="7" t="s">
        <v>598</v>
      </c>
    </row>
    <row r="13448" spans="9:25">
      <c r="I13448" s="7" t="s">
        <v>598</v>
      </c>
      <c r="J13448" s="7" t="s">
        <v>598</v>
      </c>
      <c r="K13448" s="7" t="s">
        <v>598</v>
      </c>
      <c r="L13448" s="6" t="s">
        <v>597</v>
      </c>
      <c r="P13448" s="8" t="s">
        <v>595</v>
      </c>
      <c r="Q13448" s="9">
        <v>0.06</v>
      </c>
      <c r="R13448" s="10">
        <v>0.4748</v>
      </c>
      <c r="S13448" s="10">
        <v>0.7354000210762024</v>
      </c>
      <c r="T13448" s="7" t="s">
        <v>598</v>
      </c>
      <c r="U13448" s="7" t="s">
        <v>598</v>
      </c>
      <c r="V13448" s="7" t="s">
        <v>598</v>
      </c>
      <c r="W13448" s="7" t="s">
        <v>598</v>
      </c>
      <c r="X13448" s="7" t="s">
        <v>598</v>
      </c>
      <c r="Y13448" s="7" t="s">
        <v>598</v>
      </c>
    </row>
    <row r="13456" spans="9:25">
      <c r="I13456" s="6" t="s">
        <v>597</v>
      </c>
      <c r="J13456" s="6" t="s">
        <v>597</v>
      </c>
      <c r="K13456" s="6" t="s">
        <v>597</v>
      </c>
      <c r="L13456" s="6" t="s">
        <v>597</v>
      </c>
      <c r="P13456" s="6" t="s">
        <v>596</v>
      </c>
      <c r="Q13456" s="11">
        <v>-3.58</v>
      </c>
      <c r="R13456" s="10">
        <v>0.6067</v>
      </c>
      <c r="S13456" s="10">
        <v>0.7738999724388123</v>
      </c>
      <c r="T13456" s="7" t="s">
        <v>598</v>
      </c>
      <c r="U13456" s="7" t="s">
        <v>598</v>
      </c>
      <c r="V13456" s="7" t="s">
        <v>598</v>
      </c>
      <c r="W13456" s="7" t="s">
        <v>598</v>
      </c>
      <c r="X13456" s="7" t="s">
        <v>598</v>
      </c>
      <c r="Y13456" s="7" t="s">
        <v>598</v>
      </c>
    </row>
    <row r="13495" spans="9:25">
      <c r="I13495" s="7" t="s">
        <v>598</v>
      </c>
      <c r="J13495" s="7" t="s">
        <v>598</v>
      </c>
      <c r="K13495" s="7" t="s">
        <v>598</v>
      </c>
      <c r="L13495" s="6" t="s">
        <v>597</v>
      </c>
      <c r="P13495" s="6" t="s">
        <v>596</v>
      </c>
      <c r="Q13495" s="11">
        <v>-2.36</v>
      </c>
      <c r="R13495" s="10">
        <v>0.5381</v>
      </c>
      <c r="S13495" s="10">
        <v>0.7674999833106995</v>
      </c>
      <c r="T13495" s="7" t="s">
        <v>598</v>
      </c>
      <c r="U13495" s="7" t="s">
        <v>598</v>
      </c>
      <c r="V13495" s="7" t="s">
        <v>598</v>
      </c>
      <c r="W13495" s="7" t="s">
        <v>598</v>
      </c>
      <c r="X13495" s="7" t="s">
        <v>598</v>
      </c>
      <c r="Y13495" s="7" t="s">
        <v>598</v>
      </c>
    </row>
    <row r="13496" spans="9:25">
      <c r="I13496" s="7" t="s">
        <v>598</v>
      </c>
      <c r="J13496" s="7" t="s">
        <v>598</v>
      </c>
      <c r="K13496" s="7" t="s">
        <v>598</v>
      </c>
      <c r="L13496" s="6" t="s">
        <v>597</v>
      </c>
      <c r="P13496" s="8" t="s">
        <v>595</v>
      </c>
      <c r="Q13496" s="9">
        <v>4.03</v>
      </c>
      <c r="R13496" s="10">
        <v>0.6504</v>
      </c>
      <c r="S13496" s="10">
        <v>0.8952999711036682</v>
      </c>
      <c r="T13496" s="7" t="s">
        <v>598</v>
      </c>
      <c r="U13496" s="7" t="s">
        <v>598</v>
      </c>
      <c r="V13496" s="7" t="s">
        <v>598</v>
      </c>
      <c r="W13496" s="7" t="s">
        <v>598</v>
      </c>
      <c r="X13496" s="7" t="s">
        <v>598</v>
      </c>
      <c r="Y13496" s="7" t="s">
        <v>598</v>
      </c>
    </row>
    <row r="13497" spans="9:25">
      <c r="I13497" s="7" t="s">
        <v>598</v>
      </c>
      <c r="J13497" s="7" t="s">
        <v>598</v>
      </c>
      <c r="K13497" s="7" t="s">
        <v>598</v>
      </c>
      <c r="L13497" s="6" t="s">
        <v>597</v>
      </c>
      <c r="P13497" s="8" t="s">
        <v>595</v>
      </c>
      <c r="Q13497" s="9">
        <v>4.03</v>
      </c>
      <c r="R13497" s="10">
        <v>0.6573</v>
      </c>
      <c r="S13497" s="10">
        <v>0.8863999843597412</v>
      </c>
      <c r="T13497" s="7" t="s">
        <v>598</v>
      </c>
      <c r="U13497" s="7" t="s">
        <v>598</v>
      </c>
      <c r="V13497" s="7" t="s">
        <v>598</v>
      </c>
      <c r="W13497" s="7" t="s">
        <v>598</v>
      </c>
      <c r="X13497" s="7" t="s">
        <v>598</v>
      </c>
      <c r="Y13497" s="7" t="s">
        <v>598</v>
      </c>
    </row>
    <row r="13505" spans="9:25">
      <c r="I13505" s="6" t="s">
        <v>597</v>
      </c>
      <c r="J13505" s="7" t="s">
        <v>598</v>
      </c>
      <c r="K13505" s="6" t="s">
        <v>597</v>
      </c>
      <c r="L13505" s="6" t="s">
        <v>597</v>
      </c>
      <c r="P13505" s="6" t="s">
        <v>596</v>
      </c>
      <c r="Q13505" s="11">
        <v>-3.02</v>
      </c>
      <c r="R13505" s="10">
        <v>0.5816</v>
      </c>
      <c r="S13505" s="10">
        <v>0.7498999834060669</v>
      </c>
      <c r="T13505" s="7" t="s">
        <v>598</v>
      </c>
      <c r="U13505" s="7" t="s">
        <v>598</v>
      </c>
      <c r="V13505" s="7" t="s">
        <v>598</v>
      </c>
      <c r="W13505" s="7" t="s">
        <v>598</v>
      </c>
      <c r="X13505" s="7" t="s">
        <v>598</v>
      </c>
      <c r="Y13505" s="7" t="s">
        <v>598</v>
      </c>
    </row>
    <row r="13515" spans="9:25">
      <c r="I13515" s="6" t="s">
        <v>597</v>
      </c>
      <c r="J13515" s="7" t="s">
        <v>598</v>
      </c>
      <c r="K13515" s="7" t="s">
        <v>598</v>
      </c>
      <c r="L13515" s="6" t="s">
        <v>597</v>
      </c>
      <c r="P13515" s="6" t="s">
        <v>596</v>
      </c>
      <c r="Q13515" s="11">
        <v>-5.95</v>
      </c>
      <c r="R13515" s="10">
        <v>0.5472</v>
      </c>
      <c r="S13515" s="10">
        <v>0.7516000270843506</v>
      </c>
      <c r="T13515" s="7" t="s">
        <v>598</v>
      </c>
      <c r="U13515" s="7" t="s">
        <v>598</v>
      </c>
      <c r="V13515" s="7" t="s">
        <v>598</v>
      </c>
      <c r="W13515" s="7" t="s">
        <v>598</v>
      </c>
      <c r="X13515" s="7" t="s">
        <v>598</v>
      </c>
      <c r="Y13515" s="7" t="s">
        <v>598</v>
      </c>
    </row>
    <row r="13670" spans="9:25">
      <c r="I13670" s="7" t="s">
        <v>598</v>
      </c>
      <c r="J13670" s="7" t="s">
        <v>598</v>
      </c>
      <c r="K13670" s="7" t="s">
        <v>598</v>
      </c>
      <c r="L13670" s="6" t="s">
        <v>597</v>
      </c>
      <c r="P13670" s="6" t="s">
        <v>596</v>
      </c>
      <c r="Q13670" s="11">
        <v>-0.11</v>
      </c>
      <c r="R13670" s="10">
        <v>0.6457000000000001</v>
      </c>
      <c r="S13670" s="10">
        <v>0.7584999799728394</v>
      </c>
      <c r="T13670" s="7" t="s">
        <v>598</v>
      </c>
      <c r="U13670" s="7" t="s">
        <v>598</v>
      </c>
      <c r="V13670" s="7" t="s">
        <v>598</v>
      </c>
      <c r="W13670" s="7" t="s">
        <v>598</v>
      </c>
      <c r="X13670" s="7" t="s">
        <v>598</v>
      </c>
      <c r="Y13670" s="7" t="s">
        <v>598</v>
      </c>
    </row>
    <row r="13683" spans="9:25">
      <c r="I13683" s="6" t="s">
        <v>597</v>
      </c>
      <c r="J13683" s="6" t="s">
        <v>597</v>
      </c>
      <c r="K13683" s="6" t="s">
        <v>597</v>
      </c>
      <c r="L13683" s="6" t="s">
        <v>597</v>
      </c>
      <c r="P13683" s="6" t="s">
        <v>596</v>
      </c>
      <c r="Q13683" s="11">
        <v>-4.07</v>
      </c>
      <c r="R13683" s="10">
        <v>0.5611</v>
      </c>
      <c r="S13683" s="10">
        <v>0.7498000264167786</v>
      </c>
      <c r="T13683" s="7" t="s">
        <v>598</v>
      </c>
      <c r="U13683" s="7" t="s">
        <v>598</v>
      </c>
      <c r="V13683" s="7" t="s">
        <v>598</v>
      </c>
      <c r="W13683" s="7" t="s">
        <v>598</v>
      </c>
      <c r="X13683" s="7" t="s">
        <v>598</v>
      </c>
      <c r="Y13683" s="7" t="s">
        <v>598</v>
      </c>
    </row>
    <row r="13711" spans="9:25">
      <c r="I13711" s="7" t="s">
        <v>598</v>
      </c>
      <c r="J13711" s="6" t="s">
        <v>597</v>
      </c>
      <c r="K13711" s="7" t="s">
        <v>598</v>
      </c>
      <c r="L13711" s="6" t="s">
        <v>597</v>
      </c>
      <c r="P13711" s="8" t="s">
        <v>595</v>
      </c>
      <c r="Q13711" s="9">
        <v>3.69</v>
      </c>
      <c r="R13711" s="10">
        <v>0.6363</v>
      </c>
      <c r="S13711" s="10">
        <v>0.7754999995231628</v>
      </c>
      <c r="T13711" s="7" t="s">
        <v>598</v>
      </c>
      <c r="U13711" s="7" t="s">
        <v>598</v>
      </c>
      <c r="V13711" s="7" t="s">
        <v>598</v>
      </c>
      <c r="W13711" s="7" t="s">
        <v>598</v>
      </c>
      <c r="X13711" s="7" t="s">
        <v>598</v>
      </c>
      <c r="Y13711" s="7" t="s">
        <v>598</v>
      </c>
    </row>
    <row r="13712" spans="9:25">
      <c r="I13712" s="7" t="s">
        <v>598</v>
      </c>
      <c r="J13712" s="7" t="s">
        <v>598</v>
      </c>
      <c r="K13712" s="7" t="s">
        <v>598</v>
      </c>
      <c r="L13712" s="6" t="s">
        <v>597</v>
      </c>
      <c r="P13712" s="6" t="s">
        <v>596</v>
      </c>
      <c r="Q13712" s="11">
        <v>-1.08</v>
      </c>
      <c r="R13712" s="10">
        <v>0.459</v>
      </c>
      <c r="S13712" s="10">
        <v>0.7447999715805054</v>
      </c>
      <c r="T13712" s="7" t="s">
        <v>598</v>
      </c>
      <c r="U13712" s="6" t="s">
        <v>597</v>
      </c>
      <c r="V13712" s="6" t="s">
        <v>597</v>
      </c>
      <c r="W13712" s="6" t="s">
        <v>597</v>
      </c>
      <c r="X13712" s="6" t="s">
        <v>597</v>
      </c>
      <c r="Y13712" s="6" t="s">
        <v>597</v>
      </c>
    </row>
    <row r="13719" spans="9:25">
      <c r="I13719" s="7" t="s">
        <v>598</v>
      </c>
      <c r="J13719" s="6" t="s">
        <v>597</v>
      </c>
      <c r="K13719" s="7" t="s">
        <v>598</v>
      </c>
      <c r="L13719" s="6" t="s">
        <v>597</v>
      </c>
      <c r="P13719" s="6" t="s">
        <v>596</v>
      </c>
      <c r="Q13719" s="11">
        <v>-0.06</v>
      </c>
      <c r="R13719" s="10">
        <v>0.5796</v>
      </c>
      <c r="S13719" s="10">
        <v>0.7843000292778015</v>
      </c>
      <c r="T13719" s="7" t="s">
        <v>598</v>
      </c>
      <c r="U13719" s="7" t="s">
        <v>598</v>
      </c>
      <c r="V13719" s="7" t="s">
        <v>598</v>
      </c>
      <c r="W13719" s="7" t="s">
        <v>598</v>
      </c>
      <c r="X13719" s="7" t="s">
        <v>598</v>
      </c>
      <c r="Y13719" s="7" t="s">
        <v>598</v>
      </c>
    </row>
    <row r="13825" spans="9:25">
      <c r="I13825" s="7" t="s">
        <v>598</v>
      </c>
      <c r="J13825" s="7" t="s">
        <v>598</v>
      </c>
      <c r="K13825" s="7" t="s">
        <v>598</v>
      </c>
      <c r="L13825" s="6" t="s">
        <v>597</v>
      </c>
      <c r="P13825" s="6" t="s">
        <v>596</v>
      </c>
      <c r="Q13825" s="11">
        <v>-3.11</v>
      </c>
      <c r="R13825" s="10">
        <v>0.4518</v>
      </c>
      <c r="S13825" s="10">
        <v>0.7710999846458435</v>
      </c>
      <c r="T13825" s="7" t="s">
        <v>598</v>
      </c>
      <c r="U13825" s="7" t="s">
        <v>598</v>
      </c>
      <c r="V13825" s="7" t="s">
        <v>598</v>
      </c>
      <c r="W13825" s="7" t="s">
        <v>598</v>
      </c>
      <c r="X13825" s="7" t="s">
        <v>598</v>
      </c>
      <c r="Y13825" s="7" t="s">
        <v>598</v>
      </c>
    </row>
    <row r="13887" spans="9:25">
      <c r="I13887" s="6" t="s">
        <v>597</v>
      </c>
      <c r="J13887" s="6" t="s">
        <v>597</v>
      </c>
      <c r="K13887" s="7" t="s">
        <v>598</v>
      </c>
      <c r="L13887" s="6" t="s">
        <v>597</v>
      </c>
      <c r="P13887" s="6" t="s">
        <v>596</v>
      </c>
      <c r="Q13887" s="11">
        <v>-5.81</v>
      </c>
      <c r="R13887" s="10">
        <v>0.5276</v>
      </c>
      <c r="S13887" s="10">
        <v>0.7559999823570251</v>
      </c>
      <c r="T13887" s="7" t="s">
        <v>598</v>
      </c>
      <c r="U13887" s="7" t="s">
        <v>598</v>
      </c>
      <c r="V13887" s="7" t="s">
        <v>598</v>
      </c>
      <c r="W13887" s="7" t="s">
        <v>598</v>
      </c>
      <c r="X13887" s="7" t="s">
        <v>598</v>
      </c>
      <c r="Y13887" s="7" t="s">
        <v>598</v>
      </c>
    </row>
    <row r="13938" spans="9:25">
      <c r="I13938" s="6" t="s">
        <v>597</v>
      </c>
      <c r="J13938" s="6" t="s">
        <v>597</v>
      </c>
      <c r="K13938" s="6" t="s">
        <v>597</v>
      </c>
      <c r="L13938" s="6" t="s">
        <v>597</v>
      </c>
      <c r="P13938" s="6" t="s">
        <v>596</v>
      </c>
      <c r="Q13938" s="11">
        <v>-3.11</v>
      </c>
      <c r="R13938" s="10">
        <v>0.594</v>
      </c>
      <c r="S13938" s="10">
        <v>0.73580002784729</v>
      </c>
      <c r="T13938" s="7" t="s">
        <v>598</v>
      </c>
      <c r="U13938" s="7" t="s">
        <v>598</v>
      </c>
      <c r="V13938" s="7" t="s">
        <v>598</v>
      </c>
      <c r="W13938" s="7" t="s">
        <v>598</v>
      </c>
      <c r="X13938" s="7" t="s">
        <v>598</v>
      </c>
      <c r="Y13938" s="7" t="s">
        <v>598</v>
      </c>
    </row>
    <row r="13948" spans="9:25">
      <c r="I13948" s="7" t="s">
        <v>598</v>
      </c>
      <c r="J13948" s="6" t="s">
        <v>597</v>
      </c>
      <c r="K13948" s="6" t="s">
        <v>597</v>
      </c>
      <c r="L13948" s="6" t="s">
        <v>597</v>
      </c>
      <c r="P13948" s="6" t="s">
        <v>596</v>
      </c>
      <c r="Q13948" s="11">
        <v>-6.49</v>
      </c>
      <c r="R13948" s="10">
        <v>0.4876</v>
      </c>
      <c r="S13948" s="10">
        <v>0.8108000159263611</v>
      </c>
      <c r="T13948" s="7" t="s">
        <v>598</v>
      </c>
      <c r="U13948" s="7" t="s">
        <v>598</v>
      </c>
      <c r="V13948" s="7" t="s">
        <v>598</v>
      </c>
      <c r="W13948" s="7" t="s">
        <v>598</v>
      </c>
      <c r="X13948" s="7" t="s">
        <v>598</v>
      </c>
      <c r="Y13948" s="7" t="s">
        <v>598</v>
      </c>
    </row>
    <row r="14022" spans="9:25">
      <c r="I14022" s="7" t="s">
        <v>598</v>
      </c>
      <c r="J14022" s="6" t="s">
        <v>597</v>
      </c>
      <c r="K14022" s="7" t="s">
        <v>598</v>
      </c>
      <c r="L14022" s="6" t="s">
        <v>597</v>
      </c>
      <c r="P14022" s="8" t="s">
        <v>595</v>
      </c>
      <c r="Q14022" s="9">
        <v>4.02</v>
      </c>
      <c r="R14022" s="10">
        <v>0.6313</v>
      </c>
      <c r="S14022" s="10">
        <v>0.7955999970436096</v>
      </c>
      <c r="T14022" s="7" t="s">
        <v>598</v>
      </c>
      <c r="U14022" s="7" t="s">
        <v>598</v>
      </c>
      <c r="V14022" s="7" t="s">
        <v>598</v>
      </c>
      <c r="W14022" s="7" t="s">
        <v>598</v>
      </c>
      <c r="X14022" s="7" t="s">
        <v>598</v>
      </c>
      <c r="Y14022" s="7" t="s">
        <v>598</v>
      </c>
    </row>
    <row r="14041" spans="9:25">
      <c r="I14041" s="6" t="s">
        <v>597</v>
      </c>
      <c r="J14041" s="6" t="s">
        <v>597</v>
      </c>
      <c r="K14041" s="6" t="s">
        <v>597</v>
      </c>
      <c r="L14041" s="6" t="s">
        <v>597</v>
      </c>
      <c r="P14041" s="6" t="s">
        <v>596</v>
      </c>
      <c r="Q14041" s="11">
        <v>-1.88</v>
      </c>
      <c r="R14041" s="10">
        <v>0.6411</v>
      </c>
      <c r="S14041" s="10">
        <v>0.78329998254776</v>
      </c>
      <c r="T14041" s="7" t="s">
        <v>598</v>
      </c>
      <c r="U14041" s="7" t="s">
        <v>598</v>
      </c>
      <c r="V14041" s="7" t="s">
        <v>598</v>
      </c>
      <c r="W14041" s="7" t="s">
        <v>598</v>
      </c>
      <c r="X14041" s="7" t="s">
        <v>598</v>
      </c>
      <c r="Y14041" s="7" t="s">
        <v>598</v>
      </c>
    </row>
    <row r="14062" spans="9:25">
      <c r="I14062" s="6" t="s">
        <v>597</v>
      </c>
      <c r="J14062" s="7" t="s">
        <v>598</v>
      </c>
      <c r="K14062" s="6" t="s">
        <v>597</v>
      </c>
      <c r="L14062" s="7" t="s">
        <v>598</v>
      </c>
      <c r="P14062" s="6" t="s">
        <v>596</v>
      </c>
      <c r="Q14062" s="11">
        <v>-2.24</v>
      </c>
      <c r="R14062" s="10">
        <v>0.6249</v>
      </c>
      <c r="S14062" s="10">
        <v>0.7451000213623047</v>
      </c>
      <c r="T14062" s="7" t="s">
        <v>598</v>
      </c>
      <c r="U14062" s="7" t="s">
        <v>598</v>
      </c>
      <c r="V14062" s="7" t="s">
        <v>598</v>
      </c>
      <c r="W14062" s="7" t="s">
        <v>598</v>
      </c>
      <c r="X14062" s="7" t="s">
        <v>598</v>
      </c>
      <c r="Y14062" s="7" t="s">
        <v>598</v>
      </c>
    </row>
    <row r="14064" spans="9:25">
      <c r="I14064" s="7" t="s">
        <v>598</v>
      </c>
      <c r="J14064" s="7" t="s">
        <v>598</v>
      </c>
      <c r="K14064" s="7" t="s">
        <v>598</v>
      </c>
      <c r="L14064" s="6" t="s">
        <v>597</v>
      </c>
      <c r="P14064" s="8" t="s">
        <v>595</v>
      </c>
      <c r="Q14064" s="9">
        <v>4.03</v>
      </c>
      <c r="R14064" s="10">
        <v>0.6225000000000001</v>
      </c>
      <c r="S14064" s="10">
        <v>0.7843000292778015</v>
      </c>
      <c r="T14064" s="7" t="s">
        <v>598</v>
      </c>
      <c r="U14064" s="7" t="s">
        <v>598</v>
      </c>
      <c r="V14064" s="7" t="s">
        <v>598</v>
      </c>
      <c r="W14064" s="7" t="s">
        <v>598</v>
      </c>
      <c r="X14064" s="7" t="s">
        <v>598</v>
      </c>
      <c r="Y14064" s="7" t="s">
        <v>598</v>
      </c>
    </row>
    <row r="14072" spans="9:25">
      <c r="I14072" s="6" t="s">
        <v>597</v>
      </c>
      <c r="J14072" s="6" t="s">
        <v>597</v>
      </c>
      <c r="K14072" s="7" t="s">
        <v>598</v>
      </c>
      <c r="L14072" s="6" t="s">
        <v>597</v>
      </c>
      <c r="P14072" s="6" t="s">
        <v>596</v>
      </c>
      <c r="Q14072" s="11">
        <v>-1</v>
      </c>
      <c r="R14072" s="10">
        <v>0.4586</v>
      </c>
      <c r="S14072" s="10">
        <v>0.7451000213623047</v>
      </c>
      <c r="T14072" s="7" t="s">
        <v>598</v>
      </c>
      <c r="U14072" s="7" t="s">
        <v>598</v>
      </c>
      <c r="V14072" s="7" t="s">
        <v>598</v>
      </c>
      <c r="W14072" s="7" t="s">
        <v>598</v>
      </c>
      <c r="X14072" s="7" t="s">
        <v>598</v>
      </c>
      <c r="Y14072" s="7" t="s">
        <v>598</v>
      </c>
    </row>
    <row r="14129" spans="9:25">
      <c r="I14129" s="7" t="s">
        <v>598</v>
      </c>
      <c r="J14129" s="6" t="s">
        <v>597</v>
      </c>
      <c r="K14129" s="6" t="s">
        <v>597</v>
      </c>
      <c r="L14129" s="7" t="s">
        <v>598</v>
      </c>
      <c r="P14129" s="6" t="s">
        <v>596</v>
      </c>
      <c r="Q14129" s="11">
        <v>-2.14</v>
      </c>
      <c r="R14129" s="10">
        <v>0.5437</v>
      </c>
      <c r="S14129" s="10">
        <v>0.7404000163078308</v>
      </c>
      <c r="T14129" s="7" t="s">
        <v>598</v>
      </c>
      <c r="U14129" s="7" t="s">
        <v>598</v>
      </c>
      <c r="V14129" s="7" t="s">
        <v>598</v>
      </c>
      <c r="W14129" s="7" t="s">
        <v>598</v>
      </c>
      <c r="X14129" s="7" t="s">
        <v>598</v>
      </c>
      <c r="Y14129" s="7" t="s">
        <v>598</v>
      </c>
    </row>
    <row r="14131" spans="9:25">
      <c r="I14131" s="6" t="s">
        <v>597</v>
      </c>
      <c r="J14131" s="6" t="s">
        <v>597</v>
      </c>
      <c r="K14131" s="6" t="s">
        <v>597</v>
      </c>
      <c r="L14131" s="6" t="s">
        <v>597</v>
      </c>
      <c r="P14131" s="6" t="s">
        <v>596</v>
      </c>
      <c r="Q14131" s="11">
        <v>-2.2</v>
      </c>
      <c r="R14131" s="10">
        <v>0.5377999999999999</v>
      </c>
      <c r="S14131" s="10">
        <v>0.7303000092506409</v>
      </c>
      <c r="T14131" s="7" t="s">
        <v>598</v>
      </c>
      <c r="U14131" s="7" t="s">
        <v>598</v>
      </c>
      <c r="V14131" s="7" t="s">
        <v>598</v>
      </c>
      <c r="W14131" s="7" t="s">
        <v>598</v>
      </c>
      <c r="X14131" s="7" t="s">
        <v>598</v>
      </c>
      <c r="Y14131" s="7" t="s">
        <v>598</v>
      </c>
    </row>
    <row r="14134" spans="9:25">
      <c r="I14134" s="6" t="s">
        <v>597</v>
      </c>
      <c r="J14134" s="6" t="s">
        <v>597</v>
      </c>
      <c r="K14134" s="6" t="s">
        <v>597</v>
      </c>
      <c r="L14134" s="6" t="s">
        <v>597</v>
      </c>
      <c r="P14134" s="6" t="s">
        <v>596</v>
      </c>
      <c r="Q14134" s="11">
        <v>-2.94</v>
      </c>
      <c r="R14134" s="10">
        <v>0.6633</v>
      </c>
      <c r="S14134" s="10">
        <v>0.7674999833106995</v>
      </c>
      <c r="T14134" s="7" t="s">
        <v>598</v>
      </c>
      <c r="U14134" s="7" t="s">
        <v>598</v>
      </c>
      <c r="V14134" s="7" t="s">
        <v>598</v>
      </c>
      <c r="W14134" s="7" t="s">
        <v>598</v>
      </c>
      <c r="X14134" s="7" t="s">
        <v>598</v>
      </c>
      <c r="Y14134" s="7" t="s">
        <v>598</v>
      </c>
    </row>
    <row r="14195" spans="9:25">
      <c r="I14195" s="7" t="s">
        <v>598</v>
      </c>
      <c r="J14195" s="6" t="s">
        <v>597</v>
      </c>
      <c r="K14195" s="7" t="s">
        <v>598</v>
      </c>
      <c r="L14195" s="6" t="s">
        <v>597</v>
      </c>
      <c r="P14195" s="8" t="s">
        <v>595</v>
      </c>
      <c r="Q14195" s="9">
        <v>0.16</v>
      </c>
      <c r="R14195" s="10">
        <v>0.6374</v>
      </c>
      <c r="S14195" s="10">
        <v>0.7799999713897705</v>
      </c>
      <c r="T14195" s="7" t="s">
        <v>598</v>
      </c>
      <c r="U14195" s="7" t="s">
        <v>598</v>
      </c>
      <c r="V14195" s="7" t="s">
        <v>598</v>
      </c>
      <c r="W14195" s="7" t="s">
        <v>598</v>
      </c>
      <c r="X14195" s="7" t="s">
        <v>598</v>
      </c>
      <c r="Y14195" s="7" t="s">
        <v>598</v>
      </c>
    </row>
    <row r="14201" spans="9:25">
      <c r="I14201" s="7" t="s">
        <v>598</v>
      </c>
      <c r="J14201" s="7" t="s">
        <v>598</v>
      </c>
      <c r="K14201" s="7" t="s">
        <v>598</v>
      </c>
      <c r="L14201" s="6" t="s">
        <v>597</v>
      </c>
      <c r="P14201" s="8" t="s">
        <v>595</v>
      </c>
      <c r="Q14201" s="9">
        <v>5.86</v>
      </c>
      <c r="R14201" s="10">
        <v>0.5704</v>
      </c>
      <c r="S14201" s="10">
        <v>0.7721999883651733</v>
      </c>
      <c r="T14201" s="7" t="s">
        <v>598</v>
      </c>
      <c r="U14201" s="7" t="s">
        <v>598</v>
      </c>
      <c r="V14201" s="7" t="s">
        <v>598</v>
      </c>
      <c r="W14201" s="7" t="s">
        <v>598</v>
      </c>
      <c r="X14201" s="7" t="s">
        <v>598</v>
      </c>
      <c r="Y14201" s="7" t="s">
        <v>598</v>
      </c>
    </row>
    <row r="14285" spans="9:25">
      <c r="I14285" s="6" t="s">
        <v>597</v>
      </c>
      <c r="J14285" s="7" t="s">
        <v>598</v>
      </c>
      <c r="K14285" s="7" t="s">
        <v>598</v>
      </c>
      <c r="L14285" s="7" t="s">
        <v>598</v>
      </c>
      <c r="P14285" s="8" t="s">
        <v>595</v>
      </c>
      <c r="Q14285" s="9">
        <v>5.43</v>
      </c>
      <c r="R14285" s="10">
        <v>0.5991</v>
      </c>
      <c r="S14285" s="10">
        <v>0.7700999975204468</v>
      </c>
      <c r="T14285" s="7" t="s">
        <v>598</v>
      </c>
      <c r="U14285" s="7" t="s">
        <v>598</v>
      </c>
      <c r="V14285" s="7" t="s">
        <v>598</v>
      </c>
      <c r="W14285" s="7" t="s">
        <v>598</v>
      </c>
      <c r="X14285" s="7" t="s">
        <v>598</v>
      </c>
      <c r="Y14285" s="7" t="s">
        <v>598</v>
      </c>
    </row>
    <row r="14320" spans="9:25">
      <c r="I14320" s="6" t="s">
        <v>597</v>
      </c>
      <c r="J14320" s="6" t="s">
        <v>597</v>
      </c>
      <c r="K14320" s="6" t="s">
        <v>597</v>
      </c>
      <c r="L14320" s="6" t="s">
        <v>597</v>
      </c>
      <c r="P14320" s="6" t="s">
        <v>596</v>
      </c>
      <c r="Q14320" s="11">
        <v>-3.24</v>
      </c>
      <c r="R14320" s="10">
        <v>0.5916</v>
      </c>
      <c r="S14320" s="10">
        <v>0.7466999888420105</v>
      </c>
      <c r="T14320" s="7" t="s">
        <v>598</v>
      </c>
      <c r="U14320" s="7" t="s">
        <v>598</v>
      </c>
      <c r="V14320" s="7" t="s">
        <v>598</v>
      </c>
      <c r="W14320" s="7" t="s">
        <v>598</v>
      </c>
      <c r="X14320" s="7" t="s">
        <v>598</v>
      </c>
      <c r="Y14320" s="7" t="s">
        <v>598</v>
      </c>
    </row>
    <row r="14325" spans="9:25">
      <c r="I14325" s="6" t="s">
        <v>597</v>
      </c>
      <c r="J14325" s="6" t="s">
        <v>597</v>
      </c>
      <c r="K14325" s="6" t="s">
        <v>597</v>
      </c>
      <c r="L14325" s="6" t="s">
        <v>597</v>
      </c>
      <c r="P14325" s="6" t="s">
        <v>596</v>
      </c>
      <c r="Q14325" s="11">
        <v>-3.47</v>
      </c>
      <c r="R14325" s="10">
        <v>0.6188</v>
      </c>
      <c r="S14325" s="10">
        <v>0.7512999773025513</v>
      </c>
      <c r="T14325" s="7" t="s">
        <v>598</v>
      </c>
      <c r="U14325" s="7" t="s">
        <v>598</v>
      </c>
      <c r="V14325" s="7" t="s">
        <v>598</v>
      </c>
      <c r="W14325" s="7" t="s">
        <v>598</v>
      </c>
      <c r="X14325" s="7" t="s">
        <v>598</v>
      </c>
      <c r="Y14325" s="7" t="s">
        <v>598</v>
      </c>
    </row>
    <row r="14377" spans="9:25">
      <c r="I14377" s="6" t="s">
        <v>597</v>
      </c>
      <c r="J14377" s="6" t="s">
        <v>597</v>
      </c>
      <c r="K14377" s="6" t="s">
        <v>597</v>
      </c>
      <c r="L14377" s="6" t="s">
        <v>597</v>
      </c>
      <c r="P14377" s="8" t="s">
        <v>595</v>
      </c>
      <c r="Q14377" s="9">
        <v>1.9</v>
      </c>
      <c r="R14377" s="10">
        <v>0.5891999999999999</v>
      </c>
      <c r="S14377" s="10">
        <v>0.7350000143051147</v>
      </c>
      <c r="T14377" s="7" t="s">
        <v>598</v>
      </c>
      <c r="U14377" s="7" t="s">
        <v>598</v>
      </c>
      <c r="V14377" s="7" t="s">
        <v>598</v>
      </c>
      <c r="W14377" s="7" t="s">
        <v>598</v>
      </c>
      <c r="X14377" s="7" t="s">
        <v>598</v>
      </c>
      <c r="Y14377" s="7" t="s">
        <v>598</v>
      </c>
    </row>
    <row r="14394" spans="9:25">
      <c r="I14394" s="6" t="s">
        <v>597</v>
      </c>
      <c r="J14394" s="6" t="s">
        <v>597</v>
      </c>
      <c r="K14394" s="6" t="s">
        <v>597</v>
      </c>
      <c r="L14394" s="6" t="s">
        <v>597</v>
      </c>
      <c r="P14394" s="6" t="s">
        <v>596</v>
      </c>
      <c r="Q14394" s="11">
        <v>-1.96</v>
      </c>
      <c r="R14394" s="10">
        <v>0.6073</v>
      </c>
      <c r="S14394" s="10">
        <v>0.7667999863624573</v>
      </c>
      <c r="T14394" s="7" t="s">
        <v>598</v>
      </c>
      <c r="U14394" s="7" t="s">
        <v>598</v>
      </c>
      <c r="V14394" s="7" t="s">
        <v>598</v>
      </c>
      <c r="W14394" s="7" t="s">
        <v>598</v>
      </c>
      <c r="X14394" s="7" t="s">
        <v>598</v>
      </c>
      <c r="Y14394" s="7" t="s">
        <v>598</v>
      </c>
    </row>
    <row r="14407" spans="9:25">
      <c r="I14407" s="6" t="s">
        <v>597</v>
      </c>
      <c r="J14407" s="6" t="s">
        <v>597</v>
      </c>
      <c r="K14407" s="6" t="s">
        <v>597</v>
      </c>
      <c r="L14407" s="7" t="s">
        <v>598</v>
      </c>
      <c r="P14407" s="6" t="s">
        <v>596</v>
      </c>
      <c r="Q14407" s="11">
        <v>-2.4</v>
      </c>
      <c r="R14407" s="10">
        <v>0.5937</v>
      </c>
      <c r="S14407" s="10">
        <v>0.7422000169754028</v>
      </c>
      <c r="T14407" s="7" t="s">
        <v>598</v>
      </c>
      <c r="U14407" s="7" t="s">
        <v>598</v>
      </c>
      <c r="V14407" s="7" t="s">
        <v>598</v>
      </c>
      <c r="W14407" s="7" t="s">
        <v>598</v>
      </c>
      <c r="X14407" s="7" t="s">
        <v>598</v>
      </c>
      <c r="Y14407" s="7" t="s">
        <v>598</v>
      </c>
    </row>
    <row r="14433" spans="9:25">
      <c r="I14433" s="6" t="s">
        <v>597</v>
      </c>
      <c r="J14433" s="6" t="s">
        <v>597</v>
      </c>
      <c r="K14433" s="6" t="s">
        <v>597</v>
      </c>
      <c r="L14433" s="6" t="s">
        <v>597</v>
      </c>
      <c r="P14433" s="6" t="s">
        <v>596</v>
      </c>
      <c r="Q14433" s="11">
        <v>-6.58</v>
      </c>
      <c r="R14433" s="10">
        <v>0.5217000000000001</v>
      </c>
      <c r="S14433" s="10">
        <v>0.7318000197410583</v>
      </c>
      <c r="T14433" s="7" t="s">
        <v>598</v>
      </c>
      <c r="U14433" s="7" t="s">
        <v>598</v>
      </c>
      <c r="V14433" s="7" t="s">
        <v>598</v>
      </c>
      <c r="W14433" s="7" t="s">
        <v>598</v>
      </c>
      <c r="X14433" s="7" t="s">
        <v>598</v>
      </c>
      <c r="Y14433" s="7" t="s">
        <v>598</v>
      </c>
    </row>
    <row r="14499" spans="9:25">
      <c r="I14499" s="7" t="s">
        <v>598</v>
      </c>
      <c r="J14499" s="7" t="s">
        <v>598</v>
      </c>
      <c r="K14499" s="7" t="s">
        <v>598</v>
      </c>
      <c r="L14499" s="6" t="s">
        <v>597</v>
      </c>
      <c r="P14499" s="8" t="s">
        <v>595</v>
      </c>
      <c r="Q14499" s="9">
        <v>4.01</v>
      </c>
      <c r="R14499" s="10">
        <v>0.6158</v>
      </c>
      <c r="S14499" s="10">
        <v>0.7833999991416931</v>
      </c>
      <c r="T14499" s="7" t="s">
        <v>598</v>
      </c>
      <c r="U14499" s="7" t="s">
        <v>598</v>
      </c>
      <c r="V14499" s="7" t="s">
        <v>598</v>
      </c>
      <c r="W14499" s="7" t="s">
        <v>598</v>
      </c>
      <c r="X14499" s="7" t="s">
        <v>598</v>
      </c>
      <c r="Y14499" s="7" t="s">
        <v>598</v>
      </c>
    </row>
    <row r="14526" spans="9:25">
      <c r="I14526" s="6" t="s">
        <v>597</v>
      </c>
      <c r="J14526" s="6" t="s">
        <v>597</v>
      </c>
      <c r="K14526" s="6" t="s">
        <v>597</v>
      </c>
      <c r="L14526" s="6" t="s">
        <v>597</v>
      </c>
      <c r="P14526" s="8" t="s">
        <v>595</v>
      </c>
      <c r="Q14526" s="9">
        <v>18.22</v>
      </c>
      <c r="R14526" s="10">
        <v>0.5593</v>
      </c>
      <c r="S14526" s="10">
        <v>0.9101999998092651</v>
      </c>
      <c r="T14526" s="6" t="s">
        <v>597</v>
      </c>
      <c r="U14526" s="6" t="s">
        <v>597</v>
      </c>
      <c r="V14526" s="6" t="s">
        <v>597</v>
      </c>
      <c r="W14526" s="6" t="s">
        <v>597</v>
      </c>
      <c r="X14526" s="6" t="s">
        <v>597</v>
      </c>
      <c r="Y14526" s="6" t="s">
        <v>597</v>
      </c>
    </row>
    <row r="14528" spans="9:25">
      <c r="I14528" s="6" t="s">
        <v>597</v>
      </c>
      <c r="J14528" s="7" t="s">
        <v>598</v>
      </c>
      <c r="K14528" s="7" t="s">
        <v>598</v>
      </c>
      <c r="L14528" s="6" t="s">
        <v>597</v>
      </c>
      <c r="P14528" s="8" t="s">
        <v>595</v>
      </c>
      <c r="Q14528" s="9">
        <v>9.49</v>
      </c>
      <c r="R14528" s="10">
        <v>0.5234</v>
      </c>
      <c r="S14528" s="10">
        <v>0.7386000156402588</v>
      </c>
      <c r="T14528" s="7" t="s">
        <v>598</v>
      </c>
      <c r="U14528" s="6" t="s">
        <v>597</v>
      </c>
      <c r="V14528" s="6" t="s">
        <v>597</v>
      </c>
      <c r="W14528" s="6" t="s">
        <v>597</v>
      </c>
      <c r="X14528" s="6" t="s">
        <v>597</v>
      </c>
      <c r="Y14528" s="6" t="s">
        <v>597</v>
      </c>
    </row>
    <row r="14531" spans="9:25">
      <c r="I14531" s="6" t="s">
        <v>597</v>
      </c>
      <c r="J14531" s="7" t="s">
        <v>598</v>
      </c>
      <c r="K14531" s="6" t="s">
        <v>597</v>
      </c>
      <c r="L14531" s="6" t="s">
        <v>597</v>
      </c>
      <c r="P14531" s="8" t="s">
        <v>595</v>
      </c>
      <c r="Q14531" s="9">
        <v>1.7</v>
      </c>
      <c r="R14531" s="10">
        <v>0.535</v>
      </c>
      <c r="S14531" s="10">
        <v>0.7404000163078308</v>
      </c>
      <c r="T14531" s="7" t="s">
        <v>598</v>
      </c>
      <c r="U14531" s="6" t="s">
        <v>597</v>
      </c>
      <c r="V14531" s="6" t="s">
        <v>597</v>
      </c>
      <c r="W14531" s="6" t="s">
        <v>597</v>
      </c>
      <c r="X14531" s="6" t="s">
        <v>597</v>
      </c>
      <c r="Y14531" s="6" t="s">
        <v>597</v>
      </c>
    </row>
    <row r="14550" spans="9:25">
      <c r="I14550" s="6" t="s">
        <v>597</v>
      </c>
      <c r="J14550" s="6" t="s">
        <v>597</v>
      </c>
      <c r="K14550" s="6" t="s">
        <v>597</v>
      </c>
      <c r="L14550" s="6" t="s">
        <v>597</v>
      </c>
      <c r="P14550" s="8" t="s">
        <v>595</v>
      </c>
      <c r="Q14550" s="9">
        <v>7.99</v>
      </c>
      <c r="R14550" s="10">
        <v>0.4938</v>
      </c>
      <c r="S14550" s="10">
        <v>0.7366999983787537</v>
      </c>
      <c r="T14550" s="7" t="s">
        <v>598</v>
      </c>
      <c r="U14550" s="6" t="s">
        <v>597</v>
      </c>
      <c r="V14550" s="6" t="s">
        <v>597</v>
      </c>
      <c r="W14550" s="6" t="s">
        <v>597</v>
      </c>
      <c r="X14550" s="6" t="s">
        <v>597</v>
      </c>
      <c r="Y14550" s="6" t="s">
        <v>597</v>
      </c>
    </row>
    <row r="14555" spans="9:25">
      <c r="I14555" s="6" t="s">
        <v>597</v>
      </c>
      <c r="J14555" s="6" t="s">
        <v>597</v>
      </c>
      <c r="K14555" s="6" t="s">
        <v>597</v>
      </c>
      <c r="L14555" s="6" t="s">
        <v>597</v>
      </c>
      <c r="P14555" s="8" t="s">
        <v>595</v>
      </c>
      <c r="Q14555" s="9">
        <v>3.58</v>
      </c>
      <c r="R14555" s="10">
        <v>0.5223</v>
      </c>
      <c r="S14555" s="10">
        <v>0.7537999749183655</v>
      </c>
      <c r="T14555" s="7" t="s">
        <v>598</v>
      </c>
      <c r="U14555" s="7" t="s">
        <v>598</v>
      </c>
      <c r="V14555" s="7" t="s">
        <v>598</v>
      </c>
      <c r="W14555" s="7" t="s">
        <v>598</v>
      </c>
      <c r="X14555" s="7" t="s">
        <v>598</v>
      </c>
      <c r="Y14555" s="7" t="s">
        <v>598</v>
      </c>
    </row>
    <row r="14556" spans="9:25">
      <c r="I14556" s="6" t="s">
        <v>597</v>
      </c>
      <c r="J14556" s="6" t="s">
        <v>597</v>
      </c>
      <c r="K14556" s="6" t="s">
        <v>597</v>
      </c>
      <c r="L14556" s="6" t="s">
        <v>597</v>
      </c>
      <c r="P14556" s="8" t="s">
        <v>595</v>
      </c>
      <c r="Q14556" s="9">
        <v>3.58</v>
      </c>
      <c r="R14556" s="10">
        <v>0.5567</v>
      </c>
      <c r="S14556" s="10">
        <v>0.7989000082015991</v>
      </c>
      <c r="T14556" s="7" t="s">
        <v>598</v>
      </c>
      <c r="U14556" s="7" t="s">
        <v>598</v>
      </c>
      <c r="V14556" s="7" t="s">
        <v>598</v>
      </c>
      <c r="W14556" s="7" t="s">
        <v>598</v>
      </c>
      <c r="X14556" s="7" t="s">
        <v>598</v>
      </c>
      <c r="Y14556" s="7" t="s">
        <v>598</v>
      </c>
    </row>
    <row r="14562" spans="9:25">
      <c r="I14562" s="6" t="s">
        <v>597</v>
      </c>
      <c r="J14562" s="6" t="s">
        <v>597</v>
      </c>
      <c r="K14562" s="6" t="s">
        <v>597</v>
      </c>
      <c r="L14562" s="6" t="s">
        <v>597</v>
      </c>
      <c r="P14562" s="8" t="s">
        <v>595</v>
      </c>
      <c r="Q14562" s="9">
        <v>6.72</v>
      </c>
      <c r="R14562" s="10">
        <v>0.5612</v>
      </c>
      <c r="S14562" s="10">
        <v>0.9124000072479248</v>
      </c>
      <c r="T14562" s="6" t="s">
        <v>597</v>
      </c>
      <c r="U14562" s="6" t="s">
        <v>597</v>
      </c>
      <c r="V14562" s="6" t="s">
        <v>597</v>
      </c>
      <c r="W14562" s="6" t="s">
        <v>597</v>
      </c>
      <c r="X14562" s="6" t="s">
        <v>597</v>
      </c>
      <c r="Y14562" s="6" t="s">
        <v>597</v>
      </c>
    </row>
    <row r="14563" spans="9:25">
      <c r="I14563" s="6" t="s">
        <v>597</v>
      </c>
      <c r="J14563" s="7" t="s">
        <v>598</v>
      </c>
      <c r="K14563" s="7" t="s">
        <v>598</v>
      </c>
      <c r="L14563" s="7" t="s">
        <v>598</v>
      </c>
      <c r="P14563" s="8" t="s">
        <v>595</v>
      </c>
      <c r="Q14563" s="9">
        <v>9.35</v>
      </c>
      <c r="R14563" s="10">
        <v>0.6253</v>
      </c>
      <c r="S14563" s="10">
        <v>0.7397000193595886</v>
      </c>
      <c r="T14563" s="7" t="s">
        <v>598</v>
      </c>
      <c r="U14563" s="7" t="s">
        <v>598</v>
      </c>
      <c r="V14563" s="7" t="s">
        <v>598</v>
      </c>
      <c r="W14563" s="7" t="s">
        <v>598</v>
      </c>
      <c r="X14563" s="7" t="s">
        <v>598</v>
      </c>
      <c r="Y14563" s="7" t="s">
        <v>598</v>
      </c>
    </row>
    <row r="14564" spans="9:25">
      <c r="I14564" s="6" t="s">
        <v>597</v>
      </c>
      <c r="J14564" s="7" t="s">
        <v>598</v>
      </c>
      <c r="K14564" s="7" t="s">
        <v>598</v>
      </c>
      <c r="L14564" s="7" t="s">
        <v>598</v>
      </c>
      <c r="P14564" s="8" t="s">
        <v>595</v>
      </c>
      <c r="Q14564" s="9">
        <v>9.35</v>
      </c>
      <c r="R14564" s="10">
        <v>0.6511</v>
      </c>
      <c r="S14564" s="10">
        <v>0.8102999925613403</v>
      </c>
      <c r="T14564" s="7" t="s">
        <v>598</v>
      </c>
      <c r="U14564" s="7" t="s">
        <v>598</v>
      </c>
      <c r="V14564" s="7" t="s">
        <v>598</v>
      </c>
      <c r="W14564" s="7" t="s">
        <v>598</v>
      </c>
      <c r="X14564" s="7" t="s">
        <v>598</v>
      </c>
      <c r="Y14564" s="7" t="s">
        <v>598</v>
      </c>
    </row>
    <row r="14574" spans="9:25">
      <c r="I14574" s="6" t="s">
        <v>597</v>
      </c>
      <c r="J14574" s="6" t="s">
        <v>597</v>
      </c>
      <c r="K14574" s="6" t="s">
        <v>597</v>
      </c>
      <c r="L14574" s="6" t="s">
        <v>597</v>
      </c>
      <c r="P14574" s="8" t="s">
        <v>595</v>
      </c>
      <c r="Q14574" s="9">
        <v>6.12</v>
      </c>
      <c r="R14574" s="10">
        <v>0.5652</v>
      </c>
      <c r="S14574" s="10">
        <v>0.7390999794006348</v>
      </c>
      <c r="T14574" s="7" t="s">
        <v>598</v>
      </c>
      <c r="U14574" s="6" t="s">
        <v>597</v>
      </c>
      <c r="V14574" s="6" t="s">
        <v>597</v>
      </c>
      <c r="W14574" s="6" t="s">
        <v>597</v>
      </c>
      <c r="X14574" s="6" t="s">
        <v>597</v>
      </c>
      <c r="Y14574" s="6" t="s">
        <v>597</v>
      </c>
    </row>
    <row r="14578" spans="9:25">
      <c r="I14578" s="6" t="s">
        <v>597</v>
      </c>
      <c r="J14578" s="6" t="s">
        <v>597</v>
      </c>
      <c r="K14578" s="6" t="s">
        <v>597</v>
      </c>
      <c r="L14578" s="6" t="s">
        <v>597</v>
      </c>
      <c r="P14578" s="8" t="s">
        <v>595</v>
      </c>
      <c r="Q14578" s="9">
        <v>3.67</v>
      </c>
      <c r="R14578" s="10">
        <v>0.4931</v>
      </c>
      <c r="S14578" s="10">
        <v>0.7562999725341797</v>
      </c>
      <c r="T14578" s="7" t="s">
        <v>598</v>
      </c>
      <c r="U14578" s="7" t="s">
        <v>598</v>
      </c>
      <c r="V14578" s="7" t="s">
        <v>598</v>
      </c>
      <c r="W14578" s="7" t="s">
        <v>598</v>
      </c>
      <c r="X14578" s="7" t="s">
        <v>598</v>
      </c>
      <c r="Y14578" s="7" t="s">
        <v>598</v>
      </c>
    </row>
    <row r="14612" spans="9:25">
      <c r="I14612" s="7" t="s">
        <v>598</v>
      </c>
      <c r="J14612" s="7" t="s">
        <v>598</v>
      </c>
      <c r="K14612" s="7" t="s">
        <v>598</v>
      </c>
      <c r="L14612" s="7" t="s">
        <v>598</v>
      </c>
      <c r="P14612" s="8" t="s">
        <v>595</v>
      </c>
      <c r="Q14612" s="9">
        <v>4</v>
      </c>
      <c r="R14612" s="10">
        <v>0.7141999999999999</v>
      </c>
      <c r="S14612" s="10">
        <v>0.7775999903678894</v>
      </c>
      <c r="T14612" s="7" t="s">
        <v>598</v>
      </c>
      <c r="U14612" s="7" t="s">
        <v>598</v>
      </c>
      <c r="V14612" s="7" t="s">
        <v>598</v>
      </c>
      <c r="W14612" s="7" t="s">
        <v>598</v>
      </c>
      <c r="X14612" s="7" t="s">
        <v>598</v>
      </c>
      <c r="Y14612" s="7" t="s">
        <v>598</v>
      </c>
    </row>
    <row r="14720" spans="9:25">
      <c r="I14720" s="6" t="s">
        <v>597</v>
      </c>
      <c r="J14720" s="6" t="s">
        <v>597</v>
      </c>
      <c r="K14720" s="6" t="s">
        <v>597</v>
      </c>
      <c r="L14720" s="6" t="s">
        <v>597</v>
      </c>
      <c r="P14720" s="8" t="s">
        <v>595</v>
      </c>
      <c r="Q14720" s="9">
        <v>6.84</v>
      </c>
      <c r="R14720" s="10">
        <v>0.6372</v>
      </c>
      <c r="S14720" s="10">
        <v>0.7576000094413757</v>
      </c>
      <c r="T14720" s="7" t="s">
        <v>598</v>
      </c>
      <c r="U14720" s="7" t="s">
        <v>598</v>
      </c>
      <c r="V14720" s="7" t="s">
        <v>598</v>
      </c>
      <c r="W14720" s="7" t="s">
        <v>598</v>
      </c>
      <c r="X14720" s="7" t="s">
        <v>598</v>
      </c>
      <c r="Y14720" s="7" t="s">
        <v>598</v>
      </c>
    </row>
    <row r="14723" spans="9:25">
      <c r="I14723" s="6" t="s">
        <v>597</v>
      </c>
      <c r="J14723" s="7" t="s">
        <v>598</v>
      </c>
      <c r="K14723" s="6" t="s">
        <v>597</v>
      </c>
      <c r="L14723" s="6" t="s">
        <v>597</v>
      </c>
      <c r="P14723" s="8" t="s">
        <v>595</v>
      </c>
      <c r="Q14723" s="9">
        <v>7.15</v>
      </c>
      <c r="R14723" s="10">
        <v>0.5723</v>
      </c>
      <c r="S14723" s="10">
        <v>0.7670999765396118</v>
      </c>
      <c r="T14723" s="7" t="s">
        <v>598</v>
      </c>
      <c r="U14723" s="7" t="s">
        <v>598</v>
      </c>
      <c r="V14723" s="7" t="s">
        <v>598</v>
      </c>
      <c r="W14723" s="7" t="s">
        <v>598</v>
      </c>
      <c r="X14723" s="7" t="s">
        <v>598</v>
      </c>
      <c r="Y14723" s="7" t="s">
        <v>598</v>
      </c>
    </row>
    <row r="14755" spans="9:25">
      <c r="I14755" s="6" t="s">
        <v>597</v>
      </c>
      <c r="J14755" s="6" t="s">
        <v>597</v>
      </c>
      <c r="K14755" s="6" t="s">
        <v>597</v>
      </c>
      <c r="L14755" s="6" t="s">
        <v>597</v>
      </c>
      <c r="P14755" s="8" t="s">
        <v>595</v>
      </c>
      <c r="Q14755" s="9">
        <v>3.84</v>
      </c>
      <c r="R14755" s="10">
        <v>0.5747</v>
      </c>
      <c r="S14755" s="10">
        <v>0.7688999772071838</v>
      </c>
      <c r="T14755" s="7" t="s">
        <v>598</v>
      </c>
      <c r="U14755" s="7" t="s">
        <v>598</v>
      </c>
      <c r="V14755" s="7" t="s">
        <v>598</v>
      </c>
      <c r="W14755" s="7" t="s">
        <v>598</v>
      </c>
      <c r="X14755" s="7" t="s">
        <v>598</v>
      </c>
      <c r="Y14755" s="7" t="s">
        <v>598</v>
      </c>
    </row>
    <row r="14765" spans="9:25">
      <c r="I14765" s="6" t="s">
        <v>597</v>
      </c>
      <c r="J14765" s="6" t="s">
        <v>597</v>
      </c>
      <c r="K14765" s="6" t="s">
        <v>597</v>
      </c>
      <c r="L14765" s="6" t="s">
        <v>597</v>
      </c>
      <c r="P14765" s="8" t="s">
        <v>595</v>
      </c>
      <c r="Q14765" s="9">
        <v>6.54</v>
      </c>
      <c r="R14765" s="10">
        <v>0.5614</v>
      </c>
      <c r="S14765" s="10">
        <v>0.7613999843597412</v>
      </c>
      <c r="T14765" s="7" t="s">
        <v>598</v>
      </c>
      <c r="U14765" s="7" t="s">
        <v>598</v>
      </c>
      <c r="V14765" s="7" t="s">
        <v>598</v>
      </c>
      <c r="W14765" s="7" t="s">
        <v>598</v>
      </c>
      <c r="X14765" s="7" t="s">
        <v>598</v>
      </c>
      <c r="Y14765" s="7" t="s">
        <v>598</v>
      </c>
    </row>
    <row r="14771" spans="9:25">
      <c r="I14771" s="6" t="s">
        <v>597</v>
      </c>
      <c r="J14771" s="7" t="s">
        <v>598</v>
      </c>
      <c r="K14771" s="6" t="s">
        <v>597</v>
      </c>
      <c r="L14771" s="6" t="s">
        <v>597</v>
      </c>
      <c r="P14771" s="8" t="s">
        <v>595</v>
      </c>
      <c r="Q14771" s="9">
        <v>7.51</v>
      </c>
      <c r="R14771" s="10">
        <v>0.5298</v>
      </c>
      <c r="S14771" s="10">
        <v>0.7620999813079834</v>
      </c>
      <c r="T14771" s="7" t="s">
        <v>598</v>
      </c>
      <c r="U14771" s="7" t="s">
        <v>598</v>
      </c>
      <c r="V14771" s="7" t="s">
        <v>598</v>
      </c>
      <c r="W14771" s="7" t="s">
        <v>598</v>
      </c>
      <c r="X14771" s="7" t="s">
        <v>598</v>
      </c>
      <c r="Y14771" s="7" t="s">
        <v>598</v>
      </c>
    </row>
    <row r="14775" spans="9:25">
      <c r="I14775" s="6" t="s">
        <v>597</v>
      </c>
      <c r="J14775" s="6" t="s">
        <v>597</v>
      </c>
      <c r="K14775" s="6" t="s">
        <v>597</v>
      </c>
      <c r="L14775" s="6" t="s">
        <v>597</v>
      </c>
      <c r="P14775" s="8" t="s">
        <v>595</v>
      </c>
      <c r="Q14775" s="9">
        <v>5.12</v>
      </c>
      <c r="R14775" s="10">
        <v>0.5609</v>
      </c>
      <c r="S14775" s="10">
        <v>0.7656999826431274</v>
      </c>
      <c r="T14775" s="7" t="s">
        <v>598</v>
      </c>
      <c r="U14775" s="7" t="s">
        <v>598</v>
      </c>
      <c r="V14775" s="7" t="s">
        <v>598</v>
      </c>
      <c r="W14775" s="7" t="s">
        <v>598</v>
      </c>
      <c r="X14775" s="7" t="s">
        <v>598</v>
      </c>
      <c r="Y14775" s="7" t="s">
        <v>598</v>
      </c>
    </row>
    <row r="14783" spans="9:25">
      <c r="I14783" s="6" t="s">
        <v>597</v>
      </c>
      <c r="J14783" s="6" t="s">
        <v>597</v>
      </c>
      <c r="K14783" s="6" t="s">
        <v>597</v>
      </c>
      <c r="L14783" s="6" t="s">
        <v>597</v>
      </c>
      <c r="P14783" s="8" t="s">
        <v>595</v>
      </c>
      <c r="Q14783" s="9">
        <v>2.04</v>
      </c>
      <c r="R14783" s="10">
        <v>0.5866</v>
      </c>
      <c r="S14783" s="10">
        <v>0.7664999961853027</v>
      </c>
      <c r="T14783" s="7" t="s">
        <v>598</v>
      </c>
      <c r="U14783" s="7" t="s">
        <v>598</v>
      </c>
      <c r="V14783" s="7" t="s">
        <v>598</v>
      </c>
      <c r="W14783" s="7" t="s">
        <v>598</v>
      </c>
      <c r="X14783" s="7" t="s">
        <v>598</v>
      </c>
      <c r="Y14783" s="7" t="s">
        <v>598</v>
      </c>
    </row>
    <row r="14784" spans="9:25">
      <c r="I14784" s="7" t="s">
        <v>598</v>
      </c>
      <c r="J14784" s="6" t="s">
        <v>597</v>
      </c>
      <c r="K14784" s="6" t="s">
        <v>597</v>
      </c>
      <c r="L14784" s="6" t="s">
        <v>597</v>
      </c>
      <c r="P14784" s="8" t="s">
        <v>595</v>
      </c>
      <c r="Q14784" s="9">
        <v>2.35</v>
      </c>
      <c r="R14784" s="10">
        <v>0.5618</v>
      </c>
      <c r="S14784" s="10">
        <v>0.7351999878883362</v>
      </c>
      <c r="T14784" s="7" t="s">
        <v>598</v>
      </c>
      <c r="U14784" s="7" t="s">
        <v>598</v>
      </c>
      <c r="V14784" s="7" t="s">
        <v>598</v>
      </c>
      <c r="W14784" s="7" t="s">
        <v>598</v>
      </c>
      <c r="X14784" s="7" t="s">
        <v>598</v>
      </c>
      <c r="Y14784" s="7" t="s">
        <v>598</v>
      </c>
    </row>
    <row r="14798" spans="9:25">
      <c r="I14798" s="6" t="s">
        <v>597</v>
      </c>
      <c r="J14798" s="6" t="s">
        <v>597</v>
      </c>
      <c r="K14798" s="6" t="s">
        <v>597</v>
      </c>
      <c r="L14798" s="6" t="s">
        <v>597</v>
      </c>
      <c r="P14798" s="8" t="s">
        <v>595</v>
      </c>
      <c r="Q14798" s="9">
        <v>3.58</v>
      </c>
      <c r="R14798" s="10">
        <v>0.585</v>
      </c>
      <c r="S14798" s="10">
        <v>0.7396000027656555</v>
      </c>
      <c r="T14798" s="7" t="s">
        <v>598</v>
      </c>
      <c r="U14798" s="7" t="s">
        <v>598</v>
      </c>
      <c r="V14798" s="7" t="s">
        <v>598</v>
      </c>
      <c r="W14798" s="7" t="s">
        <v>598</v>
      </c>
      <c r="X14798" s="7" t="s">
        <v>598</v>
      </c>
      <c r="Y14798" s="7" t="s">
        <v>598</v>
      </c>
    </row>
    <row r="14801" spans="9:25">
      <c r="I14801" s="6" t="s">
        <v>597</v>
      </c>
      <c r="J14801" s="6" t="s">
        <v>597</v>
      </c>
      <c r="K14801" s="6" t="s">
        <v>597</v>
      </c>
      <c r="L14801" s="6" t="s">
        <v>597</v>
      </c>
      <c r="P14801" s="8" t="s">
        <v>595</v>
      </c>
      <c r="Q14801" s="9">
        <v>6</v>
      </c>
      <c r="R14801" s="10">
        <v>0.5662</v>
      </c>
      <c r="S14801" s="10">
        <v>0.7350999712944031</v>
      </c>
      <c r="T14801" s="7" t="s">
        <v>598</v>
      </c>
      <c r="U14801" s="7" t="s">
        <v>598</v>
      </c>
      <c r="V14801" s="7" t="s">
        <v>598</v>
      </c>
      <c r="W14801" s="7" t="s">
        <v>598</v>
      </c>
      <c r="X14801" s="7" t="s">
        <v>598</v>
      </c>
      <c r="Y14801" s="7" t="s">
        <v>598</v>
      </c>
    </row>
    <row r="14805" spans="9:25">
      <c r="I14805" s="6" t="s">
        <v>597</v>
      </c>
      <c r="J14805" s="6" t="s">
        <v>597</v>
      </c>
      <c r="K14805" s="6" t="s">
        <v>597</v>
      </c>
      <c r="L14805" s="6" t="s">
        <v>597</v>
      </c>
      <c r="P14805" s="8" t="s">
        <v>595</v>
      </c>
      <c r="Q14805" s="9">
        <v>5.19</v>
      </c>
      <c r="R14805" s="10">
        <v>0.6042999999999999</v>
      </c>
      <c r="S14805" s="10">
        <v>0.7674000263214111</v>
      </c>
      <c r="T14805" s="7" t="s">
        <v>598</v>
      </c>
      <c r="U14805" s="7" t="s">
        <v>598</v>
      </c>
      <c r="V14805" s="7" t="s">
        <v>598</v>
      </c>
      <c r="W14805" s="7" t="s">
        <v>598</v>
      </c>
      <c r="X14805" s="7" t="s">
        <v>598</v>
      </c>
      <c r="Y14805" s="7" t="s">
        <v>598</v>
      </c>
    </row>
    <row r="14829" spans="9:25">
      <c r="I14829" s="6" t="s">
        <v>597</v>
      </c>
      <c r="J14829" s="7" t="s">
        <v>598</v>
      </c>
      <c r="K14829" s="6" t="s">
        <v>597</v>
      </c>
      <c r="L14829" s="6" t="s">
        <v>597</v>
      </c>
      <c r="P14829" s="8" t="s">
        <v>595</v>
      </c>
      <c r="Q14829" s="9">
        <v>7.31</v>
      </c>
      <c r="R14829" s="10">
        <v>0.5629999999999999</v>
      </c>
      <c r="S14829" s="10">
        <v>0.7354999780654907</v>
      </c>
      <c r="T14829" s="7" t="s">
        <v>598</v>
      </c>
      <c r="U14829" s="7" t="s">
        <v>598</v>
      </c>
      <c r="V14829" s="7" t="s">
        <v>598</v>
      </c>
      <c r="W14829" s="7" t="s">
        <v>598</v>
      </c>
      <c r="X14829" s="7" t="s">
        <v>598</v>
      </c>
      <c r="Y14829" s="7" t="s">
        <v>598</v>
      </c>
    </row>
    <row r="14848" spans="9:25">
      <c r="I14848" s="6" t="s">
        <v>597</v>
      </c>
      <c r="J14848" s="7" t="s">
        <v>598</v>
      </c>
      <c r="K14848" s="6" t="s">
        <v>597</v>
      </c>
      <c r="L14848" s="6" t="s">
        <v>597</v>
      </c>
      <c r="P14848" s="8" t="s">
        <v>595</v>
      </c>
      <c r="Q14848" s="9">
        <v>1.26</v>
      </c>
      <c r="R14848" s="10">
        <v>0.5878</v>
      </c>
      <c r="S14848" s="10">
        <v>0.7354999780654907</v>
      </c>
      <c r="T14848" s="7" t="s">
        <v>598</v>
      </c>
      <c r="U14848" s="7" t="s">
        <v>598</v>
      </c>
      <c r="V14848" s="7" t="s">
        <v>598</v>
      </c>
      <c r="W14848" s="7" t="s">
        <v>598</v>
      </c>
      <c r="X14848" s="7" t="s">
        <v>598</v>
      </c>
      <c r="Y14848" s="7" t="s">
        <v>598</v>
      </c>
    </row>
    <row r="14865" spans="9:25">
      <c r="I14865" s="7" t="s">
        <v>598</v>
      </c>
      <c r="J14865" s="7" t="s">
        <v>598</v>
      </c>
      <c r="K14865" s="7" t="s">
        <v>598</v>
      </c>
      <c r="L14865" s="6" t="s">
        <v>597</v>
      </c>
      <c r="P14865" s="8" t="s">
        <v>595</v>
      </c>
      <c r="Q14865" s="9">
        <v>4.02</v>
      </c>
      <c r="R14865" s="10">
        <v>0.6136</v>
      </c>
      <c r="S14865" s="10">
        <v>0.7777000069618225</v>
      </c>
      <c r="T14865" s="7" t="s">
        <v>598</v>
      </c>
      <c r="U14865" s="7" t="s">
        <v>598</v>
      </c>
      <c r="V14865" s="7" t="s">
        <v>598</v>
      </c>
      <c r="W14865" s="7" t="s">
        <v>598</v>
      </c>
      <c r="X14865" s="7" t="s">
        <v>598</v>
      </c>
      <c r="Y14865" s="7" t="s">
        <v>598</v>
      </c>
    </row>
    <row r="14893" spans="9:25">
      <c r="I14893" s="6" t="s">
        <v>597</v>
      </c>
      <c r="J14893" s="6" t="s">
        <v>597</v>
      </c>
      <c r="K14893" s="6" t="s">
        <v>597</v>
      </c>
      <c r="L14893" s="7" t="s">
        <v>598</v>
      </c>
      <c r="P14893" s="8" t="s">
        <v>595</v>
      </c>
      <c r="Q14893" s="9">
        <v>2.81</v>
      </c>
      <c r="R14893" s="10">
        <v>0.6276</v>
      </c>
      <c r="S14893" s="10">
        <v>0.7617999911308289</v>
      </c>
      <c r="T14893" s="7" t="s">
        <v>598</v>
      </c>
      <c r="U14893" s="7" t="s">
        <v>598</v>
      </c>
      <c r="V14893" s="7" t="s">
        <v>598</v>
      </c>
      <c r="W14893" s="7" t="s">
        <v>598</v>
      </c>
      <c r="X14893" s="7" t="s">
        <v>598</v>
      </c>
      <c r="Y14893" s="7" t="s">
        <v>598</v>
      </c>
    </row>
    <row r="14894" spans="9:25">
      <c r="I14894" s="6" t="s">
        <v>597</v>
      </c>
      <c r="J14894" s="6" t="s">
        <v>597</v>
      </c>
      <c r="K14894" s="6" t="s">
        <v>597</v>
      </c>
      <c r="L14894" s="6" t="s">
        <v>597</v>
      </c>
      <c r="P14894" s="8" t="s">
        <v>595</v>
      </c>
      <c r="Q14894" s="9">
        <v>6.61</v>
      </c>
      <c r="R14894" s="10">
        <v>0.6156</v>
      </c>
      <c r="S14894" s="10">
        <v>0.7669000029563904</v>
      </c>
      <c r="T14894" s="7" t="s">
        <v>598</v>
      </c>
      <c r="U14894" s="7" t="s">
        <v>598</v>
      </c>
      <c r="V14894" s="7" t="s">
        <v>598</v>
      </c>
      <c r="W14894" s="7" t="s">
        <v>598</v>
      </c>
      <c r="X14894" s="7" t="s">
        <v>598</v>
      </c>
      <c r="Y14894" s="7" t="s">
        <v>598</v>
      </c>
    </row>
    <row r="14895" spans="9:25">
      <c r="I14895" s="6" t="s">
        <v>597</v>
      </c>
      <c r="J14895" s="6" t="s">
        <v>597</v>
      </c>
      <c r="K14895" s="6" t="s">
        <v>597</v>
      </c>
      <c r="L14895" s="6" t="s">
        <v>597</v>
      </c>
      <c r="P14895" s="8" t="s">
        <v>595</v>
      </c>
      <c r="Q14895" s="9">
        <v>6.61</v>
      </c>
      <c r="R14895" s="10">
        <v>0.5747</v>
      </c>
      <c r="S14895" s="10">
        <v>0.8264999985694885</v>
      </c>
      <c r="T14895" s="7" t="s">
        <v>598</v>
      </c>
      <c r="U14895" s="7" t="s">
        <v>598</v>
      </c>
      <c r="V14895" s="7" t="s">
        <v>598</v>
      </c>
      <c r="W14895" s="7" t="s">
        <v>598</v>
      </c>
      <c r="X14895" s="7" t="s">
        <v>598</v>
      </c>
      <c r="Y14895" s="7" t="s">
        <v>598</v>
      </c>
    </row>
    <row r="14901" spans="9:25">
      <c r="I14901" s="6" t="s">
        <v>597</v>
      </c>
      <c r="J14901" s="7" t="s">
        <v>598</v>
      </c>
      <c r="K14901" s="6" t="s">
        <v>597</v>
      </c>
      <c r="L14901" s="7" t="s">
        <v>598</v>
      </c>
      <c r="P14901" s="8" t="s">
        <v>595</v>
      </c>
      <c r="Q14901" s="9">
        <v>10.24</v>
      </c>
      <c r="R14901" s="10">
        <v>0.5638</v>
      </c>
      <c r="S14901" s="10">
        <v>0.7716000080108643</v>
      </c>
      <c r="T14901" s="7" t="s">
        <v>598</v>
      </c>
      <c r="U14901" s="7" t="s">
        <v>598</v>
      </c>
      <c r="V14901" s="7" t="s">
        <v>598</v>
      </c>
      <c r="W14901" s="7" t="s">
        <v>598</v>
      </c>
      <c r="X14901" s="7" t="s">
        <v>598</v>
      </c>
      <c r="Y14901" s="7" t="s">
        <v>598</v>
      </c>
    </row>
    <row r="14934" spans="9:25">
      <c r="I14934" s="6" t="s">
        <v>597</v>
      </c>
      <c r="J14934" s="7" t="s">
        <v>598</v>
      </c>
      <c r="K14934" s="7" t="s">
        <v>598</v>
      </c>
      <c r="L14934" s="6" t="s">
        <v>597</v>
      </c>
      <c r="P14934" s="8" t="s">
        <v>595</v>
      </c>
      <c r="Q14934" s="9">
        <v>4.3</v>
      </c>
      <c r="R14934" s="10">
        <v>0.5471</v>
      </c>
      <c r="S14934" s="10">
        <v>0.7358999848365784</v>
      </c>
      <c r="T14934" s="7" t="s">
        <v>598</v>
      </c>
      <c r="U14934" s="7" t="s">
        <v>598</v>
      </c>
      <c r="V14934" s="7" t="s">
        <v>598</v>
      </c>
      <c r="W14934" s="7" t="s">
        <v>598</v>
      </c>
      <c r="X14934" s="7" t="s">
        <v>598</v>
      </c>
      <c r="Y14934" s="7" t="s">
        <v>598</v>
      </c>
    </row>
    <row r="14944" spans="9:25">
      <c r="I14944" s="7" t="s">
        <v>598</v>
      </c>
      <c r="J14944" s="7" t="s">
        <v>598</v>
      </c>
      <c r="K14944" s="7" t="s">
        <v>598</v>
      </c>
      <c r="L14944" s="6" t="s">
        <v>597</v>
      </c>
      <c r="P14944" s="8" t="s">
        <v>595</v>
      </c>
      <c r="Q14944" s="9">
        <v>4.02</v>
      </c>
      <c r="R14944" s="10">
        <v>0.6256</v>
      </c>
      <c r="S14944" s="10">
        <v>0.7422000169754028</v>
      </c>
      <c r="T14944" s="7" t="s">
        <v>598</v>
      </c>
      <c r="U14944" s="7" t="s">
        <v>598</v>
      </c>
      <c r="V14944" s="7" t="s">
        <v>598</v>
      </c>
      <c r="W14944" s="7" t="s">
        <v>598</v>
      </c>
      <c r="X14944" s="7" t="s">
        <v>598</v>
      </c>
      <c r="Y14944" s="7" t="s">
        <v>598</v>
      </c>
    </row>
    <row r="14946" spans="9:25">
      <c r="I14946" s="6" t="s">
        <v>597</v>
      </c>
      <c r="J14946" s="7" t="s">
        <v>598</v>
      </c>
      <c r="K14946" s="7" t="s">
        <v>598</v>
      </c>
      <c r="L14946" s="6" t="s">
        <v>597</v>
      </c>
      <c r="P14946" s="8" t="s">
        <v>595</v>
      </c>
      <c r="Q14946" s="9">
        <v>0.05</v>
      </c>
      <c r="R14946" s="10">
        <v>0.6121</v>
      </c>
      <c r="S14946" s="10">
        <v>0.7329999804496765</v>
      </c>
      <c r="T14946" s="7" t="s">
        <v>598</v>
      </c>
      <c r="U14946" s="7" t="s">
        <v>598</v>
      </c>
      <c r="V14946" s="7" t="s">
        <v>598</v>
      </c>
      <c r="W14946" s="7" t="s">
        <v>598</v>
      </c>
      <c r="X14946" s="7" t="s">
        <v>598</v>
      </c>
      <c r="Y14946" s="7" t="s">
        <v>598</v>
      </c>
    </row>
    <row r="14974" spans="9:25">
      <c r="I14974" s="6" t="s">
        <v>597</v>
      </c>
      <c r="J14974" s="6" t="s">
        <v>597</v>
      </c>
      <c r="K14974" s="6" t="s">
        <v>597</v>
      </c>
      <c r="L14974" s="6" t="s">
        <v>597</v>
      </c>
      <c r="P14974" s="8" t="s">
        <v>595</v>
      </c>
      <c r="Q14974" s="9">
        <v>7.73</v>
      </c>
      <c r="R14974" s="10">
        <v>0.584</v>
      </c>
      <c r="S14974" s="10">
        <v>0.7573000192642212</v>
      </c>
      <c r="T14974" s="7" t="s">
        <v>598</v>
      </c>
      <c r="U14974" s="7" t="s">
        <v>598</v>
      </c>
      <c r="V14974" s="7" t="s">
        <v>598</v>
      </c>
      <c r="W14974" s="7" t="s">
        <v>598</v>
      </c>
      <c r="X14974" s="7" t="s">
        <v>598</v>
      </c>
      <c r="Y14974" s="7" t="s">
        <v>598</v>
      </c>
    </row>
    <row r="14984" spans="9:25">
      <c r="I14984" s="7" t="s">
        <v>598</v>
      </c>
      <c r="J14984" s="6" t="s">
        <v>597</v>
      </c>
      <c r="K14984" s="6" t="s">
        <v>597</v>
      </c>
      <c r="L14984" s="6" t="s">
        <v>597</v>
      </c>
      <c r="P14984" s="8" t="s">
        <v>595</v>
      </c>
      <c r="Q14984" s="9">
        <v>10.21</v>
      </c>
      <c r="R14984" s="10">
        <v>0.5659999999999999</v>
      </c>
      <c r="S14984" s="10">
        <v>0.7702999711036682</v>
      </c>
      <c r="T14984" s="7" t="s">
        <v>598</v>
      </c>
      <c r="U14984" s="7" t="s">
        <v>598</v>
      </c>
      <c r="V14984" s="7" t="s">
        <v>598</v>
      </c>
      <c r="W14984" s="7" t="s">
        <v>598</v>
      </c>
      <c r="X14984" s="7" t="s">
        <v>598</v>
      </c>
      <c r="Y14984" s="7" t="s">
        <v>598</v>
      </c>
    </row>
    <row r="14985" spans="9:25">
      <c r="I14985" s="7" t="s">
        <v>598</v>
      </c>
      <c r="J14985" s="6" t="s">
        <v>597</v>
      </c>
      <c r="K14985" s="6" t="s">
        <v>597</v>
      </c>
      <c r="L14985" s="6" t="s">
        <v>597</v>
      </c>
      <c r="P14985" s="8" t="s">
        <v>595</v>
      </c>
      <c r="Q14985" s="9">
        <v>8.69</v>
      </c>
      <c r="R14985" s="10">
        <v>0.5373</v>
      </c>
      <c r="S14985" s="10">
        <v>0.734000027179718</v>
      </c>
      <c r="T14985" s="7" t="s">
        <v>598</v>
      </c>
      <c r="U14985" s="7" t="s">
        <v>598</v>
      </c>
      <c r="V14985" s="7" t="s">
        <v>598</v>
      </c>
      <c r="W14985" s="7" t="s">
        <v>598</v>
      </c>
      <c r="X14985" s="7" t="s">
        <v>598</v>
      </c>
      <c r="Y14985" s="7" t="s">
        <v>598</v>
      </c>
    </row>
    <row r="15017" spans="9:25">
      <c r="I15017" s="6" t="s">
        <v>597</v>
      </c>
      <c r="J15017" s="7" t="s">
        <v>598</v>
      </c>
      <c r="K15017" s="7" t="s">
        <v>598</v>
      </c>
      <c r="L15017" s="7" t="s">
        <v>598</v>
      </c>
      <c r="P15017" s="8" t="s">
        <v>595</v>
      </c>
      <c r="Q15017" s="9">
        <v>10.17</v>
      </c>
      <c r="R15017" s="10">
        <v>0.5961</v>
      </c>
      <c r="S15017" s="10">
        <v>0.7832000255584717</v>
      </c>
      <c r="T15017" s="7" t="s">
        <v>598</v>
      </c>
      <c r="U15017" s="7" t="s">
        <v>598</v>
      </c>
      <c r="V15017" s="7" t="s">
        <v>598</v>
      </c>
      <c r="W15017" s="7" t="s">
        <v>598</v>
      </c>
      <c r="X15017" s="7" t="s">
        <v>598</v>
      </c>
      <c r="Y15017" s="7" t="s">
        <v>598</v>
      </c>
    </row>
    <row r="15030" spans="9:25">
      <c r="I15030" s="6" t="s">
        <v>597</v>
      </c>
      <c r="J15030" s="7" t="s">
        <v>598</v>
      </c>
      <c r="K15030" s="7" t="s">
        <v>598</v>
      </c>
      <c r="L15030" s="7" t="s">
        <v>598</v>
      </c>
      <c r="P15030" s="8" t="s">
        <v>595</v>
      </c>
      <c r="Q15030" s="9">
        <v>10.23</v>
      </c>
      <c r="R15030" s="10">
        <v>0.6126</v>
      </c>
      <c r="S15030" s="10">
        <v>0.7505000233650208</v>
      </c>
      <c r="T15030" s="7" t="s">
        <v>598</v>
      </c>
      <c r="U15030" s="7" t="s">
        <v>598</v>
      </c>
      <c r="V15030" s="7" t="s">
        <v>598</v>
      </c>
      <c r="W15030" s="7" t="s">
        <v>598</v>
      </c>
      <c r="X15030" s="7" t="s">
        <v>598</v>
      </c>
      <c r="Y15030" s="7" t="s">
        <v>598</v>
      </c>
    </row>
    <row r="15036" spans="9:25">
      <c r="I15036" s="6" t="s">
        <v>597</v>
      </c>
      <c r="J15036" s="7" t="s">
        <v>598</v>
      </c>
      <c r="K15036" s="7" t="s">
        <v>598</v>
      </c>
      <c r="L15036" s="6" t="s">
        <v>597</v>
      </c>
      <c r="P15036" s="8" t="s">
        <v>595</v>
      </c>
      <c r="Q15036" s="9">
        <v>10.09</v>
      </c>
      <c r="R15036" s="10">
        <v>0.5416</v>
      </c>
      <c r="S15036" s="10">
        <v>0.7545999884605408</v>
      </c>
      <c r="T15036" s="7" t="s">
        <v>598</v>
      </c>
      <c r="U15036" s="7" t="s">
        <v>598</v>
      </c>
      <c r="V15036" s="7" t="s">
        <v>598</v>
      </c>
      <c r="W15036" s="7" t="s">
        <v>598</v>
      </c>
      <c r="X15036" s="7" t="s">
        <v>598</v>
      </c>
      <c r="Y15036" s="7" t="s">
        <v>598</v>
      </c>
    </row>
    <row r="15041" spans="9:25">
      <c r="I15041" s="6" t="s">
        <v>597</v>
      </c>
      <c r="J15041" s="6" t="s">
        <v>597</v>
      </c>
      <c r="K15041" s="6" t="s">
        <v>597</v>
      </c>
      <c r="L15041" s="6" t="s">
        <v>597</v>
      </c>
      <c r="P15041" s="8" t="s">
        <v>595</v>
      </c>
      <c r="Q15041" s="9">
        <v>2.16</v>
      </c>
      <c r="R15041" s="10">
        <v>0.5804</v>
      </c>
      <c r="S15041" s="10">
        <v>0.732200026512146</v>
      </c>
      <c r="T15041" s="7" t="s">
        <v>598</v>
      </c>
      <c r="U15041" s="7" t="s">
        <v>598</v>
      </c>
      <c r="V15041" s="7" t="s">
        <v>598</v>
      </c>
      <c r="W15041" s="7" t="s">
        <v>598</v>
      </c>
      <c r="X15041" s="7" t="s">
        <v>598</v>
      </c>
      <c r="Y15041" s="7" t="s">
        <v>598</v>
      </c>
    </row>
    <row r="15052" spans="9:25">
      <c r="I15052" s="6" t="s">
        <v>597</v>
      </c>
      <c r="J15052" s="6" t="s">
        <v>597</v>
      </c>
      <c r="K15052" s="6" t="s">
        <v>597</v>
      </c>
      <c r="L15052" s="6" t="s">
        <v>597</v>
      </c>
      <c r="P15052" s="8" t="s">
        <v>595</v>
      </c>
      <c r="Q15052" s="9">
        <v>2.74</v>
      </c>
      <c r="R15052" s="10">
        <v>0.5538</v>
      </c>
      <c r="S15052" s="10">
        <v>0.7558000087738037</v>
      </c>
      <c r="T15052" s="7" t="s">
        <v>598</v>
      </c>
      <c r="U15052" s="7" t="s">
        <v>598</v>
      </c>
      <c r="V15052" s="7" t="s">
        <v>598</v>
      </c>
      <c r="W15052" s="7" t="s">
        <v>598</v>
      </c>
      <c r="X15052" s="7" t="s">
        <v>598</v>
      </c>
      <c r="Y15052" s="7" t="s">
        <v>598</v>
      </c>
    </row>
    <row r="15053" spans="9:25">
      <c r="I15053" s="6" t="s">
        <v>597</v>
      </c>
      <c r="J15053" s="6" t="s">
        <v>597</v>
      </c>
      <c r="K15053" s="6" t="s">
        <v>597</v>
      </c>
      <c r="L15053" s="6" t="s">
        <v>597</v>
      </c>
      <c r="P15053" s="8" t="s">
        <v>595</v>
      </c>
      <c r="Q15053" s="9">
        <v>2.74</v>
      </c>
      <c r="R15053" s="10">
        <v>0.5486</v>
      </c>
      <c r="S15053" s="10">
        <v>0.7973999977111816</v>
      </c>
      <c r="T15053" s="7" t="s">
        <v>598</v>
      </c>
      <c r="U15053" s="7" t="s">
        <v>598</v>
      </c>
      <c r="V15053" s="7" t="s">
        <v>598</v>
      </c>
      <c r="W15053" s="7" t="s">
        <v>598</v>
      </c>
      <c r="X15053" s="7" t="s">
        <v>598</v>
      </c>
      <c r="Y15053" s="7" t="s">
        <v>598</v>
      </c>
    </row>
    <row r="15055" spans="9:25">
      <c r="I15055" s="6" t="s">
        <v>597</v>
      </c>
      <c r="J15055" s="6" t="s">
        <v>597</v>
      </c>
      <c r="K15055" s="6" t="s">
        <v>597</v>
      </c>
      <c r="L15055" s="6" t="s">
        <v>597</v>
      </c>
      <c r="P15055" s="8" t="s">
        <v>595</v>
      </c>
      <c r="Q15055" s="9">
        <v>13.37</v>
      </c>
      <c r="R15055" s="10">
        <v>0.6252</v>
      </c>
      <c r="S15055" s="10">
        <v>0.7764999866485596</v>
      </c>
      <c r="T15055" s="7" t="s">
        <v>598</v>
      </c>
      <c r="U15055" s="7" t="s">
        <v>598</v>
      </c>
      <c r="V15055" s="7" t="s">
        <v>598</v>
      </c>
      <c r="W15055" s="7" t="s">
        <v>598</v>
      </c>
      <c r="X15055" s="7" t="s">
        <v>598</v>
      </c>
      <c r="Y15055" s="7" t="s">
        <v>598</v>
      </c>
    </row>
    <row r="15062" spans="9:25">
      <c r="I15062" s="6" t="s">
        <v>597</v>
      </c>
      <c r="J15062" s="7" t="s">
        <v>598</v>
      </c>
      <c r="K15062" s="7" t="s">
        <v>598</v>
      </c>
      <c r="L15062" s="6" t="s">
        <v>597</v>
      </c>
      <c r="P15062" s="6" t="s">
        <v>596</v>
      </c>
      <c r="Q15062" s="11">
        <v>-0.04</v>
      </c>
      <c r="R15062" s="10">
        <v>0.6459</v>
      </c>
      <c r="S15062" s="10">
        <v>0.8892999887466431</v>
      </c>
      <c r="T15062" s="7" t="s">
        <v>598</v>
      </c>
      <c r="U15062" s="7" t="s">
        <v>598</v>
      </c>
      <c r="V15062" s="7" t="s">
        <v>598</v>
      </c>
      <c r="W15062" s="7" t="s">
        <v>598</v>
      </c>
      <c r="X15062" s="7" t="s">
        <v>598</v>
      </c>
      <c r="Y15062" s="7" t="s">
        <v>598</v>
      </c>
    </row>
    <row r="15063" spans="9:25">
      <c r="I15063" s="6" t="s">
        <v>597</v>
      </c>
      <c r="J15063" s="7" t="s">
        <v>598</v>
      </c>
      <c r="K15063" s="7" t="s">
        <v>598</v>
      </c>
      <c r="L15063" s="6" t="s">
        <v>597</v>
      </c>
      <c r="P15063" s="6" t="s">
        <v>596</v>
      </c>
      <c r="Q15063" s="11">
        <v>-0.04</v>
      </c>
      <c r="R15063" s="10">
        <v>0.6642</v>
      </c>
      <c r="S15063" s="10">
        <v>0.8799999952316284</v>
      </c>
      <c r="T15063" s="7" t="s">
        <v>598</v>
      </c>
      <c r="U15063" s="7" t="s">
        <v>598</v>
      </c>
      <c r="V15063" s="7" t="s">
        <v>598</v>
      </c>
      <c r="W15063" s="7" t="s">
        <v>598</v>
      </c>
      <c r="X15063" s="7" t="s">
        <v>598</v>
      </c>
      <c r="Y15063" s="7" t="s">
        <v>598</v>
      </c>
    </row>
    <row r="15065" spans="9:25">
      <c r="I15065" s="6" t="s">
        <v>597</v>
      </c>
      <c r="J15065" s="7" t="s">
        <v>598</v>
      </c>
      <c r="K15065" s="7" t="s">
        <v>598</v>
      </c>
      <c r="L15065" s="6" t="s">
        <v>597</v>
      </c>
      <c r="P15065" s="8" t="s">
        <v>595</v>
      </c>
      <c r="Q15065" s="9">
        <v>5.92</v>
      </c>
      <c r="R15065" s="10">
        <v>0.6407</v>
      </c>
      <c r="S15065" s="10">
        <v>0.7620999813079834</v>
      </c>
      <c r="T15065" s="7" t="s">
        <v>598</v>
      </c>
      <c r="U15065" s="7" t="s">
        <v>598</v>
      </c>
      <c r="V15065" s="7" t="s">
        <v>598</v>
      </c>
      <c r="W15065" s="7" t="s">
        <v>598</v>
      </c>
      <c r="X15065" s="7" t="s">
        <v>598</v>
      </c>
      <c r="Y15065" s="7" t="s">
        <v>598</v>
      </c>
    </row>
    <row r="15070" spans="9:25">
      <c r="I15070" s="6" t="s">
        <v>597</v>
      </c>
      <c r="J15070" s="7" t="s">
        <v>598</v>
      </c>
      <c r="K15070" s="7" t="s">
        <v>598</v>
      </c>
      <c r="L15070" s="6" t="s">
        <v>597</v>
      </c>
      <c r="P15070" s="8" t="s">
        <v>595</v>
      </c>
      <c r="Q15070" s="9">
        <v>2.3</v>
      </c>
      <c r="R15070" s="10">
        <v>0.5553</v>
      </c>
      <c r="S15070" s="10">
        <v>0.7742000222206116</v>
      </c>
      <c r="T15070" s="7" t="s">
        <v>598</v>
      </c>
      <c r="U15070" s="7" t="s">
        <v>598</v>
      </c>
      <c r="V15070" s="7" t="s">
        <v>598</v>
      </c>
      <c r="W15070" s="7" t="s">
        <v>598</v>
      </c>
      <c r="X15070" s="7" t="s">
        <v>598</v>
      </c>
      <c r="Y15070" s="7" t="s">
        <v>598</v>
      </c>
    </row>
    <row r="15084" spans="9:25">
      <c r="I15084" s="6" t="s">
        <v>597</v>
      </c>
      <c r="J15084" s="7" t="s">
        <v>598</v>
      </c>
      <c r="K15084" s="6" t="s">
        <v>597</v>
      </c>
      <c r="L15084" s="6" t="s">
        <v>597</v>
      </c>
      <c r="P15084" s="8" t="s">
        <v>595</v>
      </c>
      <c r="Q15084" s="9">
        <v>6.75</v>
      </c>
      <c r="R15084" s="10">
        <v>0.6064000000000001</v>
      </c>
      <c r="S15084" s="10">
        <v>0.7713000178337097</v>
      </c>
      <c r="T15084" s="7" t="s">
        <v>598</v>
      </c>
      <c r="U15084" s="7" t="s">
        <v>598</v>
      </c>
      <c r="V15084" s="7" t="s">
        <v>598</v>
      </c>
      <c r="W15084" s="7" t="s">
        <v>598</v>
      </c>
      <c r="X15084" s="7" t="s">
        <v>598</v>
      </c>
      <c r="Y15084" s="7" t="s">
        <v>598</v>
      </c>
    </row>
    <row r="15094" spans="9:25">
      <c r="I15094" s="6" t="s">
        <v>597</v>
      </c>
      <c r="J15094" s="6" t="s">
        <v>597</v>
      </c>
      <c r="K15094" s="6" t="s">
        <v>597</v>
      </c>
      <c r="L15094" s="7" t="s">
        <v>598</v>
      </c>
      <c r="P15094" s="8" t="s">
        <v>595</v>
      </c>
      <c r="Q15094" s="9">
        <v>20.43</v>
      </c>
      <c r="R15094" s="10">
        <v>0.6405</v>
      </c>
      <c r="S15094" s="10">
        <v>0.7473999857902527</v>
      </c>
      <c r="T15094" s="7" t="s">
        <v>598</v>
      </c>
      <c r="U15094" s="7" t="s">
        <v>598</v>
      </c>
      <c r="V15094" s="7" t="s">
        <v>598</v>
      </c>
      <c r="W15094" s="7" t="s">
        <v>598</v>
      </c>
      <c r="X15094" s="7" t="s">
        <v>598</v>
      </c>
      <c r="Y15094" s="7" t="s">
        <v>598</v>
      </c>
    </row>
    <row r="15095" spans="9:25">
      <c r="I15095" s="6" t="s">
        <v>597</v>
      </c>
      <c r="J15095" s="6" t="s">
        <v>597</v>
      </c>
      <c r="K15095" s="6" t="s">
        <v>597</v>
      </c>
      <c r="L15095" s="7" t="s">
        <v>598</v>
      </c>
      <c r="P15095" s="8" t="s">
        <v>595</v>
      </c>
      <c r="Q15095" s="9">
        <v>20.43</v>
      </c>
      <c r="R15095" s="10">
        <v>0.6274999999999999</v>
      </c>
      <c r="S15095" s="10">
        <v>0.796500027179718</v>
      </c>
      <c r="T15095" s="7" t="s">
        <v>598</v>
      </c>
      <c r="U15095" s="7" t="s">
        <v>598</v>
      </c>
      <c r="V15095" s="7" t="s">
        <v>598</v>
      </c>
      <c r="W15095" s="7" t="s">
        <v>598</v>
      </c>
      <c r="X15095" s="7" t="s">
        <v>598</v>
      </c>
      <c r="Y15095" s="7" t="s">
        <v>598</v>
      </c>
    </row>
    <row r="15096" spans="9:25">
      <c r="I15096" s="6" t="s">
        <v>597</v>
      </c>
      <c r="J15096" s="7" t="s">
        <v>598</v>
      </c>
      <c r="K15096" s="7" t="s">
        <v>598</v>
      </c>
      <c r="L15096" s="7" t="s">
        <v>598</v>
      </c>
      <c r="P15096" s="8" t="s">
        <v>595</v>
      </c>
      <c r="Q15096" s="9">
        <v>1.32</v>
      </c>
      <c r="R15096" s="10">
        <v>0.5606</v>
      </c>
      <c r="S15096" s="10">
        <v>0.7354000210762024</v>
      </c>
      <c r="T15096" s="7" t="s">
        <v>598</v>
      </c>
      <c r="U15096" s="7" t="s">
        <v>598</v>
      </c>
      <c r="V15096" s="7" t="s">
        <v>598</v>
      </c>
      <c r="W15096" s="7" t="s">
        <v>598</v>
      </c>
      <c r="X15096" s="7" t="s">
        <v>598</v>
      </c>
      <c r="Y15096" s="7" t="s">
        <v>598</v>
      </c>
    </row>
    <row r="15097" spans="9:25">
      <c r="I15097" s="6" t="s">
        <v>597</v>
      </c>
      <c r="J15097" s="7" t="s">
        <v>598</v>
      </c>
      <c r="K15097" s="7" t="s">
        <v>598</v>
      </c>
      <c r="L15097" s="7" t="s">
        <v>598</v>
      </c>
      <c r="P15097" s="8" t="s">
        <v>595</v>
      </c>
      <c r="Q15097" s="9">
        <v>1.32</v>
      </c>
      <c r="R15097" s="10">
        <v>0.569</v>
      </c>
      <c r="S15097" s="10">
        <v>0.7907999753952026</v>
      </c>
      <c r="T15097" s="7" t="s">
        <v>598</v>
      </c>
      <c r="U15097" s="7" t="s">
        <v>598</v>
      </c>
      <c r="V15097" s="7" t="s">
        <v>598</v>
      </c>
      <c r="W15097" s="7" t="s">
        <v>598</v>
      </c>
      <c r="X15097" s="7" t="s">
        <v>598</v>
      </c>
      <c r="Y15097" s="7" t="s">
        <v>598</v>
      </c>
    </row>
    <row r="15113" spans="9:25">
      <c r="I15113" s="6" t="s">
        <v>597</v>
      </c>
      <c r="J15113" s="7" t="s">
        <v>598</v>
      </c>
      <c r="K15113" s="6" t="s">
        <v>597</v>
      </c>
      <c r="L15113" s="7" t="s">
        <v>598</v>
      </c>
      <c r="P15113" s="8" t="s">
        <v>595</v>
      </c>
      <c r="Q15113" s="9">
        <v>5.87</v>
      </c>
      <c r="R15113" s="10">
        <v>0.6684</v>
      </c>
      <c r="S15113" s="10">
        <v>0.7745000123977661</v>
      </c>
      <c r="T15113" s="7" t="s">
        <v>598</v>
      </c>
      <c r="U15113" s="7" t="s">
        <v>598</v>
      </c>
      <c r="V15113" s="7" t="s">
        <v>598</v>
      </c>
      <c r="W15113" s="7" t="s">
        <v>598</v>
      </c>
      <c r="X15113" s="7" t="s">
        <v>598</v>
      </c>
      <c r="Y15113" s="7" t="s">
        <v>598</v>
      </c>
    </row>
    <row r="15121" spans="9:25">
      <c r="I15121" s="6" t="s">
        <v>597</v>
      </c>
      <c r="J15121" s="6" t="s">
        <v>597</v>
      </c>
      <c r="K15121" s="6" t="s">
        <v>597</v>
      </c>
      <c r="L15121" s="6" t="s">
        <v>597</v>
      </c>
      <c r="P15121" s="8" t="s">
        <v>595</v>
      </c>
      <c r="Q15121" s="9">
        <v>2.44</v>
      </c>
      <c r="R15121" s="10">
        <v>0.5284</v>
      </c>
      <c r="S15121" s="10">
        <v>0.7541999816894531</v>
      </c>
      <c r="T15121" s="7" t="s">
        <v>598</v>
      </c>
      <c r="U15121" s="7" t="s">
        <v>598</v>
      </c>
      <c r="V15121" s="7" t="s">
        <v>598</v>
      </c>
      <c r="W15121" s="7" t="s">
        <v>598</v>
      </c>
      <c r="X15121" s="7" t="s">
        <v>598</v>
      </c>
      <c r="Y15121" s="7" t="s">
        <v>598</v>
      </c>
    </row>
    <row r="15162" spans="9:25">
      <c r="I15162" s="6" t="s">
        <v>597</v>
      </c>
      <c r="J15162" s="6" t="s">
        <v>597</v>
      </c>
      <c r="K15162" s="6" t="s">
        <v>597</v>
      </c>
      <c r="L15162" s="6" t="s">
        <v>597</v>
      </c>
      <c r="P15162" s="8" t="s">
        <v>595</v>
      </c>
      <c r="Q15162" s="9">
        <v>1.94</v>
      </c>
      <c r="R15162" s="10">
        <v>0.6091</v>
      </c>
      <c r="S15162" s="10">
        <v>0.7488999962806702</v>
      </c>
      <c r="T15162" s="7" t="s">
        <v>598</v>
      </c>
      <c r="U15162" s="7" t="s">
        <v>598</v>
      </c>
      <c r="V15162" s="7" t="s">
        <v>598</v>
      </c>
      <c r="W15162" s="7" t="s">
        <v>598</v>
      </c>
      <c r="X15162" s="7" t="s">
        <v>598</v>
      </c>
      <c r="Y15162" s="7" t="s">
        <v>598</v>
      </c>
    </row>
    <row r="15163" spans="9:25">
      <c r="I15163" s="6" t="s">
        <v>597</v>
      </c>
      <c r="J15163" s="6" t="s">
        <v>597</v>
      </c>
      <c r="K15163" s="6" t="s">
        <v>597</v>
      </c>
      <c r="L15163" s="6" t="s">
        <v>597</v>
      </c>
      <c r="P15163" s="8" t="s">
        <v>595</v>
      </c>
      <c r="Q15163" s="9">
        <v>1.94</v>
      </c>
      <c r="R15163" s="10">
        <v>0.5928</v>
      </c>
      <c r="S15163" s="10">
        <v>0.802299976348877</v>
      </c>
      <c r="T15163" s="7" t="s">
        <v>598</v>
      </c>
      <c r="U15163" s="7" t="s">
        <v>598</v>
      </c>
      <c r="V15163" s="7" t="s">
        <v>598</v>
      </c>
      <c r="W15163" s="7" t="s">
        <v>598</v>
      </c>
      <c r="X15163" s="7" t="s">
        <v>598</v>
      </c>
      <c r="Y15163" s="7" t="s">
        <v>598</v>
      </c>
    </row>
    <row r="15211" spans="9:25">
      <c r="I15211" s="6" t="s">
        <v>597</v>
      </c>
      <c r="J15211" s="6" t="s">
        <v>597</v>
      </c>
      <c r="K15211" s="6" t="s">
        <v>597</v>
      </c>
      <c r="L15211" s="6" t="s">
        <v>597</v>
      </c>
      <c r="P15211" s="8" t="s">
        <v>595</v>
      </c>
      <c r="Q15211" s="9">
        <v>3.63</v>
      </c>
      <c r="R15211" s="10">
        <v>0.5318000000000001</v>
      </c>
      <c r="S15211" s="10">
        <v>0.7773000001907349</v>
      </c>
      <c r="T15211" s="7" t="s">
        <v>598</v>
      </c>
      <c r="U15211" s="7" t="s">
        <v>598</v>
      </c>
      <c r="V15211" s="7" t="s">
        <v>598</v>
      </c>
      <c r="W15211" s="7" t="s">
        <v>598</v>
      </c>
      <c r="X15211" s="7" t="s">
        <v>598</v>
      </c>
      <c r="Y15211" s="7" t="s">
        <v>598</v>
      </c>
    </row>
    <row r="15212" spans="9:25">
      <c r="I15212" s="6" t="s">
        <v>597</v>
      </c>
      <c r="J15212" s="6" t="s">
        <v>597</v>
      </c>
      <c r="K15212" s="6" t="s">
        <v>597</v>
      </c>
      <c r="L15212" s="6" t="s">
        <v>597</v>
      </c>
      <c r="P15212" s="8" t="s">
        <v>595</v>
      </c>
      <c r="Q15212" s="9">
        <v>3.63</v>
      </c>
      <c r="R15212" s="10">
        <v>0.5643</v>
      </c>
      <c r="S15212" s="10">
        <v>0.8133000135421753</v>
      </c>
      <c r="T15212" s="7" t="s">
        <v>598</v>
      </c>
      <c r="U15212" s="7" t="s">
        <v>598</v>
      </c>
      <c r="V15212" s="7" t="s">
        <v>598</v>
      </c>
      <c r="W15212" s="7" t="s">
        <v>598</v>
      </c>
      <c r="X15212" s="7" t="s">
        <v>598</v>
      </c>
      <c r="Y15212" s="7" t="s">
        <v>598</v>
      </c>
    </row>
    <row r="15218" spans="9:25">
      <c r="I15218" s="7" t="s">
        <v>598</v>
      </c>
      <c r="J15218" s="6" t="s">
        <v>597</v>
      </c>
      <c r="K15218" s="6" t="s">
        <v>597</v>
      </c>
      <c r="L15218" s="6" t="s">
        <v>597</v>
      </c>
      <c r="P15218" s="6" t="s">
        <v>596</v>
      </c>
      <c r="Q15218" s="11">
        <v>-0.17</v>
      </c>
      <c r="R15218" s="10">
        <v>0.5486</v>
      </c>
      <c r="S15218" s="10">
        <v>0.7411999702453613</v>
      </c>
      <c r="T15218" s="7" t="s">
        <v>598</v>
      </c>
      <c r="U15218" s="7" t="s">
        <v>598</v>
      </c>
      <c r="V15218" s="7" t="s">
        <v>598</v>
      </c>
      <c r="W15218" s="7" t="s">
        <v>598</v>
      </c>
      <c r="X15218" s="7" t="s">
        <v>598</v>
      </c>
      <c r="Y15218" s="7" t="s">
        <v>598</v>
      </c>
    </row>
    <row r="15234" spans="9:25">
      <c r="I15234" s="7" t="s">
        <v>598</v>
      </c>
      <c r="J15234" s="7" t="s">
        <v>598</v>
      </c>
      <c r="K15234" s="6" t="s">
        <v>597</v>
      </c>
      <c r="L15234" s="6" t="s">
        <v>597</v>
      </c>
      <c r="P15234" s="8" t="s">
        <v>595</v>
      </c>
      <c r="Q15234" s="9">
        <v>3.09</v>
      </c>
      <c r="R15234" s="10">
        <v>0.5988</v>
      </c>
      <c r="S15234" s="10">
        <v>0.7728000283241272</v>
      </c>
      <c r="T15234" s="7" t="s">
        <v>598</v>
      </c>
      <c r="U15234" s="7" t="s">
        <v>598</v>
      </c>
      <c r="V15234" s="7" t="s">
        <v>598</v>
      </c>
      <c r="W15234" s="7" t="s">
        <v>598</v>
      </c>
      <c r="X15234" s="7" t="s">
        <v>598</v>
      </c>
      <c r="Y15234" s="7" t="s">
        <v>598</v>
      </c>
    </row>
    <row r="15237" spans="9:25">
      <c r="I15237" s="6" t="s">
        <v>597</v>
      </c>
      <c r="J15237" s="6" t="s">
        <v>597</v>
      </c>
      <c r="K15237" s="6" t="s">
        <v>597</v>
      </c>
      <c r="L15237" s="6" t="s">
        <v>597</v>
      </c>
      <c r="P15237" s="6" t="s">
        <v>596</v>
      </c>
      <c r="Q15237" s="11">
        <v>-3.66</v>
      </c>
      <c r="R15237" s="10">
        <v>0.5747</v>
      </c>
      <c r="S15237" s="10">
        <v>0.7369999885559082</v>
      </c>
      <c r="T15237" s="7" t="s">
        <v>598</v>
      </c>
      <c r="U15237" s="7" t="s">
        <v>598</v>
      </c>
      <c r="V15237" s="7" t="s">
        <v>598</v>
      </c>
      <c r="W15237" s="7" t="s">
        <v>598</v>
      </c>
      <c r="X15237" s="7" t="s">
        <v>598</v>
      </c>
      <c r="Y15237" s="7" t="s">
        <v>598</v>
      </c>
    </row>
    <row r="15263" spans="9:25">
      <c r="I15263" s="6" t="s">
        <v>597</v>
      </c>
      <c r="J15263" s="6" t="s">
        <v>597</v>
      </c>
      <c r="K15263" s="6" t="s">
        <v>597</v>
      </c>
      <c r="L15263" s="7" t="s">
        <v>598</v>
      </c>
      <c r="P15263" s="6" t="s">
        <v>596</v>
      </c>
      <c r="Q15263" s="11">
        <v>-1.53</v>
      </c>
      <c r="R15263" s="10">
        <v>0.6215000000000001</v>
      </c>
      <c r="S15263" s="10">
        <v>0.7573999762535095</v>
      </c>
      <c r="T15263" s="7" t="s">
        <v>598</v>
      </c>
      <c r="U15263" s="7" t="s">
        <v>598</v>
      </c>
      <c r="V15263" s="7" t="s">
        <v>598</v>
      </c>
      <c r="W15263" s="7" t="s">
        <v>598</v>
      </c>
      <c r="X15263" s="7" t="s">
        <v>598</v>
      </c>
      <c r="Y15263" s="7" t="s">
        <v>598</v>
      </c>
    </row>
    <row r="15267" spans="9:25">
      <c r="I15267" s="7" t="s">
        <v>598</v>
      </c>
      <c r="J15267" s="7" t="s">
        <v>598</v>
      </c>
      <c r="K15267" s="7" t="s">
        <v>598</v>
      </c>
      <c r="L15267" s="7" t="s">
        <v>598</v>
      </c>
      <c r="P15267" s="8" t="s">
        <v>595</v>
      </c>
      <c r="Q15267" s="9">
        <v>4.87</v>
      </c>
      <c r="R15267" s="10">
        <v>0.5612</v>
      </c>
      <c r="S15267" s="10">
        <v>0.7472000122070312</v>
      </c>
      <c r="T15267" s="7" t="s">
        <v>598</v>
      </c>
      <c r="U15267" s="7" t="s">
        <v>598</v>
      </c>
      <c r="V15267" s="7" t="s">
        <v>598</v>
      </c>
      <c r="W15267" s="7" t="s">
        <v>598</v>
      </c>
      <c r="X15267" s="7" t="s">
        <v>598</v>
      </c>
      <c r="Y15267" s="7" t="s">
        <v>598</v>
      </c>
    </row>
    <row r="15272" spans="9:25">
      <c r="I15272" s="7" t="s">
        <v>598</v>
      </c>
      <c r="J15272" s="7" t="s">
        <v>598</v>
      </c>
      <c r="K15272" s="7" t="s">
        <v>598</v>
      </c>
      <c r="L15272" s="7" t="s">
        <v>598</v>
      </c>
      <c r="P15272" s="8" t="s">
        <v>595</v>
      </c>
      <c r="Q15272" s="9">
        <v>1.04</v>
      </c>
      <c r="R15272" s="10">
        <v>0.6165</v>
      </c>
      <c r="S15272" s="10">
        <v>0.7376000285148621</v>
      </c>
      <c r="T15272" s="7" t="s">
        <v>598</v>
      </c>
      <c r="U15272" s="7" t="s">
        <v>598</v>
      </c>
      <c r="V15272" s="7" t="s">
        <v>598</v>
      </c>
      <c r="W15272" s="7" t="s">
        <v>598</v>
      </c>
      <c r="X15272" s="7" t="s">
        <v>598</v>
      </c>
      <c r="Y15272" s="7" t="s">
        <v>598</v>
      </c>
    </row>
    <row r="15315" spans="9:25">
      <c r="I15315" s="6" t="s">
        <v>597</v>
      </c>
      <c r="J15315" s="7" t="s">
        <v>598</v>
      </c>
      <c r="K15315" s="7" t="s">
        <v>598</v>
      </c>
      <c r="L15315" s="6" t="s">
        <v>597</v>
      </c>
      <c r="P15315" s="8" t="s">
        <v>595</v>
      </c>
      <c r="Q15315" s="9">
        <v>4.02</v>
      </c>
      <c r="R15315" s="10">
        <v>0.5112</v>
      </c>
      <c r="S15315" s="10">
        <v>0.7565000057220459</v>
      </c>
      <c r="T15315" s="7" t="s">
        <v>598</v>
      </c>
      <c r="U15315" s="7" t="s">
        <v>598</v>
      </c>
      <c r="V15315" s="7" t="s">
        <v>598</v>
      </c>
      <c r="W15315" s="7" t="s">
        <v>598</v>
      </c>
      <c r="X15315" s="7" t="s">
        <v>598</v>
      </c>
      <c r="Y15315" s="7" t="s">
        <v>598</v>
      </c>
    </row>
    <row r="15459" spans="9:25">
      <c r="I15459" s="7" t="s">
        <v>598</v>
      </c>
      <c r="J15459" s="7" t="s">
        <v>598</v>
      </c>
      <c r="K15459" s="7" t="s">
        <v>598</v>
      </c>
      <c r="L15459" s="7" t="s">
        <v>598</v>
      </c>
      <c r="P15459" s="6" t="s">
        <v>596</v>
      </c>
      <c r="Q15459" s="11">
        <v>-0.28</v>
      </c>
      <c r="R15459" s="10">
        <v>0.5565</v>
      </c>
      <c r="S15459" s="10">
        <v>0.7354000210762024</v>
      </c>
      <c r="T15459" s="7" t="s">
        <v>598</v>
      </c>
      <c r="U15459" s="7" t="s">
        <v>598</v>
      </c>
      <c r="V15459" s="7" t="s">
        <v>598</v>
      </c>
      <c r="W15459" s="7" t="s">
        <v>598</v>
      </c>
      <c r="X15459" s="7" t="s">
        <v>598</v>
      </c>
      <c r="Y15459" s="7" t="s">
        <v>598</v>
      </c>
    </row>
    <row r="15545" spans="9:25">
      <c r="I15545" s="6" t="s">
        <v>597</v>
      </c>
      <c r="J15545" s="7" t="s">
        <v>598</v>
      </c>
      <c r="K15545" s="6" t="s">
        <v>597</v>
      </c>
      <c r="L15545" s="6" t="s">
        <v>597</v>
      </c>
      <c r="P15545" s="6" t="s">
        <v>596</v>
      </c>
      <c r="Q15545" s="11">
        <v>-1.02</v>
      </c>
      <c r="R15545" s="10">
        <v>0.5164</v>
      </c>
      <c r="S15545" s="10">
        <v>0.7757999897003174</v>
      </c>
      <c r="T15545" s="7" t="s">
        <v>598</v>
      </c>
      <c r="U15545" s="7" t="s">
        <v>598</v>
      </c>
      <c r="V15545" s="7" t="s">
        <v>598</v>
      </c>
      <c r="W15545" s="7" t="s">
        <v>598</v>
      </c>
      <c r="X15545" s="7" t="s">
        <v>598</v>
      </c>
      <c r="Y15545" s="7" t="s">
        <v>598</v>
      </c>
    </row>
    <row r="15567" spans="9:25">
      <c r="I15567" s="6" t="s">
        <v>597</v>
      </c>
      <c r="J15567" s="6" t="s">
        <v>597</v>
      </c>
      <c r="K15567" s="7" t="s">
        <v>598</v>
      </c>
      <c r="L15567" s="7" t="s">
        <v>598</v>
      </c>
      <c r="P15567" s="8" t="s">
        <v>595</v>
      </c>
      <c r="Q15567" s="9">
        <v>3.92</v>
      </c>
      <c r="R15567" s="10">
        <v>0.6454</v>
      </c>
      <c r="S15567" s="10">
        <v>0.7473999857902527</v>
      </c>
      <c r="T15567" s="7" t="s">
        <v>598</v>
      </c>
      <c r="U15567" s="7" t="s">
        <v>598</v>
      </c>
      <c r="V15567" s="7" t="s">
        <v>598</v>
      </c>
      <c r="W15567" s="7" t="s">
        <v>598</v>
      </c>
      <c r="X15567" s="7" t="s">
        <v>598</v>
      </c>
      <c r="Y15567" s="7" t="s">
        <v>598</v>
      </c>
    </row>
    <row r="15603" spans="9:25">
      <c r="I15603" s="6" t="s">
        <v>597</v>
      </c>
      <c r="J15603" s="6" t="s">
        <v>597</v>
      </c>
      <c r="K15603" s="6" t="s">
        <v>597</v>
      </c>
      <c r="L15603" s="6" t="s">
        <v>597</v>
      </c>
      <c r="P15603" s="6" t="s">
        <v>596</v>
      </c>
      <c r="Q15603" s="11">
        <v>-1.62</v>
      </c>
      <c r="R15603" s="10">
        <v>0.6446</v>
      </c>
      <c r="S15603" s="10">
        <v>0.7822999954223633</v>
      </c>
      <c r="T15603" s="7" t="s">
        <v>598</v>
      </c>
      <c r="U15603" s="7" t="s">
        <v>598</v>
      </c>
      <c r="V15603" s="7" t="s">
        <v>598</v>
      </c>
      <c r="W15603" s="7" t="s">
        <v>598</v>
      </c>
      <c r="X15603" s="7" t="s">
        <v>598</v>
      </c>
      <c r="Y15603" s="7" t="s">
        <v>598</v>
      </c>
    </row>
    <row r="15669" spans="9:25">
      <c r="I15669" s="6" t="s">
        <v>597</v>
      </c>
      <c r="J15669" s="7" t="s">
        <v>598</v>
      </c>
      <c r="K15669" s="7" t="s">
        <v>598</v>
      </c>
      <c r="L15669" s="6" t="s">
        <v>597</v>
      </c>
      <c r="P15669" s="8" t="s">
        <v>595</v>
      </c>
      <c r="Q15669" s="9">
        <v>1.32</v>
      </c>
      <c r="R15669" s="10">
        <v>0.5949</v>
      </c>
      <c r="S15669" s="10">
        <v>0.7409999966621399</v>
      </c>
      <c r="T15669" s="7" t="s">
        <v>598</v>
      </c>
      <c r="U15669" s="7" t="s">
        <v>598</v>
      </c>
      <c r="V15669" s="7" t="s">
        <v>598</v>
      </c>
      <c r="W15669" s="7" t="s">
        <v>598</v>
      </c>
      <c r="X15669" s="7" t="s">
        <v>598</v>
      </c>
      <c r="Y15669" s="7" t="s">
        <v>598</v>
      </c>
    </row>
    <row r="15701" spans="9:25">
      <c r="I15701" s="6" t="s">
        <v>597</v>
      </c>
      <c r="J15701" s="6" t="s">
        <v>597</v>
      </c>
      <c r="K15701" s="6" t="s">
        <v>597</v>
      </c>
      <c r="L15701" s="7" t="s">
        <v>598</v>
      </c>
      <c r="P15701" s="6" t="s">
        <v>596</v>
      </c>
      <c r="Q15701" s="11">
        <v>-0.74</v>
      </c>
      <c r="R15701" s="10">
        <v>0.5899</v>
      </c>
      <c r="S15701" s="10">
        <v>0.7560999989509583</v>
      </c>
      <c r="T15701" s="7" t="s">
        <v>598</v>
      </c>
      <c r="U15701" s="7" t="s">
        <v>598</v>
      </c>
      <c r="V15701" s="7" t="s">
        <v>598</v>
      </c>
      <c r="W15701" s="7" t="s">
        <v>598</v>
      </c>
      <c r="X15701" s="7" t="s">
        <v>598</v>
      </c>
      <c r="Y15701" s="7" t="s">
        <v>598</v>
      </c>
    </row>
    <row r="15809" spans="9:25">
      <c r="I15809" s="6" t="s">
        <v>597</v>
      </c>
      <c r="J15809" s="6" t="s">
        <v>597</v>
      </c>
      <c r="K15809" s="6" t="s">
        <v>597</v>
      </c>
      <c r="L15809" s="6" t="s">
        <v>597</v>
      </c>
      <c r="P15809" s="6" t="s">
        <v>596</v>
      </c>
      <c r="Q15809" s="11">
        <v>-1.74</v>
      </c>
      <c r="R15809" s="10">
        <v>0.6417</v>
      </c>
      <c r="S15809" s="10">
        <v>0.7559999823570251</v>
      </c>
      <c r="T15809" s="7" t="s">
        <v>598</v>
      </c>
      <c r="U15809" s="7" t="s">
        <v>598</v>
      </c>
      <c r="V15809" s="7" t="s">
        <v>598</v>
      </c>
      <c r="W15809" s="7" t="s">
        <v>598</v>
      </c>
      <c r="X15809" s="7" t="s">
        <v>598</v>
      </c>
      <c r="Y15809" s="7" t="s">
        <v>598</v>
      </c>
    </row>
    <row r="15816" spans="9:25">
      <c r="I15816" s="7" t="s">
        <v>598</v>
      </c>
      <c r="J15816" s="7" t="s">
        <v>598</v>
      </c>
      <c r="K15816" s="7" t="s">
        <v>598</v>
      </c>
      <c r="L15816" s="7" t="s">
        <v>598</v>
      </c>
      <c r="P15816" s="6" t="s">
        <v>596</v>
      </c>
      <c r="Q15816" s="11">
        <v>-2.62</v>
      </c>
      <c r="R15816" s="10">
        <v>0.5767</v>
      </c>
      <c r="S15816" s="10">
        <v>0.7735999822616577</v>
      </c>
      <c r="T15816" s="7" t="s">
        <v>598</v>
      </c>
      <c r="U15816" s="7" t="s">
        <v>598</v>
      </c>
      <c r="V15816" s="7" t="s">
        <v>598</v>
      </c>
      <c r="W15816" s="7" t="s">
        <v>598</v>
      </c>
      <c r="X15816" s="7" t="s">
        <v>598</v>
      </c>
      <c r="Y15816" s="7" t="s">
        <v>598</v>
      </c>
    </row>
    <row r="15824" spans="9:25">
      <c r="I15824" s="7" t="s">
        <v>598</v>
      </c>
      <c r="J15824" s="7" t="s">
        <v>598</v>
      </c>
      <c r="K15824" s="7" t="s">
        <v>598</v>
      </c>
      <c r="L15824" s="7" t="s">
        <v>598</v>
      </c>
      <c r="P15824" s="8" t="s">
        <v>595</v>
      </c>
      <c r="Q15824" s="9">
        <v>5.93</v>
      </c>
      <c r="R15824" s="10">
        <v>0.5497</v>
      </c>
      <c r="S15824" s="10">
        <v>0.7315000295639038</v>
      </c>
      <c r="T15824" s="7" t="s">
        <v>598</v>
      </c>
      <c r="U15824" s="7" t="s">
        <v>598</v>
      </c>
      <c r="V15824" s="7" t="s">
        <v>598</v>
      </c>
      <c r="W15824" s="7" t="s">
        <v>598</v>
      </c>
      <c r="X15824" s="7" t="s">
        <v>598</v>
      </c>
      <c r="Y15824" s="7" t="s">
        <v>598</v>
      </c>
    </row>
    <row r="15896" spans="9:25">
      <c r="I15896" s="7" t="s">
        <v>598</v>
      </c>
      <c r="J15896" s="7" t="s">
        <v>598</v>
      </c>
      <c r="K15896" s="7" t="s">
        <v>598</v>
      </c>
      <c r="L15896" s="6" t="s">
        <v>597</v>
      </c>
      <c r="P15896" s="8" t="s">
        <v>595</v>
      </c>
      <c r="Q15896" s="9">
        <v>0.79</v>
      </c>
      <c r="R15896" s="10">
        <v>0.6259</v>
      </c>
      <c r="S15896" s="10">
        <v>0.739799976348877</v>
      </c>
      <c r="T15896" s="7" t="s">
        <v>598</v>
      </c>
      <c r="U15896" s="7" t="s">
        <v>598</v>
      </c>
      <c r="V15896" s="7" t="s">
        <v>598</v>
      </c>
      <c r="W15896" s="7" t="s">
        <v>598</v>
      </c>
      <c r="X15896" s="7" t="s">
        <v>598</v>
      </c>
      <c r="Y15896" s="7" t="s">
        <v>598</v>
      </c>
    </row>
    <row r="15948" spans="9:25">
      <c r="I15948" s="7" t="s">
        <v>598</v>
      </c>
      <c r="J15948" s="7" t="s">
        <v>598</v>
      </c>
      <c r="K15948" s="7" t="s">
        <v>598</v>
      </c>
      <c r="L15948" s="6" t="s">
        <v>597</v>
      </c>
      <c r="P15948" s="6" t="s">
        <v>596</v>
      </c>
      <c r="Q15948" s="11">
        <v>-0.07000000000000001</v>
      </c>
      <c r="R15948" s="10">
        <v>0.5741000000000001</v>
      </c>
      <c r="S15948" s="10">
        <v>0.7602999806404114</v>
      </c>
      <c r="T15948" s="7" t="s">
        <v>598</v>
      </c>
      <c r="U15948" s="7" t="s">
        <v>598</v>
      </c>
      <c r="V15948" s="7" t="s">
        <v>598</v>
      </c>
      <c r="W15948" s="7" t="s">
        <v>598</v>
      </c>
      <c r="X15948" s="7" t="s">
        <v>598</v>
      </c>
      <c r="Y15948" s="7" t="s">
        <v>598</v>
      </c>
    </row>
    <row r="16014" spans="9:25">
      <c r="I16014" s="7" t="s">
        <v>598</v>
      </c>
      <c r="J16014" s="7" t="s">
        <v>598</v>
      </c>
      <c r="K16014" s="7" t="s">
        <v>598</v>
      </c>
      <c r="L16014" s="6" t="s">
        <v>597</v>
      </c>
      <c r="P16014" s="8" t="s">
        <v>595</v>
      </c>
      <c r="Q16014" s="9">
        <v>5.49</v>
      </c>
      <c r="R16014" s="10">
        <v>0.6786</v>
      </c>
      <c r="S16014" s="10">
        <v>0.7721999883651733</v>
      </c>
      <c r="T16014" s="7" t="s">
        <v>598</v>
      </c>
      <c r="U16014" s="7" t="s">
        <v>598</v>
      </c>
      <c r="V16014" s="7" t="s">
        <v>598</v>
      </c>
      <c r="W16014" s="7" t="s">
        <v>598</v>
      </c>
      <c r="X16014" s="7" t="s">
        <v>598</v>
      </c>
      <c r="Y16014" s="7" t="s">
        <v>598</v>
      </c>
    </row>
    <row r="16028" spans="9:25">
      <c r="I16028" s="7" t="s">
        <v>598</v>
      </c>
      <c r="J16028" s="7" t="s">
        <v>598</v>
      </c>
      <c r="K16028" s="7" t="s">
        <v>598</v>
      </c>
      <c r="L16028" s="6" t="s">
        <v>597</v>
      </c>
      <c r="P16028" s="8" t="s">
        <v>595</v>
      </c>
      <c r="Q16028" s="9">
        <v>0.97</v>
      </c>
      <c r="R16028" s="10">
        <v>0.6234</v>
      </c>
      <c r="S16028" s="10">
        <v>0.786300003528595</v>
      </c>
      <c r="T16028" s="7" t="s">
        <v>598</v>
      </c>
      <c r="U16028" s="7" t="s">
        <v>598</v>
      </c>
      <c r="V16028" s="7" t="s">
        <v>598</v>
      </c>
      <c r="W16028" s="7" t="s">
        <v>598</v>
      </c>
      <c r="X16028" s="7" t="s">
        <v>598</v>
      </c>
      <c r="Y16028" s="7" t="s">
        <v>598</v>
      </c>
    </row>
    <row r="16051" spans="9:25">
      <c r="I16051" s="6" t="s">
        <v>597</v>
      </c>
      <c r="J16051" s="7" t="s">
        <v>598</v>
      </c>
      <c r="K16051" s="7" t="s">
        <v>598</v>
      </c>
      <c r="L16051" s="6" t="s">
        <v>597</v>
      </c>
      <c r="P16051" s="6" t="s">
        <v>596</v>
      </c>
      <c r="Q16051" s="11">
        <v>-0.32</v>
      </c>
      <c r="R16051" s="10">
        <v>0.5818</v>
      </c>
      <c r="S16051" s="10">
        <v>0.7462999820709229</v>
      </c>
      <c r="T16051" s="7" t="s">
        <v>598</v>
      </c>
      <c r="U16051" s="7" t="s">
        <v>598</v>
      </c>
      <c r="V16051" s="7" t="s">
        <v>598</v>
      </c>
      <c r="W16051" s="7" t="s">
        <v>598</v>
      </c>
      <c r="X16051" s="7" t="s">
        <v>598</v>
      </c>
      <c r="Y16051" s="7" t="s">
        <v>598</v>
      </c>
    </row>
    <row r="16052" spans="9:25">
      <c r="I16052" s="6" t="s">
        <v>597</v>
      </c>
      <c r="J16052" s="7" t="s">
        <v>598</v>
      </c>
      <c r="K16052" s="7" t="s">
        <v>598</v>
      </c>
      <c r="L16052" s="6" t="s">
        <v>597</v>
      </c>
      <c r="P16052" s="6" t="s">
        <v>596</v>
      </c>
      <c r="Q16052" s="11">
        <v>-0.32</v>
      </c>
      <c r="R16052" s="10">
        <v>0.6145</v>
      </c>
      <c r="S16052" s="10">
        <v>0.8187999725341797</v>
      </c>
      <c r="T16052" s="7" t="s">
        <v>598</v>
      </c>
      <c r="U16052" s="7" t="s">
        <v>598</v>
      </c>
      <c r="V16052" s="7" t="s">
        <v>598</v>
      </c>
      <c r="W16052" s="7" t="s">
        <v>598</v>
      </c>
      <c r="X16052" s="7" t="s">
        <v>598</v>
      </c>
      <c r="Y16052" s="7" t="s">
        <v>598</v>
      </c>
    </row>
    <row r="16092" spans="9:25">
      <c r="I16092" s="6" t="s">
        <v>597</v>
      </c>
      <c r="J16092" s="6" t="s">
        <v>597</v>
      </c>
      <c r="K16092" s="6" t="s">
        <v>597</v>
      </c>
      <c r="L16092" s="6" t="s">
        <v>597</v>
      </c>
      <c r="P16092" s="6" t="s">
        <v>596</v>
      </c>
      <c r="Q16092" s="11">
        <v>-0.8100000000000001</v>
      </c>
      <c r="R16092" s="10">
        <v>0.6272</v>
      </c>
      <c r="S16092" s="10">
        <v>0.8086000084877014</v>
      </c>
      <c r="T16092" s="7" t="s">
        <v>598</v>
      </c>
      <c r="U16092" s="7" t="s">
        <v>598</v>
      </c>
      <c r="V16092" s="7" t="s">
        <v>598</v>
      </c>
      <c r="W16092" s="7" t="s">
        <v>598</v>
      </c>
      <c r="X16092" s="7" t="s">
        <v>598</v>
      </c>
      <c r="Y16092" s="7" t="s">
        <v>598</v>
      </c>
    </row>
    <row r="16162" spans="9:25">
      <c r="I16162" s="7" t="s">
        <v>598</v>
      </c>
      <c r="J16162" s="7" t="s">
        <v>598</v>
      </c>
      <c r="K16162" s="7" t="s">
        <v>598</v>
      </c>
      <c r="L16162" s="7" t="s">
        <v>598</v>
      </c>
      <c r="P16162" s="8" t="s">
        <v>595</v>
      </c>
      <c r="Q16162" s="9">
        <v>3.27</v>
      </c>
      <c r="R16162" s="10">
        <v>0.6746</v>
      </c>
      <c r="S16162" s="10">
        <v>0.781499981880188</v>
      </c>
      <c r="T16162" s="7" t="s">
        <v>598</v>
      </c>
      <c r="U16162" s="7" t="s">
        <v>598</v>
      </c>
      <c r="V16162" s="7" t="s">
        <v>598</v>
      </c>
      <c r="W16162" s="7" t="s">
        <v>598</v>
      </c>
      <c r="X16162" s="7" t="s">
        <v>598</v>
      </c>
      <c r="Y16162" s="7" t="s">
        <v>598</v>
      </c>
    </row>
    <row r="16220" spans="9:25">
      <c r="I16220" s="7" t="s">
        <v>598</v>
      </c>
      <c r="J16220" s="7" t="s">
        <v>598</v>
      </c>
      <c r="K16220" s="7" t="s">
        <v>598</v>
      </c>
      <c r="L16220" s="6" t="s">
        <v>597</v>
      </c>
      <c r="P16220" s="8" t="s">
        <v>595</v>
      </c>
      <c r="Q16220" s="9">
        <v>6.73</v>
      </c>
      <c r="R16220" s="10">
        <v>0.5767</v>
      </c>
      <c r="S16220" s="10">
        <v>0.7415000200271606</v>
      </c>
      <c r="T16220" s="7" t="s">
        <v>598</v>
      </c>
      <c r="U16220" s="7" t="s">
        <v>598</v>
      </c>
      <c r="V16220" s="7" t="s">
        <v>598</v>
      </c>
      <c r="W16220" s="7" t="s">
        <v>598</v>
      </c>
      <c r="X16220" s="7" t="s">
        <v>598</v>
      </c>
      <c r="Y16220" s="7" t="s">
        <v>598</v>
      </c>
    </row>
    <row r="16232" spans="9:25">
      <c r="I16232" s="7" t="s">
        <v>598</v>
      </c>
      <c r="J16232" s="7" t="s">
        <v>598</v>
      </c>
      <c r="K16232" s="7" t="s">
        <v>598</v>
      </c>
      <c r="L16232" s="6" t="s">
        <v>597</v>
      </c>
      <c r="P16232" s="8" t="s">
        <v>595</v>
      </c>
      <c r="Q16232" s="9">
        <v>4.01</v>
      </c>
      <c r="R16232" s="10">
        <v>0.4972</v>
      </c>
      <c r="S16232" s="10">
        <v>0.7404000163078308</v>
      </c>
      <c r="T16232" s="7" t="s">
        <v>598</v>
      </c>
      <c r="U16232" s="7" t="s">
        <v>598</v>
      </c>
      <c r="V16232" s="7" t="s">
        <v>598</v>
      </c>
      <c r="W16232" s="7" t="s">
        <v>598</v>
      </c>
      <c r="X16232" s="7" t="s">
        <v>598</v>
      </c>
      <c r="Y16232" s="7" t="s">
        <v>598</v>
      </c>
    </row>
    <row r="16248" spans="9:25">
      <c r="I16248" s="6" t="s">
        <v>597</v>
      </c>
      <c r="J16248" s="6" t="s">
        <v>597</v>
      </c>
      <c r="K16248" s="6" t="s">
        <v>597</v>
      </c>
      <c r="L16248" s="7" t="s">
        <v>598</v>
      </c>
      <c r="P16248" s="6" t="s">
        <v>596</v>
      </c>
      <c r="Q16248" s="11">
        <v>-0.8</v>
      </c>
      <c r="R16248" s="10">
        <v>0.5908</v>
      </c>
      <c r="S16248" s="10">
        <v>0.7573000192642212</v>
      </c>
      <c r="T16248" s="7" t="s">
        <v>598</v>
      </c>
      <c r="U16248" s="7" t="s">
        <v>598</v>
      </c>
      <c r="V16248" s="7" t="s">
        <v>598</v>
      </c>
      <c r="W16248" s="7" t="s">
        <v>598</v>
      </c>
      <c r="X16248" s="7" t="s">
        <v>598</v>
      </c>
      <c r="Y16248" s="7" t="s">
        <v>598</v>
      </c>
    </row>
    <row r="16337" spans="9:25">
      <c r="I16337" s="6" t="s">
        <v>597</v>
      </c>
      <c r="J16337" s="7" t="s">
        <v>598</v>
      </c>
      <c r="K16337" s="6" t="s">
        <v>597</v>
      </c>
      <c r="L16337" s="6" t="s">
        <v>597</v>
      </c>
      <c r="P16337" s="8" t="s">
        <v>595</v>
      </c>
      <c r="Q16337" s="9">
        <v>3.99</v>
      </c>
      <c r="R16337" s="10">
        <v>0.7069</v>
      </c>
      <c r="S16337" s="10">
        <v>0.8896999955177307</v>
      </c>
      <c r="T16337" s="7" t="s">
        <v>598</v>
      </c>
      <c r="U16337" s="7" t="s">
        <v>598</v>
      </c>
      <c r="V16337" s="7" t="s">
        <v>598</v>
      </c>
      <c r="W16337" s="7" t="s">
        <v>598</v>
      </c>
      <c r="X16337" s="7" t="s">
        <v>598</v>
      </c>
      <c r="Y16337" s="7" t="s">
        <v>598</v>
      </c>
    </row>
    <row r="16338" spans="9:25">
      <c r="I16338" s="6" t="s">
        <v>597</v>
      </c>
      <c r="J16338" s="7" t="s">
        <v>598</v>
      </c>
      <c r="K16338" s="6" t="s">
        <v>597</v>
      </c>
      <c r="L16338" s="6" t="s">
        <v>597</v>
      </c>
      <c r="P16338" s="8" t="s">
        <v>595</v>
      </c>
      <c r="Q16338" s="9">
        <v>3.99</v>
      </c>
      <c r="R16338" s="10">
        <v>0.7244</v>
      </c>
      <c r="S16338" s="10">
        <v>0.881600022315979</v>
      </c>
      <c r="T16338" s="7" t="s">
        <v>598</v>
      </c>
      <c r="U16338" s="7" t="s">
        <v>598</v>
      </c>
      <c r="V16338" s="7" t="s">
        <v>598</v>
      </c>
      <c r="W16338" s="7" t="s">
        <v>598</v>
      </c>
      <c r="X16338" s="7" t="s">
        <v>598</v>
      </c>
      <c r="Y16338" s="7" t="s">
        <v>598</v>
      </c>
    </row>
    <row r="16402" spans="9:25">
      <c r="I16402" s="6" t="s">
        <v>597</v>
      </c>
      <c r="J16402" s="6" t="s">
        <v>597</v>
      </c>
      <c r="K16402" s="6" t="s">
        <v>597</v>
      </c>
      <c r="L16402" s="6" t="s">
        <v>597</v>
      </c>
      <c r="P16402" s="8" t="s">
        <v>595</v>
      </c>
      <c r="Q16402" s="9">
        <v>1.07</v>
      </c>
      <c r="R16402" s="10">
        <v>0.6408</v>
      </c>
      <c r="S16402" s="10">
        <v>0.7652000188827515</v>
      </c>
      <c r="T16402" s="7" t="s">
        <v>598</v>
      </c>
      <c r="U16402" s="7" t="s">
        <v>598</v>
      </c>
      <c r="V16402" s="7" t="s">
        <v>598</v>
      </c>
      <c r="W16402" s="7" t="s">
        <v>598</v>
      </c>
      <c r="X16402" s="7" t="s">
        <v>598</v>
      </c>
      <c r="Y16402" s="7" t="s">
        <v>598</v>
      </c>
    </row>
    <row r="16403" spans="9:25">
      <c r="I16403" s="6" t="s">
        <v>597</v>
      </c>
      <c r="J16403" s="6" t="s">
        <v>597</v>
      </c>
      <c r="K16403" s="6" t="s">
        <v>597</v>
      </c>
      <c r="L16403" s="6" t="s">
        <v>597</v>
      </c>
      <c r="P16403" s="6" t="s">
        <v>596</v>
      </c>
      <c r="Q16403" s="11">
        <v>-1.96</v>
      </c>
      <c r="R16403" s="10">
        <v>0.6345</v>
      </c>
      <c r="S16403" s="10">
        <v>0.7409999966621399</v>
      </c>
      <c r="T16403" s="7" t="s">
        <v>598</v>
      </c>
      <c r="U16403" s="7" t="s">
        <v>598</v>
      </c>
      <c r="V16403" s="7" t="s">
        <v>598</v>
      </c>
      <c r="W16403" s="7" t="s">
        <v>598</v>
      </c>
      <c r="X16403" s="7" t="s">
        <v>598</v>
      </c>
      <c r="Y16403" s="7" t="s">
        <v>598</v>
      </c>
    </row>
    <row r="16418" spans="9:25">
      <c r="I16418" s="7" t="s">
        <v>598</v>
      </c>
      <c r="J16418" s="7" t="s">
        <v>598</v>
      </c>
      <c r="K16418" s="7" t="s">
        <v>598</v>
      </c>
      <c r="L16418" s="6" t="s">
        <v>597</v>
      </c>
      <c r="P16418" s="8" t="s">
        <v>595</v>
      </c>
      <c r="Q16418" s="9">
        <v>0.01</v>
      </c>
      <c r="R16418" s="10">
        <v>0.4378</v>
      </c>
      <c r="S16418" s="10">
        <v>0.738099992275238</v>
      </c>
      <c r="T16418" s="7" t="s">
        <v>598</v>
      </c>
      <c r="U16418" s="7" t="s">
        <v>598</v>
      </c>
      <c r="V16418" s="7" t="s">
        <v>598</v>
      </c>
      <c r="W16418" s="7" t="s">
        <v>598</v>
      </c>
      <c r="X16418" s="7" t="s">
        <v>598</v>
      </c>
      <c r="Y16418" s="7" t="s">
        <v>598</v>
      </c>
    </row>
    <row r="16442" spans="9:25">
      <c r="I16442" s="7" t="s">
        <v>598</v>
      </c>
      <c r="J16442" s="7" t="s">
        <v>598</v>
      </c>
      <c r="K16442" s="7" t="s">
        <v>598</v>
      </c>
      <c r="L16442" s="7" t="s">
        <v>598</v>
      </c>
      <c r="P16442" s="8" t="s">
        <v>595</v>
      </c>
      <c r="Q16442" s="9">
        <v>2.6</v>
      </c>
      <c r="R16442" s="10">
        <v>0.7103</v>
      </c>
      <c r="S16442" s="10">
        <v>0.7736999988555908</v>
      </c>
      <c r="T16442" s="7" t="s">
        <v>598</v>
      </c>
      <c r="U16442" s="7" t="s">
        <v>598</v>
      </c>
      <c r="V16442" s="7" t="s">
        <v>598</v>
      </c>
      <c r="W16442" s="7" t="s">
        <v>598</v>
      </c>
      <c r="X16442" s="7" t="s">
        <v>598</v>
      </c>
      <c r="Y16442" s="7" t="s">
        <v>598</v>
      </c>
    </row>
    <row r="16498" spans="9:25">
      <c r="I16498" s="6" t="s">
        <v>597</v>
      </c>
      <c r="J16498" s="7" t="s">
        <v>598</v>
      </c>
      <c r="K16498" s="7" t="s">
        <v>598</v>
      </c>
      <c r="L16498" s="6" t="s">
        <v>597</v>
      </c>
      <c r="P16498" s="8" t="s">
        <v>595</v>
      </c>
      <c r="Q16498" s="9">
        <v>2.14</v>
      </c>
      <c r="R16498" s="10">
        <v>0.5641</v>
      </c>
      <c r="S16498" s="10">
        <v>0.7383999824523926</v>
      </c>
      <c r="T16498" s="7" t="s">
        <v>598</v>
      </c>
      <c r="U16498" s="7" t="s">
        <v>598</v>
      </c>
      <c r="V16498" s="7" t="s">
        <v>598</v>
      </c>
      <c r="W16498" s="7" t="s">
        <v>598</v>
      </c>
      <c r="X16498" s="7" t="s">
        <v>598</v>
      </c>
      <c r="Y16498" s="7" t="s">
        <v>598</v>
      </c>
    </row>
    <row r="16623" spans="9:25">
      <c r="I16623" s="7" t="s">
        <v>598</v>
      </c>
      <c r="J16623" s="7" t="s">
        <v>598</v>
      </c>
      <c r="K16623" s="7" t="s">
        <v>598</v>
      </c>
      <c r="L16623" s="6" t="s">
        <v>597</v>
      </c>
      <c r="P16623" s="6" t="s">
        <v>596</v>
      </c>
      <c r="Q16623" s="11">
        <v>-1.38</v>
      </c>
      <c r="R16623" s="10">
        <v>0.5254</v>
      </c>
      <c r="S16623" s="10">
        <v>0.9014000296592712</v>
      </c>
      <c r="T16623" s="6" t="s">
        <v>597</v>
      </c>
      <c r="U16623" s="6" t="s">
        <v>597</v>
      </c>
      <c r="V16623" s="6" t="s">
        <v>597</v>
      </c>
      <c r="W16623" s="6" t="s">
        <v>597</v>
      </c>
      <c r="X16623" s="6" t="s">
        <v>597</v>
      </c>
      <c r="Y16623" s="6" t="s">
        <v>597</v>
      </c>
    </row>
    <row r="16673" spans="9:25">
      <c r="I16673" s="7" t="s">
        <v>598</v>
      </c>
      <c r="J16673" s="7" t="s">
        <v>598</v>
      </c>
      <c r="K16673" s="7" t="s">
        <v>598</v>
      </c>
      <c r="L16673" s="7" t="s">
        <v>598</v>
      </c>
      <c r="P16673" s="6" t="s">
        <v>596</v>
      </c>
      <c r="Q16673" s="11">
        <v>-0.63</v>
      </c>
      <c r="R16673" s="10">
        <v>0.6719000000000001</v>
      </c>
      <c r="S16673" s="10">
        <v>0.7710999846458435</v>
      </c>
      <c r="T16673" s="7" t="s">
        <v>598</v>
      </c>
      <c r="U16673" s="7" t="s">
        <v>598</v>
      </c>
      <c r="V16673" s="7" t="s">
        <v>598</v>
      </c>
      <c r="W16673" s="7" t="s">
        <v>598</v>
      </c>
      <c r="X16673" s="7" t="s">
        <v>598</v>
      </c>
      <c r="Y16673" s="7" t="s">
        <v>598</v>
      </c>
    </row>
    <row r="16701" spans="9:25">
      <c r="I16701" s="6" t="s">
        <v>597</v>
      </c>
      <c r="J16701" s="7" t="s">
        <v>598</v>
      </c>
      <c r="K16701" s="7" t="s">
        <v>598</v>
      </c>
      <c r="L16701" s="6" t="s">
        <v>597</v>
      </c>
      <c r="P16701" s="8" t="s">
        <v>595</v>
      </c>
      <c r="Q16701" s="9">
        <v>10.23</v>
      </c>
      <c r="R16701" s="10">
        <v>0.5805</v>
      </c>
      <c r="S16701" s="10">
        <v>0.745199978351593</v>
      </c>
      <c r="T16701" s="7" t="s">
        <v>598</v>
      </c>
      <c r="U16701" s="7" t="s">
        <v>598</v>
      </c>
      <c r="V16701" s="7" t="s">
        <v>598</v>
      </c>
      <c r="W16701" s="7" t="s">
        <v>598</v>
      </c>
      <c r="X16701" s="7" t="s">
        <v>598</v>
      </c>
      <c r="Y16701" s="7" t="s">
        <v>598</v>
      </c>
    </row>
    <row r="16702" spans="9:25">
      <c r="I16702" s="6" t="s">
        <v>597</v>
      </c>
      <c r="J16702" s="7" t="s">
        <v>598</v>
      </c>
      <c r="K16702" s="7" t="s">
        <v>598</v>
      </c>
      <c r="L16702" s="6" t="s">
        <v>597</v>
      </c>
      <c r="P16702" s="8" t="s">
        <v>595</v>
      </c>
      <c r="Q16702" s="9">
        <v>10.23</v>
      </c>
      <c r="R16702" s="10">
        <v>0.6222</v>
      </c>
      <c r="S16702" s="10">
        <v>0.8123000264167786</v>
      </c>
      <c r="T16702" s="7" t="s">
        <v>598</v>
      </c>
      <c r="U16702" s="7" t="s">
        <v>598</v>
      </c>
      <c r="V16702" s="7" t="s">
        <v>598</v>
      </c>
      <c r="W16702" s="7" t="s">
        <v>598</v>
      </c>
      <c r="X16702" s="7" t="s">
        <v>598</v>
      </c>
      <c r="Y16702" s="7" t="s">
        <v>598</v>
      </c>
    </row>
    <row r="16715" spans="9:25">
      <c r="I16715" s="7" t="s">
        <v>598</v>
      </c>
      <c r="J16715" s="7" t="s">
        <v>598</v>
      </c>
      <c r="K16715" s="7" t="s">
        <v>598</v>
      </c>
      <c r="L16715" s="6" t="s">
        <v>597</v>
      </c>
      <c r="P16715" s="8" t="s">
        <v>595</v>
      </c>
      <c r="Q16715" s="9">
        <v>3.5</v>
      </c>
      <c r="R16715" s="10">
        <v>0.4885</v>
      </c>
      <c r="S16715" s="10">
        <v>0.7307000160217285</v>
      </c>
      <c r="T16715" s="7" t="s">
        <v>598</v>
      </c>
      <c r="U16715" s="6" t="s">
        <v>597</v>
      </c>
      <c r="V16715" s="6" t="s">
        <v>597</v>
      </c>
      <c r="W16715" s="6" t="s">
        <v>597</v>
      </c>
      <c r="X16715" s="6" t="s">
        <v>597</v>
      </c>
      <c r="Y16715" s="6" t="s">
        <v>597</v>
      </c>
    </row>
    <row r="16731" spans="9:25">
      <c r="I16731" s="6" t="s">
        <v>597</v>
      </c>
      <c r="J16731" s="7" t="s">
        <v>598</v>
      </c>
      <c r="K16731" s="7" t="s">
        <v>598</v>
      </c>
      <c r="L16731" s="6" t="s">
        <v>597</v>
      </c>
      <c r="P16731" s="8" t="s">
        <v>595</v>
      </c>
      <c r="Q16731" s="9">
        <v>0.74</v>
      </c>
      <c r="R16731" s="10">
        <v>0.5622</v>
      </c>
      <c r="S16731" s="10">
        <v>0.7329000234603882</v>
      </c>
      <c r="T16731" s="7" t="s">
        <v>598</v>
      </c>
      <c r="U16731" s="7" t="s">
        <v>598</v>
      </c>
      <c r="V16731" s="7" t="s">
        <v>598</v>
      </c>
      <c r="W16731" s="7" t="s">
        <v>598</v>
      </c>
      <c r="X16731" s="7" t="s">
        <v>598</v>
      </c>
      <c r="Y16731" s="7" t="s">
        <v>598</v>
      </c>
    </row>
    <row r="16760" spans="9:25">
      <c r="I16760" s="7" t="s">
        <v>598</v>
      </c>
      <c r="J16760" s="6" t="s">
        <v>597</v>
      </c>
      <c r="K16760" s="6" t="s">
        <v>597</v>
      </c>
      <c r="L16760" s="6" t="s">
        <v>597</v>
      </c>
      <c r="P16760" s="6" t="s">
        <v>596</v>
      </c>
      <c r="Q16760" s="11">
        <v>-2.15</v>
      </c>
      <c r="R16760" s="10">
        <v>0.5576</v>
      </c>
      <c r="S16760" s="10">
        <v>0.732699990272522</v>
      </c>
      <c r="T16760" s="7" t="s">
        <v>598</v>
      </c>
      <c r="U16760" s="7" t="s">
        <v>598</v>
      </c>
      <c r="V16760" s="7" t="s">
        <v>598</v>
      </c>
      <c r="W16760" s="7" t="s">
        <v>598</v>
      </c>
      <c r="X16760" s="7" t="s">
        <v>598</v>
      </c>
      <c r="Y16760" s="7" t="s">
        <v>598</v>
      </c>
    </row>
    <row r="16787" spans="9:25">
      <c r="I16787" s="7" t="s">
        <v>598</v>
      </c>
      <c r="J16787" s="7" t="s">
        <v>598</v>
      </c>
      <c r="K16787" s="7" t="s">
        <v>598</v>
      </c>
      <c r="L16787" s="7" t="s">
        <v>598</v>
      </c>
      <c r="P16787" s="6" t="s">
        <v>596</v>
      </c>
      <c r="Q16787" s="11">
        <v>-1.36</v>
      </c>
      <c r="R16787" s="10">
        <v>0.6194</v>
      </c>
      <c r="S16787" s="10">
        <v>0.7591999769210815</v>
      </c>
      <c r="T16787" s="7" t="s">
        <v>598</v>
      </c>
      <c r="U16787" s="7" t="s">
        <v>598</v>
      </c>
      <c r="V16787" s="7" t="s">
        <v>598</v>
      </c>
      <c r="W16787" s="7" t="s">
        <v>598</v>
      </c>
      <c r="X16787" s="7" t="s">
        <v>598</v>
      </c>
      <c r="Y16787" s="7" t="s">
        <v>598</v>
      </c>
    </row>
    <row r="16838" spans="9:25">
      <c r="I16838" s="6" t="s">
        <v>597</v>
      </c>
      <c r="J16838" s="7" t="s">
        <v>598</v>
      </c>
      <c r="K16838" s="6" t="s">
        <v>597</v>
      </c>
      <c r="L16838" s="6" t="s">
        <v>597</v>
      </c>
      <c r="P16838" s="8" t="s">
        <v>595</v>
      </c>
      <c r="Q16838" s="9">
        <v>4.03</v>
      </c>
      <c r="R16838" s="10">
        <v>0.6441</v>
      </c>
      <c r="S16838" s="10">
        <v>0.8945000171661377</v>
      </c>
      <c r="T16838" s="7" t="s">
        <v>598</v>
      </c>
      <c r="U16838" s="7" t="s">
        <v>598</v>
      </c>
      <c r="V16838" s="7" t="s">
        <v>598</v>
      </c>
      <c r="W16838" s="7" t="s">
        <v>598</v>
      </c>
      <c r="X16838" s="7" t="s">
        <v>598</v>
      </c>
      <c r="Y16838" s="7" t="s">
        <v>598</v>
      </c>
    </row>
    <row r="16839" spans="9:25">
      <c r="I16839" s="6" t="s">
        <v>597</v>
      </c>
      <c r="J16839" s="7" t="s">
        <v>598</v>
      </c>
      <c r="K16839" s="6" t="s">
        <v>597</v>
      </c>
      <c r="L16839" s="6" t="s">
        <v>597</v>
      </c>
      <c r="P16839" s="8" t="s">
        <v>595</v>
      </c>
      <c r="Q16839" s="9">
        <v>4.03</v>
      </c>
      <c r="R16839" s="10">
        <v>0.6689000000000001</v>
      </c>
      <c r="S16839" s="10">
        <v>0.885699987411499</v>
      </c>
      <c r="T16839" s="7" t="s">
        <v>598</v>
      </c>
      <c r="U16839" s="7" t="s">
        <v>598</v>
      </c>
      <c r="V16839" s="7" t="s">
        <v>598</v>
      </c>
      <c r="W16839" s="7" t="s">
        <v>598</v>
      </c>
      <c r="X16839" s="7" t="s">
        <v>598</v>
      </c>
      <c r="Y16839" s="7" t="s">
        <v>598</v>
      </c>
    </row>
    <row r="16875" spans="9:25">
      <c r="I16875" s="7" t="s">
        <v>598</v>
      </c>
      <c r="J16875" s="7" t="s">
        <v>598</v>
      </c>
      <c r="K16875" s="7" t="s">
        <v>598</v>
      </c>
      <c r="L16875" s="7" t="s">
        <v>598</v>
      </c>
      <c r="P16875" s="8" t="s">
        <v>595</v>
      </c>
      <c r="Q16875" s="9">
        <v>9.15</v>
      </c>
      <c r="R16875" s="10">
        <v>0.6725</v>
      </c>
      <c r="S16875" s="10">
        <v>0.7524999976158142</v>
      </c>
      <c r="T16875" s="7" t="s">
        <v>598</v>
      </c>
      <c r="U16875" s="7" t="s">
        <v>598</v>
      </c>
      <c r="V16875" s="7" t="s">
        <v>598</v>
      </c>
      <c r="W16875" s="7" t="s">
        <v>598</v>
      </c>
      <c r="X16875" s="7" t="s">
        <v>598</v>
      </c>
      <c r="Y16875" s="7" t="s">
        <v>598</v>
      </c>
    </row>
    <row r="16940" spans="9:25">
      <c r="I16940" s="6" t="s">
        <v>597</v>
      </c>
      <c r="J16940" s="7" t="s">
        <v>598</v>
      </c>
      <c r="K16940" s="7" t="s">
        <v>598</v>
      </c>
      <c r="L16940" s="6" t="s">
        <v>597</v>
      </c>
      <c r="P16940" s="8" t="s">
        <v>595</v>
      </c>
      <c r="Q16940" s="9">
        <v>10.14</v>
      </c>
      <c r="R16940" s="10">
        <v>0.5722</v>
      </c>
      <c r="S16940" s="10">
        <v>0.7384999990463257</v>
      </c>
      <c r="T16940" s="7" t="s">
        <v>598</v>
      </c>
      <c r="U16940" s="7" t="s">
        <v>598</v>
      </c>
      <c r="V16940" s="7" t="s">
        <v>598</v>
      </c>
      <c r="W16940" s="7" t="s">
        <v>598</v>
      </c>
      <c r="X16940" s="7" t="s">
        <v>598</v>
      </c>
      <c r="Y16940" s="7" t="s">
        <v>598</v>
      </c>
    </row>
    <row r="16941" spans="9:25">
      <c r="I16941" s="6" t="s">
        <v>597</v>
      </c>
      <c r="J16941" s="7" t="s">
        <v>598</v>
      </c>
      <c r="K16941" s="7" t="s">
        <v>598</v>
      </c>
      <c r="L16941" s="6" t="s">
        <v>597</v>
      </c>
      <c r="P16941" s="8" t="s">
        <v>595</v>
      </c>
      <c r="Q16941" s="9">
        <v>10.14</v>
      </c>
      <c r="R16941" s="10">
        <v>0.6114000000000001</v>
      </c>
      <c r="S16941" s="10">
        <v>0.8129000067710876</v>
      </c>
      <c r="T16941" s="7" t="s">
        <v>598</v>
      </c>
      <c r="U16941" s="7" t="s">
        <v>598</v>
      </c>
      <c r="V16941" s="7" t="s">
        <v>598</v>
      </c>
      <c r="W16941" s="7" t="s">
        <v>598</v>
      </c>
      <c r="X16941" s="7" t="s">
        <v>598</v>
      </c>
      <c r="Y16941" s="7" t="s">
        <v>598</v>
      </c>
    </row>
    <row r="16956" spans="9:25">
      <c r="I16956" s="7" t="s">
        <v>598</v>
      </c>
      <c r="J16956" s="7" t="s">
        <v>598</v>
      </c>
      <c r="K16956" s="7" t="s">
        <v>598</v>
      </c>
      <c r="L16956" s="6" t="s">
        <v>597</v>
      </c>
      <c r="P16956" s="8" t="s">
        <v>595</v>
      </c>
      <c r="Q16956" s="9">
        <v>1.89</v>
      </c>
      <c r="R16956" s="10">
        <v>0.4537</v>
      </c>
      <c r="S16956" s="10">
        <v>0.7332000136375427</v>
      </c>
      <c r="T16956" s="7" t="s">
        <v>598</v>
      </c>
      <c r="U16956" s="6" t="s">
        <v>597</v>
      </c>
      <c r="V16956" s="6" t="s">
        <v>597</v>
      </c>
      <c r="W16956" s="6" t="s">
        <v>597</v>
      </c>
      <c r="X16956" s="6" t="s">
        <v>597</v>
      </c>
      <c r="Y16956" s="6" t="s">
        <v>597</v>
      </c>
    </row>
    <row r="16963" spans="9:25">
      <c r="I16963" s="7" t="s">
        <v>598</v>
      </c>
      <c r="J16963" s="7" t="s">
        <v>598</v>
      </c>
      <c r="K16963" s="7" t="s">
        <v>598</v>
      </c>
      <c r="L16963" s="6" t="s">
        <v>597</v>
      </c>
      <c r="P16963" s="8" t="s">
        <v>595</v>
      </c>
      <c r="Q16963" s="9">
        <v>4.47</v>
      </c>
      <c r="R16963" s="10">
        <v>0.6018</v>
      </c>
      <c r="S16963" s="10">
        <v>0.7516000270843506</v>
      </c>
      <c r="T16963" s="7" t="s">
        <v>598</v>
      </c>
      <c r="U16963" s="7" t="s">
        <v>598</v>
      </c>
      <c r="V16963" s="7" t="s">
        <v>598</v>
      </c>
      <c r="W16963" s="7" t="s">
        <v>598</v>
      </c>
      <c r="X16963" s="7" t="s">
        <v>598</v>
      </c>
      <c r="Y16963" s="7" t="s">
        <v>598</v>
      </c>
    </row>
    <row r="16991" spans="9:25">
      <c r="I16991" s="7" t="s">
        <v>598</v>
      </c>
      <c r="J16991" s="6" t="s">
        <v>597</v>
      </c>
      <c r="K16991" s="6" t="s">
        <v>597</v>
      </c>
      <c r="L16991" s="6" t="s">
        <v>597</v>
      </c>
      <c r="P16991" s="8" t="s">
        <v>595</v>
      </c>
      <c r="Q16991" s="9">
        <v>3.96</v>
      </c>
      <c r="R16991" s="10">
        <v>0.5545</v>
      </c>
      <c r="S16991" s="10">
        <v>0.7773000001907349</v>
      </c>
      <c r="T16991" s="7" t="s">
        <v>598</v>
      </c>
      <c r="U16991" s="7" t="s">
        <v>598</v>
      </c>
      <c r="V16991" s="7" t="s">
        <v>598</v>
      </c>
      <c r="W16991" s="7" t="s">
        <v>598</v>
      </c>
      <c r="X16991" s="7" t="s">
        <v>598</v>
      </c>
      <c r="Y16991" s="7" t="s">
        <v>598</v>
      </c>
    </row>
    <row r="17080" spans="9:25">
      <c r="I17080" s="7" t="s">
        <v>598</v>
      </c>
      <c r="J17080" s="7" t="s">
        <v>598</v>
      </c>
      <c r="K17080" s="7" t="s">
        <v>598</v>
      </c>
      <c r="L17080" s="6" t="s">
        <v>597</v>
      </c>
      <c r="P17080" s="6" t="s">
        <v>596</v>
      </c>
      <c r="Q17080" s="11">
        <v>-0.38</v>
      </c>
      <c r="R17080" s="10">
        <v>0.5725</v>
      </c>
      <c r="S17080" s="10">
        <v>0.7538999915122986</v>
      </c>
      <c r="T17080" s="7" t="s">
        <v>598</v>
      </c>
      <c r="U17080" s="7" t="s">
        <v>598</v>
      </c>
      <c r="V17080" s="7" t="s">
        <v>598</v>
      </c>
      <c r="W17080" s="7" t="s">
        <v>598</v>
      </c>
      <c r="X17080" s="7" t="s">
        <v>598</v>
      </c>
      <c r="Y17080" s="7" t="s">
        <v>598</v>
      </c>
    </row>
    <row r="17082" spans="9:25">
      <c r="I17082" s="6" t="s">
        <v>597</v>
      </c>
      <c r="J17082" s="7" t="s">
        <v>598</v>
      </c>
      <c r="K17082" s="6" t="s">
        <v>597</v>
      </c>
      <c r="L17082" s="6" t="s">
        <v>597</v>
      </c>
      <c r="P17082" s="8" t="s">
        <v>595</v>
      </c>
      <c r="Q17082" s="9">
        <v>2.45</v>
      </c>
      <c r="R17082" s="10">
        <v>0.6493</v>
      </c>
      <c r="S17082" s="10">
        <v>0.8924000263214111</v>
      </c>
      <c r="T17082" s="7" t="s">
        <v>598</v>
      </c>
      <c r="U17082" s="7" t="s">
        <v>598</v>
      </c>
      <c r="V17082" s="7" t="s">
        <v>598</v>
      </c>
      <c r="W17082" s="7" t="s">
        <v>598</v>
      </c>
      <c r="X17082" s="7" t="s">
        <v>598</v>
      </c>
      <c r="Y17082" s="7" t="s">
        <v>598</v>
      </c>
    </row>
    <row r="17083" spans="9:25">
      <c r="I17083" s="6" t="s">
        <v>597</v>
      </c>
      <c r="J17083" s="7" t="s">
        <v>598</v>
      </c>
      <c r="K17083" s="6" t="s">
        <v>597</v>
      </c>
      <c r="L17083" s="6" t="s">
        <v>597</v>
      </c>
      <c r="P17083" s="8" t="s">
        <v>595</v>
      </c>
      <c r="Q17083" s="9">
        <v>2.45</v>
      </c>
      <c r="R17083" s="10">
        <v>0.6726</v>
      </c>
      <c r="S17083" s="10">
        <v>0.8847000002861023</v>
      </c>
      <c r="T17083" s="7" t="s">
        <v>598</v>
      </c>
      <c r="U17083" s="7" t="s">
        <v>598</v>
      </c>
      <c r="V17083" s="7" t="s">
        <v>598</v>
      </c>
      <c r="W17083" s="7" t="s">
        <v>598</v>
      </c>
      <c r="X17083" s="7" t="s">
        <v>598</v>
      </c>
      <c r="Y17083" s="7" t="s">
        <v>598</v>
      </c>
    </row>
    <row r="17149" spans="9:25">
      <c r="I17149" s="6" t="s">
        <v>597</v>
      </c>
      <c r="J17149" s="7" t="s">
        <v>598</v>
      </c>
      <c r="K17149" s="7" t="s">
        <v>598</v>
      </c>
      <c r="L17149" s="7" t="s">
        <v>598</v>
      </c>
      <c r="P17149" s="8" t="s">
        <v>595</v>
      </c>
      <c r="Q17149" s="9">
        <v>6.97</v>
      </c>
      <c r="R17149" s="10">
        <v>0.5599</v>
      </c>
      <c r="S17149" s="10">
        <v>0.7414000034332275</v>
      </c>
      <c r="T17149" s="7" t="s">
        <v>598</v>
      </c>
      <c r="U17149" s="7" t="s">
        <v>598</v>
      </c>
      <c r="V17149" s="7" t="s">
        <v>598</v>
      </c>
      <c r="W17149" s="7" t="s">
        <v>598</v>
      </c>
      <c r="X17149" s="7" t="s">
        <v>598</v>
      </c>
      <c r="Y17149" s="7" t="s">
        <v>598</v>
      </c>
    </row>
    <row r="17193" spans="9:25">
      <c r="I17193" s="7" t="s">
        <v>598</v>
      </c>
      <c r="J17193" s="7" t="s">
        <v>598</v>
      </c>
      <c r="K17193" s="7" t="s">
        <v>598</v>
      </c>
      <c r="L17193" s="7" t="s">
        <v>598</v>
      </c>
      <c r="P17193" s="8" t="s">
        <v>595</v>
      </c>
      <c r="Q17193" s="9">
        <v>6.02</v>
      </c>
      <c r="R17193" s="10">
        <v>0.4169</v>
      </c>
      <c r="S17193" s="10">
        <v>0.8014000058174133</v>
      </c>
      <c r="T17193" s="7" t="s">
        <v>598</v>
      </c>
      <c r="U17193" s="7" t="s">
        <v>598</v>
      </c>
      <c r="V17193" s="7" t="s">
        <v>598</v>
      </c>
      <c r="W17193" s="7" t="s">
        <v>598</v>
      </c>
      <c r="X17193" s="7" t="s">
        <v>598</v>
      </c>
      <c r="Y17193" s="7" t="s">
        <v>598</v>
      </c>
    </row>
    <row r="17264" spans="9:25">
      <c r="I17264" s="7" t="s">
        <v>598</v>
      </c>
      <c r="J17264" s="6" t="s">
        <v>597</v>
      </c>
      <c r="K17264" s="6" t="s">
        <v>597</v>
      </c>
      <c r="L17264" s="6" t="s">
        <v>597</v>
      </c>
      <c r="P17264" s="8" t="s">
        <v>595</v>
      </c>
      <c r="Q17264" s="9">
        <v>3.5</v>
      </c>
      <c r="R17264" s="10">
        <v>0.5518</v>
      </c>
      <c r="S17264" s="10">
        <v>0.7365999817848206</v>
      </c>
      <c r="T17264" s="7" t="s">
        <v>598</v>
      </c>
      <c r="U17264" s="7" t="s">
        <v>598</v>
      </c>
      <c r="V17264" s="7" t="s">
        <v>598</v>
      </c>
      <c r="W17264" s="7" t="s">
        <v>598</v>
      </c>
      <c r="X17264" s="7" t="s">
        <v>598</v>
      </c>
      <c r="Y17264" s="7" t="s">
        <v>598</v>
      </c>
    </row>
    <row r="17300" spans="9:25">
      <c r="I17300" s="6" t="s">
        <v>597</v>
      </c>
      <c r="J17300" s="7" t="s">
        <v>598</v>
      </c>
      <c r="K17300" s="7" t="s">
        <v>598</v>
      </c>
      <c r="L17300" s="6" t="s">
        <v>597</v>
      </c>
      <c r="P17300" s="6" t="s">
        <v>596</v>
      </c>
      <c r="Q17300" s="11">
        <v>-1.56</v>
      </c>
      <c r="R17300" s="10">
        <v>0.6523</v>
      </c>
      <c r="S17300" s="10">
        <v>0.8914999961853027</v>
      </c>
      <c r="T17300" s="7" t="s">
        <v>598</v>
      </c>
      <c r="U17300" s="7" t="s">
        <v>598</v>
      </c>
      <c r="V17300" s="7" t="s">
        <v>598</v>
      </c>
      <c r="W17300" s="7" t="s">
        <v>598</v>
      </c>
      <c r="X17300" s="7" t="s">
        <v>598</v>
      </c>
      <c r="Y17300" s="7" t="s">
        <v>598</v>
      </c>
    </row>
    <row r="17301" spans="9:25">
      <c r="I17301" s="6" t="s">
        <v>597</v>
      </c>
      <c r="J17301" s="7" t="s">
        <v>598</v>
      </c>
      <c r="K17301" s="7" t="s">
        <v>598</v>
      </c>
      <c r="L17301" s="6" t="s">
        <v>597</v>
      </c>
      <c r="P17301" s="6" t="s">
        <v>596</v>
      </c>
      <c r="Q17301" s="11">
        <v>-1.56</v>
      </c>
      <c r="R17301" s="10">
        <v>0.6735</v>
      </c>
      <c r="S17301" s="10">
        <v>0.8817999958992004</v>
      </c>
      <c r="T17301" s="7" t="s">
        <v>598</v>
      </c>
      <c r="U17301" s="7" t="s">
        <v>598</v>
      </c>
      <c r="V17301" s="7" t="s">
        <v>598</v>
      </c>
      <c r="W17301" s="7" t="s">
        <v>598</v>
      </c>
      <c r="X17301" s="7" t="s">
        <v>598</v>
      </c>
      <c r="Y17301" s="7" t="s">
        <v>598</v>
      </c>
    </row>
    <row r="17325" spans="9:25">
      <c r="I17325" s="7" t="s">
        <v>598</v>
      </c>
      <c r="J17325" s="7" t="s">
        <v>598</v>
      </c>
      <c r="K17325" s="7" t="s">
        <v>598</v>
      </c>
      <c r="L17325" s="6" t="s">
        <v>597</v>
      </c>
      <c r="P17325" s="6" t="s">
        <v>596</v>
      </c>
      <c r="Q17325" s="11">
        <v>-0.93</v>
      </c>
      <c r="R17325" s="10">
        <v>0.5022</v>
      </c>
      <c r="S17325" s="10">
        <v>0.7605999708175659</v>
      </c>
      <c r="T17325" s="7" t="s">
        <v>598</v>
      </c>
      <c r="U17325" s="7" t="s">
        <v>598</v>
      </c>
      <c r="V17325" s="7" t="s">
        <v>598</v>
      </c>
      <c r="W17325" s="7" t="s">
        <v>598</v>
      </c>
      <c r="X17325" s="7" t="s">
        <v>598</v>
      </c>
      <c r="Y17325" s="7" t="s">
        <v>598</v>
      </c>
    </row>
    <row r="17326" spans="9:25">
      <c r="I17326" s="7" t="s">
        <v>598</v>
      </c>
      <c r="J17326" s="7" t="s">
        <v>598</v>
      </c>
      <c r="K17326" s="7" t="s">
        <v>598</v>
      </c>
      <c r="L17326" s="6" t="s">
        <v>597</v>
      </c>
      <c r="P17326" s="6" t="s">
        <v>596</v>
      </c>
      <c r="Q17326" s="11">
        <v>-0.1</v>
      </c>
      <c r="R17326" s="10">
        <v>0.5511</v>
      </c>
      <c r="S17326" s="10">
        <v>0.772599995136261</v>
      </c>
      <c r="T17326" s="7" t="s">
        <v>598</v>
      </c>
      <c r="U17326" s="7" t="s">
        <v>598</v>
      </c>
      <c r="V17326" s="7" t="s">
        <v>598</v>
      </c>
      <c r="W17326" s="6" t="s">
        <v>597</v>
      </c>
      <c r="X17326" s="6" t="s">
        <v>597</v>
      </c>
      <c r="Y17326" s="7" t="s">
        <v>598</v>
      </c>
    </row>
    <row r="17327" spans="9:25">
      <c r="I17327" s="7" t="s">
        <v>598</v>
      </c>
      <c r="J17327" s="7" t="s">
        <v>598</v>
      </c>
      <c r="K17327" s="7" t="s">
        <v>598</v>
      </c>
      <c r="L17327" s="6" t="s">
        <v>597</v>
      </c>
      <c r="P17327" s="6" t="s">
        <v>596</v>
      </c>
      <c r="Q17327" s="11">
        <v>-0.1</v>
      </c>
      <c r="R17327" s="10">
        <v>0.5479000000000001</v>
      </c>
      <c r="S17327" s="10">
        <v>0.7547000050544739</v>
      </c>
      <c r="T17327" s="7" t="s">
        <v>598</v>
      </c>
      <c r="U17327" s="7" t="s">
        <v>598</v>
      </c>
      <c r="V17327" s="7" t="s">
        <v>598</v>
      </c>
      <c r="W17327" s="6" t="s">
        <v>597</v>
      </c>
      <c r="X17327" s="6" t="s">
        <v>597</v>
      </c>
      <c r="Y17327" s="7" t="s">
        <v>598</v>
      </c>
    </row>
    <row r="17335" spans="9:25">
      <c r="I17335" s="6" t="s">
        <v>597</v>
      </c>
      <c r="J17335" s="7" t="s">
        <v>598</v>
      </c>
      <c r="K17335" s="6" t="s">
        <v>597</v>
      </c>
      <c r="L17335" s="6" t="s">
        <v>597</v>
      </c>
      <c r="P17335" s="8" t="s">
        <v>595</v>
      </c>
      <c r="Q17335" s="9">
        <v>2.17</v>
      </c>
      <c r="R17335" s="10">
        <v>0.5864</v>
      </c>
      <c r="S17335" s="10">
        <v>0.7871000170707703</v>
      </c>
      <c r="T17335" s="7" t="s">
        <v>598</v>
      </c>
      <c r="U17335" s="7" t="s">
        <v>598</v>
      </c>
      <c r="V17335" s="7" t="s">
        <v>598</v>
      </c>
      <c r="W17335" s="7" t="s">
        <v>598</v>
      </c>
      <c r="X17335" s="7" t="s">
        <v>598</v>
      </c>
      <c r="Y17335" s="7" t="s">
        <v>598</v>
      </c>
    </row>
    <row r="17352" spans="9:25">
      <c r="I17352" s="7" t="s">
        <v>598</v>
      </c>
      <c r="J17352" s="7" t="s">
        <v>598</v>
      </c>
      <c r="K17352" s="7" t="s">
        <v>598</v>
      </c>
      <c r="L17352" s="7" t="s">
        <v>598</v>
      </c>
      <c r="P17352" s="8" t="s">
        <v>595</v>
      </c>
      <c r="Q17352" s="9">
        <v>1.8</v>
      </c>
      <c r="R17352" s="10">
        <v>0.4496</v>
      </c>
      <c r="S17352" s="10">
        <v>0.8374999761581421</v>
      </c>
      <c r="T17352" s="6" t="s">
        <v>597</v>
      </c>
      <c r="U17352" s="6" t="s">
        <v>597</v>
      </c>
      <c r="V17352" s="7" t="s">
        <v>598</v>
      </c>
      <c r="W17352" s="6" t="s">
        <v>597</v>
      </c>
      <c r="X17352" s="6" t="s">
        <v>597</v>
      </c>
      <c r="Y17352" s="6" t="s">
        <v>597</v>
      </c>
    </row>
    <row r="17360" spans="9:25">
      <c r="I17360" s="7" t="s">
        <v>598</v>
      </c>
      <c r="J17360" s="7" t="s">
        <v>598</v>
      </c>
      <c r="K17360" s="7" t="s">
        <v>598</v>
      </c>
      <c r="L17360" s="6" t="s">
        <v>597</v>
      </c>
      <c r="P17360" s="8" t="s">
        <v>595</v>
      </c>
      <c r="Q17360" s="9">
        <v>3.18</v>
      </c>
      <c r="R17360" s="10">
        <v>0.4653</v>
      </c>
      <c r="S17360" s="10">
        <v>0.7827000021934509</v>
      </c>
      <c r="T17360" s="7" t="s">
        <v>598</v>
      </c>
      <c r="U17360" s="7" t="s">
        <v>598</v>
      </c>
      <c r="V17360" s="7" t="s">
        <v>598</v>
      </c>
      <c r="W17360" s="7" t="s">
        <v>598</v>
      </c>
      <c r="X17360" s="7" t="s">
        <v>598</v>
      </c>
      <c r="Y17360" s="7" t="s">
        <v>598</v>
      </c>
    </row>
    <row r="17382" spans="9:25">
      <c r="I17382" s="7" t="s">
        <v>598</v>
      </c>
      <c r="J17382" s="7" t="s">
        <v>598</v>
      </c>
      <c r="K17382" s="7" t="s">
        <v>598</v>
      </c>
      <c r="L17382" s="7" t="s">
        <v>598</v>
      </c>
      <c r="P17382" s="8" t="s">
        <v>595</v>
      </c>
      <c r="Q17382" s="9">
        <v>2.6</v>
      </c>
      <c r="R17382" s="10">
        <v>0.6116</v>
      </c>
      <c r="S17382" s="10">
        <v>0.7565000057220459</v>
      </c>
      <c r="T17382" s="7" t="s">
        <v>598</v>
      </c>
      <c r="U17382" s="7" t="s">
        <v>598</v>
      </c>
      <c r="V17382" s="7" t="s">
        <v>598</v>
      </c>
      <c r="W17382" s="7" t="s">
        <v>598</v>
      </c>
      <c r="X17382" s="7" t="s">
        <v>598</v>
      </c>
      <c r="Y17382" s="7" t="s">
        <v>598</v>
      </c>
    </row>
    <row r="17412" spans="9:25">
      <c r="I17412" s="6" t="s">
        <v>597</v>
      </c>
      <c r="J17412" s="7" t="s">
        <v>598</v>
      </c>
      <c r="K17412" s="7" t="s">
        <v>598</v>
      </c>
      <c r="L17412" s="6" t="s">
        <v>597</v>
      </c>
      <c r="P17412" s="8" t="s">
        <v>595</v>
      </c>
      <c r="Q17412" s="9">
        <v>3.02</v>
      </c>
      <c r="R17412" s="10">
        <v>0.5903</v>
      </c>
      <c r="S17412" s="10">
        <v>0.7570000290870667</v>
      </c>
      <c r="T17412" s="7" t="s">
        <v>598</v>
      </c>
      <c r="U17412" s="7" t="s">
        <v>598</v>
      </c>
      <c r="V17412" s="7" t="s">
        <v>598</v>
      </c>
      <c r="W17412" s="7" t="s">
        <v>598</v>
      </c>
      <c r="X17412" s="7" t="s">
        <v>598</v>
      </c>
      <c r="Y17412" s="7" t="s">
        <v>598</v>
      </c>
    </row>
    <row r="17505" spans="9:25">
      <c r="I17505" s="6" t="s">
        <v>597</v>
      </c>
      <c r="J17505" s="7" t="s">
        <v>598</v>
      </c>
      <c r="K17505" s="7" t="s">
        <v>598</v>
      </c>
      <c r="L17505" s="6" t="s">
        <v>597</v>
      </c>
      <c r="P17505" s="6" t="s">
        <v>596</v>
      </c>
      <c r="Q17505" s="11">
        <v>-0.13</v>
      </c>
      <c r="R17505" s="10">
        <v>0.5374</v>
      </c>
      <c r="S17505" s="10">
        <v>0.7501999735832214</v>
      </c>
      <c r="T17505" s="7" t="s">
        <v>598</v>
      </c>
      <c r="U17505" s="7" t="s">
        <v>598</v>
      </c>
      <c r="V17505" s="7" t="s">
        <v>598</v>
      </c>
      <c r="W17505" s="7" t="s">
        <v>598</v>
      </c>
      <c r="X17505" s="7" t="s">
        <v>598</v>
      </c>
      <c r="Y17505" s="7" t="s">
        <v>598</v>
      </c>
    </row>
    <row r="17534" spans="9:25">
      <c r="I17534" s="7" t="s">
        <v>598</v>
      </c>
      <c r="J17534" s="7" t="s">
        <v>598</v>
      </c>
      <c r="K17534" s="7" t="s">
        <v>598</v>
      </c>
      <c r="L17534" s="7" t="s">
        <v>598</v>
      </c>
      <c r="P17534" s="6" t="s">
        <v>596</v>
      </c>
      <c r="Q17534" s="11">
        <v>-4.06</v>
      </c>
      <c r="R17534" s="10">
        <v>0.4384</v>
      </c>
      <c r="S17534" s="10">
        <v>0.9078999757766724</v>
      </c>
      <c r="T17534" s="6" t="s">
        <v>597</v>
      </c>
      <c r="U17534" s="6" t="s">
        <v>597</v>
      </c>
      <c r="V17534" s="6" t="s">
        <v>597</v>
      </c>
      <c r="W17534" s="6" t="s">
        <v>597</v>
      </c>
      <c r="X17534" s="6" t="s">
        <v>597</v>
      </c>
      <c r="Y17534" s="6" t="s">
        <v>597</v>
      </c>
    </row>
    <row r="17556" spans="9:25">
      <c r="I17556" s="6" t="s">
        <v>597</v>
      </c>
      <c r="J17556" s="6" t="s">
        <v>597</v>
      </c>
      <c r="K17556" s="6" t="s">
        <v>597</v>
      </c>
      <c r="L17556" s="6" t="s">
        <v>597</v>
      </c>
      <c r="P17556" s="8" t="s">
        <v>595</v>
      </c>
      <c r="Q17556" s="9">
        <v>2.17</v>
      </c>
      <c r="R17556" s="10">
        <v>0.5573</v>
      </c>
      <c r="S17556" s="10">
        <v>0.7540000081062317</v>
      </c>
      <c r="T17556" s="7" t="s">
        <v>598</v>
      </c>
      <c r="U17556" s="7" t="s">
        <v>598</v>
      </c>
      <c r="V17556" s="7" t="s">
        <v>598</v>
      </c>
      <c r="W17556" s="7" t="s">
        <v>598</v>
      </c>
      <c r="X17556" s="7" t="s">
        <v>598</v>
      </c>
      <c r="Y17556" s="7" t="s">
        <v>598</v>
      </c>
    </row>
    <row r="17557" spans="9:25">
      <c r="I17557" s="6" t="s">
        <v>597</v>
      </c>
      <c r="J17557" s="6" t="s">
        <v>597</v>
      </c>
      <c r="K17557" s="6" t="s">
        <v>597</v>
      </c>
      <c r="L17557" s="6" t="s">
        <v>597</v>
      </c>
      <c r="P17557" s="8" t="s">
        <v>595</v>
      </c>
      <c r="Q17557" s="9">
        <v>2.17</v>
      </c>
      <c r="R17557" s="10">
        <v>0.5889</v>
      </c>
      <c r="S17557" s="10">
        <v>0.8102999925613403</v>
      </c>
      <c r="T17557" s="7" t="s">
        <v>598</v>
      </c>
      <c r="U17557" s="7" t="s">
        <v>598</v>
      </c>
      <c r="V17557" s="7" t="s">
        <v>598</v>
      </c>
      <c r="W17557" s="7" t="s">
        <v>598</v>
      </c>
      <c r="X17557" s="7" t="s">
        <v>598</v>
      </c>
      <c r="Y17557" s="7" t="s">
        <v>598</v>
      </c>
    </row>
    <row r="17590" spans="9:25">
      <c r="I17590" s="6" t="s">
        <v>597</v>
      </c>
      <c r="J17590" s="7" t="s">
        <v>598</v>
      </c>
      <c r="K17590" s="7" t="s">
        <v>598</v>
      </c>
      <c r="L17590" s="6" t="s">
        <v>597</v>
      </c>
      <c r="P17590" s="8" t="s">
        <v>595</v>
      </c>
      <c r="Q17590" s="9">
        <v>3.97</v>
      </c>
      <c r="R17590" s="10">
        <v>0.6613</v>
      </c>
      <c r="S17590" s="10">
        <v>0.7872999906539917</v>
      </c>
      <c r="T17590" s="7" t="s">
        <v>598</v>
      </c>
      <c r="U17590" s="7" t="s">
        <v>598</v>
      </c>
      <c r="V17590" s="7" t="s">
        <v>598</v>
      </c>
      <c r="W17590" s="7" t="s">
        <v>598</v>
      </c>
      <c r="X17590" s="7" t="s">
        <v>598</v>
      </c>
      <c r="Y17590" s="7" t="s">
        <v>598</v>
      </c>
    </row>
    <row r="17670" spans="9:25">
      <c r="I17670" s="7" t="s">
        <v>598</v>
      </c>
      <c r="J17670" s="6" t="s">
        <v>597</v>
      </c>
      <c r="K17670" s="6" t="s">
        <v>597</v>
      </c>
      <c r="L17670" s="7" t="s">
        <v>598</v>
      </c>
      <c r="P17670" s="6" t="s">
        <v>596</v>
      </c>
      <c r="Q17670" s="11">
        <v>-3.11</v>
      </c>
      <c r="R17670" s="10">
        <v>0.553</v>
      </c>
      <c r="S17670" s="10">
        <v>0.7419999837875366</v>
      </c>
      <c r="T17670" s="7" t="s">
        <v>598</v>
      </c>
      <c r="U17670" s="7" t="s">
        <v>598</v>
      </c>
      <c r="V17670" s="7" t="s">
        <v>598</v>
      </c>
      <c r="W17670" s="6" t="s">
        <v>597</v>
      </c>
      <c r="X17670" s="6" t="s">
        <v>597</v>
      </c>
      <c r="Y17670" s="6" t="s">
        <v>597</v>
      </c>
    </row>
    <row r="17671" spans="9:25">
      <c r="I17671" s="7" t="s">
        <v>598</v>
      </c>
      <c r="J17671" s="6" t="s">
        <v>597</v>
      </c>
      <c r="K17671" s="6" t="s">
        <v>597</v>
      </c>
      <c r="L17671" s="7" t="s">
        <v>598</v>
      </c>
      <c r="P17671" s="6" t="s">
        <v>596</v>
      </c>
      <c r="Q17671" s="11">
        <v>-3.11</v>
      </c>
      <c r="R17671" s="10">
        <v>0.5521</v>
      </c>
      <c r="S17671" s="10">
        <v>0.7336999773979187</v>
      </c>
      <c r="T17671" s="7" t="s">
        <v>598</v>
      </c>
      <c r="U17671" s="7" t="s">
        <v>598</v>
      </c>
      <c r="V17671" s="7" t="s">
        <v>598</v>
      </c>
      <c r="W17671" s="6" t="s">
        <v>597</v>
      </c>
      <c r="X17671" s="6" t="s">
        <v>597</v>
      </c>
      <c r="Y17671" s="6" t="s">
        <v>597</v>
      </c>
    </row>
    <row r="17688" spans="9:25">
      <c r="I17688" s="7" t="s">
        <v>598</v>
      </c>
      <c r="J17688" s="7" t="s">
        <v>598</v>
      </c>
      <c r="K17688" s="7" t="s">
        <v>598</v>
      </c>
      <c r="L17688" s="6" t="s">
        <v>597</v>
      </c>
      <c r="P17688" s="8" t="s">
        <v>595</v>
      </c>
      <c r="Q17688" s="9">
        <v>1.34</v>
      </c>
      <c r="R17688" s="10">
        <v>0.4232</v>
      </c>
      <c r="S17688" s="10">
        <v>0.9035000205039978</v>
      </c>
      <c r="T17688" s="6" t="s">
        <v>597</v>
      </c>
      <c r="U17688" s="6" t="s">
        <v>597</v>
      </c>
      <c r="V17688" s="6" t="s">
        <v>597</v>
      </c>
      <c r="W17688" s="6" t="s">
        <v>597</v>
      </c>
      <c r="X17688" s="6" t="s">
        <v>597</v>
      </c>
      <c r="Y17688" s="6" t="s">
        <v>597</v>
      </c>
    </row>
    <row r="17707" spans="9:25">
      <c r="I17707" s="6" t="s">
        <v>597</v>
      </c>
      <c r="J17707" s="7" t="s">
        <v>598</v>
      </c>
      <c r="K17707" s="6" t="s">
        <v>597</v>
      </c>
      <c r="L17707" s="6" t="s">
        <v>597</v>
      </c>
      <c r="P17707" s="8" t="s">
        <v>595</v>
      </c>
      <c r="Q17707" s="9">
        <v>0.76</v>
      </c>
      <c r="R17707" s="10">
        <v>0.5112</v>
      </c>
      <c r="S17707" s="10">
        <v>0.7355999946594238</v>
      </c>
      <c r="T17707" s="7" t="s">
        <v>598</v>
      </c>
      <c r="U17707" s="7" t="s">
        <v>598</v>
      </c>
      <c r="V17707" s="7" t="s">
        <v>598</v>
      </c>
      <c r="W17707" s="7" t="s">
        <v>598</v>
      </c>
      <c r="X17707" s="7" t="s">
        <v>598</v>
      </c>
      <c r="Y17707" s="7" t="s">
        <v>598</v>
      </c>
    </row>
    <row r="17708" spans="9:25">
      <c r="I17708" s="6" t="s">
        <v>597</v>
      </c>
      <c r="J17708" s="7" t="s">
        <v>598</v>
      </c>
      <c r="K17708" s="6" t="s">
        <v>597</v>
      </c>
      <c r="L17708" s="6" t="s">
        <v>597</v>
      </c>
      <c r="P17708" s="8" t="s">
        <v>595</v>
      </c>
      <c r="Q17708" s="9">
        <v>0.76</v>
      </c>
      <c r="R17708" s="10">
        <v>0.5558999999999999</v>
      </c>
      <c r="S17708" s="10">
        <v>0.7926999926567078</v>
      </c>
      <c r="T17708" s="7" t="s">
        <v>598</v>
      </c>
      <c r="U17708" s="7" t="s">
        <v>598</v>
      </c>
      <c r="V17708" s="7" t="s">
        <v>598</v>
      </c>
      <c r="W17708" s="7" t="s">
        <v>598</v>
      </c>
      <c r="X17708" s="7" t="s">
        <v>598</v>
      </c>
      <c r="Y17708" s="7" t="s">
        <v>598</v>
      </c>
    </row>
    <row r="17720" spans="9:25">
      <c r="I17720" s="6" t="s">
        <v>597</v>
      </c>
      <c r="J17720" s="7" t="s">
        <v>598</v>
      </c>
      <c r="K17720" s="7" t="s">
        <v>598</v>
      </c>
      <c r="L17720" s="7" t="s">
        <v>598</v>
      </c>
      <c r="P17720" s="6" t="s">
        <v>596</v>
      </c>
      <c r="Q17720" s="11">
        <v>-2.12</v>
      </c>
      <c r="R17720" s="10">
        <v>0.6824</v>
      </c>
      <c r="S17720" s="10">
        <v>0.7397000193595886</v>
      </c>
      <c r="T17720" s="7" t="s">
        <v>598</v>
      </c>
      <c r="U17720" s="7" t="s">
        <v>598</v>
      </c>
      <c r="V17720" s="7" t="s">
        <v>598</v>
      </c>
      <c r="W17720" s="7" t="s">
        <v>598</v>
      </c>
      <c r="X17720" s="7" t="s">
        <v>598</v>
      </c>
      <c r="Y17720" s="7" t="s">
        <v>598</v>
      </c>
    </row>
    <row r="17756" spans="9:25">
      <c r="I17756" s="7" t="s">
        <v>598</v>
      </c>
      <c r="J17756" s="7" t="s">
        <v>598</v>
      </c>
      <c r="K17756" s="7" t="s">
        <v>598</v>
      </c>
      <c r="L17756" s="7" t="s">
        <v>598</v>
      </c>
      <c r="P17756" s="8" t="s">
        <v>595</v>
      </c>
      <c r="Q17756" s="9">
        <v>10.24</v>
      </c>
      <c r="R17756" s="10">
        <v>0.6472</v>
      </c>
      <c r="S17756" s="10">
        <v>0.7314000129699707</v>
      </c>
      <c r="T17756" s="7" t="s">
        <v>598</v>
      </c>
      <c r="U17756" s="7" t="s">
        <v>598</v>
      </c>
      <c r="V17756" s="7" t="s">
        <v>598</v>
      </c>
      <c r="W17756" s="7" t="s">
        <v>598</v>
      </c>
      <c r="X17756" s="7" t="s">
        <v>598</v>
      </c>
      <c r="Y17756" s="7" t="s">
        <v>598</v>
      </c>
    </row>
    <row r="17770" spans="9:25">
      <c r="I17770" s="6" t="s">
        <v>597</v>
      </c>
      <c r="J17770" s="7" t="s">
        <v>598</v>
      </c>
      <c r="K17770" s="7" t="s">
        <v>598</v>
      </c>
      <c r="L17770" s="6" t="s">
        <v>597</v>
      </c>
      <c r="P17770" s="8" t="s">
        <v>595</v>
      </c>
      <c r="Q17770" s="9">
        <v>1.02</v>
      </c>
      <c r="R17770" s="10">
        <v>0.6451</v>
      </c>
      <c r="S17770" s="10">
        <v>0.7946000099182129</v>
      </c>
      <c r="T17770" s="7" t="s">
        <v>598</v>
      </c>
      <c r="U17770" s="7" t="s">
        <v>598</v>
      </c>
      <c r="V17770" s="7" t="s">
        <v>598</v>
      </c>
      <c r="W17770" s="7" t="s">
        <v>598</v>
      </c>
      <c r="X17770" s="7" t="s">
        <v>598</v>
      </c>
      <c r="Y17770" s="7" t="s">
        <v>598</v>
      </c>
    </row>
    <row r="17929" spans="9:25">
      <c r="I17929" s="7" t="s">
        <v>598</v>
      </c>
      <c r="J17929" s="7" t="s">
        <v>598</v>
      </c>
      <c r="K17929" s="7" t="s">
        <v>598</v>
      </c>
      <c r="L17929" s="6" t="s">
        <v>597</v>
      </c>
      <c r="P17929" s="6" t="s">
        <v>596</v>
      </c>
      <c r="Q17929" s="11">
        <v>-0.98</v>
      </c>
      <c r="R17929" s="10">
        <v>0.5039</v>
      </c>
      <c r="S17929" s="10">
        <v>0.7450000047683716</v>
      </c>
      <c r="T17929" s="7" t="s">
        <v>598</v>
      </c>
      <c r="U17929" s="7" t="s">
        <v>598</v>
      </c>
      <c r="V17929" s="7" t="s">
        <v>598</v>
      </c>
      <c r="W17929" s="7" t="s">
        <v>598</v>
      </c>
      <c r="X17929" s="7" t="s">
        <v>598</v>
      </c>
      <c r="Y17929" s="7" t="s">
        <v>598</v>
      </c>
    </row>
    <row r="17930" spans="9:25">
      <c r="I17930" s="7" t="s">
        <v>598</v>
      </c>
      <c r="J17930" s="7" t="s">
        <v>598</v>
      </c>
      <c r="K17930" s="7" t="s">
        <v>598</v>
      </c>
      <c r="L17930" s="6" t="s">
        <v>597</v>
      </c>
      <c r="P17930" s="6" t="s">
        <v>596</v>
      </c>
      <c r="Q17930" s="11">
        <v>-0.06</v>
      </c>
      <c r="R17930" s="10">
        <v>0.5074</v>
      </c>
      <c r="S17930" s="10">
        <v>0.7630000114440918</v>
      </c>
      <c r="T17930" s="7" t="s">
        <v>598</v>
      </c>
      <c r="U17930" s="7" t="s">
        <v>598</v>
      </c>
      <c r="V17930" s="7" t="s">
        <v>598</v>
      </c>
      <c r="W17930" s="7" t="s">
        <v>598</v>
      </c>
      <c r="X17930" s="7" t="s">
        <v>598</v>
      </c>
      <c r="Y17930" s="7" t="s">
        <v>598</v>
      </c>
    </row>
    <row r="17932" spans="9:25">
      <c r="I17932" s="6" t="s">
        <v>597</v>
      </c>
      <c r="J17932" s="6" t="s">
        <v>597</v>
      </c>
      <c r="K17932" s="6" t="s">
        <v>597</v>
      </c>
      <c r="L17932" s="6" t="s">
        <v>597</v>
      </c>
      <c r="P17932" s="8" t="s">
        <v>595</v>
      </c>
      <c r="Q17932" s="9">
        <v>4.02</v>
      </c>
      <c r="R17932" s="10">
        <v>0.5387999999999999</v>
      </c>
      <c r="S17932" s="10">
        <v>0.7541999816894531</v>
      </c>
      <c r="T17932" s="7" t="s">
        <v>598</v>
      </c>
      <c r="U17932" s="7" t="s">
        <v>598</v>
      </c>
      <c r="V17932" s="7" t="s">
        <v>598</v>
      </c>
      <c r="W17932" s="7" t="s">
        <v>598</v>
      </c>
      <c r="X17932" s="7" t="s">
        <v>598</v>
      </c>
      <c r="Y17932" s="7" t="s">
        <v>598</v>
      </c>
    </row>
    <row r="17933" spans="9:25">
      <c r="I17933" s="6" t="s">
        <v>597</v>
      </c>
      <c r="J17933" s="6" t="s">
        <v>597</v>
      </c>
      <c r="K17933" s="6" t="s">
        <v>597</v>
      </c>
      <c r="L17933" s="6" t="s">
        <v>597</v>
      </c>
      <c r="P17933" s="8" t="s">
        <v>595</v>
      </c>
      <c r="Q17933" s="9">
        <v>4.02</v>
      </c>
      <c r="R17933" s="10">
        <v>0.5616</v>
      </c>
      <c r="S17933" s="10">
        <v>0.8104000091552734</v>
      </c>
      <c r="T17933" s="7" t="s">
        <v>598</v>
      </c>
      <c r="U17933" s="7" t="s">
        <v>598</v>
      </c>
      <c r="V17933" s="7" t="s">
        <v>598</v>
      </c>
      <c r="W17933" s="7" t="s">
        <v>598</v>
      </c>
      <c r="X17933" s="7" t="s">
        <v>598</v>
      </c>
      <c r="Y17933" s="7" t="s">
        <v>598</v>
      </c>
    </row>
    <row r="17979" spans="9:25">
      <c r="I17979" s="6" t="s">
        <v>597</v>
      </c>
      <c r="J17979" s="7" t="s">
        <v>598</v>
      </c>
      <c r="K17979" s="7" t="s">
        <v>598</v>
      </c>
      <c r="L17979" s="6" t="s">
        <v>597</v>
      </c>
      <c r="P17979" s="8" t="s">
        <v>595</v>
      </c>
      <c r="Q17979" s="9">
        <v>0.34</v>
      </c>
      <c r="R17979" s="10">
        <v>0.4472</v>
      </c>
      <c r="S17979" s="10">
        <v>0.7357000112533569</v>
      </c>
      <c r="T17979" s="7" t="s">
        <v>598</v>
      </c>
      <c r="U17979" s="7" t="s">
        <v>598</v>
      </c>
      <c r="V17979" s="7" t="s">
        <v>598</v>
      </c>
      <c r="W17979" s="7" t="s">
        <v>598</v>
      </c>
      <c r="X17979" s="7" t="s">
        <v>598</v>
      </c>
      <c r="Y17979" s="7" t="s">
        <v>598</v>
      </c>
    </row>
    <row r="18000" spans="9:25">
      <c r="I18000" s="7" t="s">
        <v>598</v>
      </c>
      <c r="J18000" s="7" t="s">
        <v>598</v>
      </c>
      <c r="K18000" s="7" t="s">
        <v>598</v>
      </c>
      <c r="L18000" s="7" t="s">
        <v>598</v>
      </c>
      <c r="P18000" s="8" t="s">
        <v>595</v>
      </c>
      <c r="Q18000" s="9">
        <v>1.51</v>
      </c>
      <c r="R18000" s="10">
        <v>0.5917</v>
      </c>
      <c r="S18000" s="10">
        <v>0.7534000277519226</v>
      </c>
      <c r="T18000" s="7" t="s">
        <v>598</v>
      </c>
      <c r="U18000" s="7" t="s">
        <v>598</v>
      </c>
      <c r="V18000" s="7" t="s">
        <v>598</v>
      </c>
      <c r="W18000" s="7" t="s">
        <v>598</v>
      </c>
      <c r="X18000" s="7" t="s">
        <v>598</v>
      </c>
      <c r="Y18000" s="7" t="s">
        <v>598</v>
      </c>
    </row>
    <row r="18109" spans="9:25">
      <c r="I18109" s="7" t="s">
        <v>598</v>
      </c>
      <c r="J18109" s="6" t="s">
        <v>597</v>
      </c>
      <c r="K18109" s="7" t="s">
        <v>598</v>
      </c>
      <c r="L18109" s="7" t="s">
        <v>598</v>
      </c>
      <c r="P18109" s="6" t="s">
        <v>596</v>
      </c>
      <c r="Q18109" s="11">
        <v>-0.28</v>
      </c>
      <c r="R18109" s="10">
        <v>0.6271</v>
      </c>
      <c r="S18109" s="10">
        <v>0.7598999738693237</v>
      </c>
      <c r="T18109" s="7" t="s">
        <v>598</v>
      </c>
      <c r="U18109" s="7" t="s">
        <v>598</v>
      </c>
      <c r="V18109" s="7" t="s">
        <v>598</v>
      </c>
      <c r="W18109" s="7" t="s">
        <v>598</v>
      </c>
      <c r="X18109" s="7" t="s">
        <v>598</v>
      </c>
      <c r="Y18109" s="7" t="s">
        <v>598</v>
      </c>
    </row>
    <row r="18177" spans="9:25">
      <c r="I18177" s="7" t="s">
        <v>598</v>
      </c>
      <c r="J18177" s="7" t="s">
        <v>598</v>
      </c>
      <c r="K18177" s="7" t="s">
        <v>598</v>
      </c>
      <c r="L18177" s="6" t="s">
        <v>597</v>
      </c>
      <c r="P18177" s="6" t="s">
        <v>596</v>
      </c>
      <c r="Q18177" s="11">
        <v>-1.41</v>
      </c>
      <c r="R18177" s="10">
        <v>0.5526</v>
      </c>
      <c r="S18177" s="10">
        <v>0.7753999829292297</v>
      </c>
      <c r="T18177" s="7" t="s">
        <v>598</v>
      </c>
      <c r="U18177" s="7" t="s">
        <v>598</v>
      </c>
      <c r="V18177" s="7" t="s">
        <v>598</v>
      </c>
      <c r="W18177" s="6" t="s">
        <v>597</v>
      </c>
      <c r="X18177" s="6" t="s">
        <v>597</v>
      </c>
      <c r="Y18177" s="7" t="s">
        <v>598</v>
      </c>
    </row>
    <row r="18178" spans="9:25">
      <c r="I18178" s="7" t="s">
        <v>598</v>
      </c>
      <c r="J18178" s="7" t="s">
        <v>598</v>
      </c>
      <c r="K18178" s="7" t="s">
        <v>598</v>
      </c>
      <c r="L18178" s="6" t="s">
        <v>597</v>
      </c>
      <c r="P18178" s="6" t="s">
        <v>596</v>
      </c>
      <c r="Q18178" s="11">
        <v>-1.41</v>
      </c>
      <c r="R18178" s="10">
        <v>0.5501</v>
      </c>
      <c r="S18178" s="10">
        <v>0.7588000297546387</v>
      </c>
      <c r="T18178" s="7" t="s">
        <v>598</v>
      </c>
      <c r="U18178" s="7" t="s">
        <v>598</v>
      </c>
      <c r="V18178" s="7" t="s">
        <v>598</v>
      </c>
      <c r="W18178" s="6" t="s">
        <v>597</v>
      </c>
      <c r="X18178" s="6" t="s">
        <v>597</v>
      </c>
      <c r="Y18178" s="7" t="s">
        <v>598</v>
      </c>
    </row>
    <row r="18222" spans="9:25">
      <c r="I18222" s="7" t="s">
        <v>598</v>
      </c>
      <c r="J18222" s="7" t="s">
        <v>598</v>
      </c>
      <c r="K18222" s="7" t="s">
        <v>598</v>
      </c>
      <c r="L18222" s="6" t="s">
        <v>597</v>
      </c>
      <c r="P18222" s="6" t="s">
        <v>596</v>
      </c>
      <c r="Q18222" s="11">
        <v>-0.64</v>
      </c>
      <c r="R18222" s="10">
        <v>0.4575</v>
      </c>
      <c r="S18222" s="10">
        <v>0.7807999849319458</v>
      </c>
      <c r="T18222" s="7" t="s">
        <v>598</v>
      </c>
      <c r="U18222" s="6" t="s">
        <v>597</v>
      </c>
      <c r="V18222" s="7" t="s">
        <v>598</v>
      </c>
      <c r="W18222" s="6" t="s">
        <v>597</v>
      </c>
      <c r="X18222" s="6" t="s">
        <v>597</v>
      </c>
      <c r="Y18222" s="6" t="s">
        <v>597</v>
      </c>
    </row>
    <row r="18223" spans="9:25">
      <c r="I18223" s="7" t="s">
        <v>598</v>
      </c>
      <c r="J18223" s="7" t="s">
        <v>598</v>
      </c>
      <c r="K18223" s="7" t="s">
        <v>598</v>
      </c>
      <c r="L18223" s="6" t="s">
        <v>597</v>
      </c>
      <c r="P18223" s="6" t="s">
        <v>596</v>
      </c>
      <c r="Q18223" s="11">
        <v>-0.64</v>
      </c>
      <c r="R18223" s="10">
        <v>0.4581</v>
      </c>
      <c r="S18223" s="10">
        <v>0.7573999762535095</v>
      </c>
      <c r="T18223" s="7" t="s">
        <v>598</v>
      </c>
      <c r="U18223" s="6" t="s">
        <v>597</v>
      </c>
      <c r="V18223" s="7" t="s">
        <v>598</v>
      </c>
      <c r="W18223" s="6" t="s">
        <v>597</v>
      </c>
      <c r="X18223" s="6" t="s">
        <v>597</v>
      </c>
      <c r="Y18223" s="6" t="s">
        <v>597</v>
      </c>
    </row>
    <row r="18239" spans="9:25">
      <c r="I18239" s="7" t="s">
        <v>598</v>
      </c>
      <c r="J18239" s="7" t="s">
        <v>598</v>
      </c>
      <c r="K18239" s="7" t="s">
        <v>598</v>
      </c>
      <c r="L18239" s="7" t="s">
        <v>598</v>
      </c>
      <c r="P18239" s="8" t="s">
        <v>595</v>
      </c>
      <c r="Q18239" s="9">
        <v>1.83</v>
      </c>
      <c r="R18239" s="10">
        <v>0.5913</v>
      </c>
      <c r="S18239" s="10">
        <v>0.7695000171661377</v>
      </c>
      <c r="T18239" s="7" t="s">
        <v>598</v>
      </c>
      <c r="U18239" s="7" t="s">
        <v>598</v>
      </c>
      <c r="V18239" s="7" t="s">
        <v>598</v>
      </c>
      <c r="W18239" s="7" t="s">
        <v>598</v>
      </c>
      <c r="X18239" s="7" t="s">
        <v>598</v>
      </c>
      <c r="Y18239" s="7" t="s">
        <v>598</v>
      </c>
    </row>
    <row r="18248" spans="9:25">
      <c r="I18248" s="6" t="s">
        <v>597</v>
      </c>
      <c r="J18248" s="7" t="s">
        <v>598</v>
      </c>
      <c r="K18248" s="7" t="s">
        <v>598</v>
      </c>
      <c r="L18248" s="7" t="s">
        <v>598</v>
      </c>
      <c r="P18248" s="8" t="s">
        <v>595</v>
      </c>
      <c r="Q18248" s="9">
        <v>3.76</v>
      </c>
      <c r="R18248" s="10">
        <v>0.7159</v>
      </c>
      <c r="S18248" s="10">
        <v>0.7892000079154968</v>
      </c>
      <c r="T18248" s="7" t="s">
        <v>598</v>
      </c>
      <c r="U18248" s="7" t="s">
        <v>598</v>
      </c>
      <c r="V18248" s="7" t="s">
        <v>598</v>
      </c>
      <c r="W18248" s="7" t="s">
        <v>598</v>
      </c>
      <c r="X18248" s="7" t="s">
        <v>598</v>
      </c>
      <c r="Y18248" s="7" t="s">
        <v>598</v>
      </c>
    </row>
    <row r="18334" spans="9:25">
      <c r="I18334" s="6" t="s">
        <v>597</v>
      </c>
      <c r="J18334" s="6" t="s">
        <v>597</v>
      </c>
      <c r="K18334" s="6" t="s">
        <v>597</v>
      </c>
      <c r="L18334" s="6" t="s">
        <v>597</v>
      </c>
      <c r="P18334" s="8" t="s">
        <v>595</v>
      </c>
      <c r="Q18334" s="9">
        <v>4.3</v>
      </c>
      <c r="R18334" s="10">
        <v>0.5952</v>
      </c>
      <c r="S18334" s="10">
        <v>0.7627999782562256</v>
      </c>
      <c r="T18334" s="7" t="s">
        <v>598</v>
      </c>
      <c r="U18334" s="7" t="s">
        <v>598</v>
      </c>
      <c r="V18334" s="7" t="s">
        <v>598</v>
      </c>
      <c r="W18334" s="7" t="s">
        <v>598</v>
      </c>
      <c r="X18334" s="7" t="s">
        <v>598</v>
      </c>
      <c r="Y18334" s="7" t="s">
        <v>598</v>
      </c>
    </row>
    <row r="18364" spans="9:25">
      <c r="I18364" s="7" t="s">
        <v>598</v>
      </c>
      <c r="J18364" s="7" t="s">
        <v>598</v>
      </c>
      <c r="K18364" s="7" t="s">
        <v>598</v>
      </c>
      <c r="L18364" s="7" t="s">
        <v>598</v>
      </c>
      <c r="P18364" s="6" t="s">
        <v>596</v>
      </c>
      <c r="Q18364" s="11">
        <v>-0.93</v>
      </c>
      <c r="R18364" s="10">
        <v>0.4533</v>
      </c>
      <c r="S18364" s="10">
        <v>0.7964000105857849</v>
      </c>
      <c r="T18364" s="7" t="s">
        <v>598</v>
      </c>
      <c r="U18364" s="7" t="s">
        <v>598</v>
      </c>
      <c r="V18364" s="7" t="s">
        <v>598</v>
      </c>
      <c r="W18364" s="7" t="s">
        <v>598</v>
      </c>
      <c r="X18364" s="7" t="s">
        <v>598</v>
      </c>
      <c r="Y18364" s="7" t="s">
        <v>598</v>
      </c>
    </row>
    <row r="18389" spans="9:25">
      <c r="I18389" s="7" t="s">
        <v>598</v>
      </c>
      <c r="J18389" s="6" t="s">
        <v>597</v>
      </c>
      <c r="K18389" s="6" t="s">
        <v>597</v>
      </c>
      <c r="L18389" s="6" t="s">
        <v>597</v>
      </c>
      <c r="P18389" s="8" t="s">
        <v>595</v>
      </c>
      <c r="Q18389" s="9">
        <v>2.42</v>
      </c>
      <c r="R18389" s="10">
        <v>0.5717</v>
      </c>
      <c r="S18389" s="10">
        <v>0.7343000173568726</v>
      </c>
      <c r="T18389" s="7" t="s">
        <v>598</v>
      </c>
      <c r="U18389" s="7" t="s">
        <v>598</v>
      </c>
      <c r="V18389" s="7" t="s">
        <v>598</v>
      </c>
      <c r="W18389" s="7" t="s">
        <v>598</v>
      </c>
      <c r="X18389" s="7" t="s">
        <v>598</v>
      </c>
      <c r="Y18389" s="7" t="s">
        <v>598</v>
      </c>
    </row>
    <row r="18452" spans="9:25">
      <c r="I18452" s="7" t="s">
        <v>598</v>
      </c>
      <c r="J18452" s="7" t="s">
        <v>598</v>
      </c>
      <c r="K18452" s="7" t="s">
        <v>598</v>
      </c>
      <c r="L18452" s="6" t="s">
        <v>597</v>
      </c>
      <c r="P18452" s="6" t="s">
        <v>596</v>
      </c>
      <c r="Q18452" s="11">
        <v>-6.61</v>
      </c>
      <c r="R18452" s="10">
        <v>0.5987</v>
      </c>
      <c r="S18452" s="10">
        <v>0.7476999759674072</v>
      </c>
      <c r="T18452" s="7" t="s">
        <v>598</v>
      </c>
      <c r="U18452" s="7" t="s">
        <v>598</v>
      </c>
      <c r="V18452" s="7" t="s">
        <v>598</v>
      </c>
      <c r="W18452" s="7" t="s">
        <v>598</v>
      </c>
      <c r="X18452" s="7" t="s">
        <v>598</v>
      </c>
      <c r="Y18452" s="7" t="s">
        <v>598</v>
      </c>
    </row>
    <row r="18470" spans="9:25">
      <c r="I18470" s="6" t="s">
        <v>597</v>
      </c>
      <c r="J18470" s="7" t="s">
        <v>598</v>
      </c>
      <c r="K18470" s="7" t="s">
        <v>598</v>
      </c>
      <c r="L18470" s="6" t="s">
        <v>597</v>
      </c>
      <c r="P18470" s="8" t="s">
        <v>595</v>
      </c>
      <c r="Q18470" s="9">
        <v>2.87</v>
      </c>
      <c r="R18470" s="10">
        <v>0.6664</v>
      </c>
      <c r="S18470" s="10">
        <v>0.769599974155426</v>
      </c>
      <c r="T18470" s="7" t="s">
        <v>598</v>
      </c>
      <c r="U18470" s="7" t="s">
        <v>598</v>
      </c>
      <c r="V18470" s="7" t="s">
        <v>598</v>
      </c>
      <c r="W18470" s="7" t="s">
        <v>598</v>
      </c>
      <c r="X18470" s="7" t="s">
        <v>598</v>
      </c>
      <c r="Y18470" s="7" t="s">
        <v>598</v>
      </c>
    </row>
    <row r="18492" spans="9:25">
      <c r="I18492" s="6" t="s">
        <v>597</v>
      </c>
      <c r="J18492" s="7" t="s">
        <v>598</v>
      </c>
      <c r="K18492" s="7" t="s">
        <v>598</v>
      </c>
      <c r="L18492" s="6" t="s">
        <v>597</v>
      </c>
      <c r="P18492" s="8" t="s">
        <v>595</v>
      </c>
      <c r="Q18492" s="9">
        <v>2.7</v>
      </c>
      <c r="R18492" s="10">
        <v>0.5662</v>
      </c>
      <c r="S18492" s="10">
        <v>0.7336000204086304</v>
      </c>
      <c r="T18492" s="7" t="s">
        <v>598</v>
      </c>
      <c r="U18492" s="7" t="s">
        <v>598</v>
      </c>
      <c r="V18492" s="7" t="s">
        <v>598</v>
      </c>
      <c r="W18492" s="7" t="s">
        <v>598</v>
      </c>
      <c r="X18492" s="7" t="s">
        <v>598</v>
      </c>
      <c r="Y18492" s="7" t="s">
        <v>598</v>
      </c>
    </row>
    <row r="18508" spans="9:25">
      <c r="I18508" s="6" t="s">
        <v>597</v>
      </c>
      <c r="J18508" s="6" t="s">
        <v>597</v>
      </c>
      <c r="K18508" s="6" t="s">
        <v>597</v>
      </c>
      <c r="L18508" s="6" t="s">
        <v>597</v>
      </c>
      <c r="P18508" s="6" t="s">
        <v>596</v>
      </c>
      <c r="Q18508" s="11">
        <v>-2.31</v>
      </c>
      <c r="R18508" s="10">
        <v>0.5704</v>
      </c>
      <c r="S18508" s="10">
        <v>0.7365999817848206</v>
      </c>
      <c r="T18508" s="7" t="s">
        <v>598</v>
      </c>
      <c r="U18508" s="7" t="s">
        <v>598</v>
      </c>
      <c r="V18508" s="7" t="s">
        <v>598</v>
      </c>
      <c r="W18508" s="7" t="s">
        <v>598</v>
      </c>
      <c r="X18508" s="7" t="s">
        <v>598</v>
      </c>
      <c r="Y18508" s="7" t="s">
        <v>598</v>
      </c>
    </row>
    <row r="18559" spans="9:25">
      <c r="I18559" s="6" t="s">
        <v>597</v>
      </c>
      <c r="J18559" s="6" t="s">
        <v>597</v>
      </c>
      <c r="K18559" s="6" t="s">
        <v>597</v>
      </c>
      <c r="L18559" s="6" t="s">
        <v>597</v>
      </c>
      <c r="P18559" s="6" t="s">
        <v>596</v>
      </c>
      <c r="Q18559" s="11">
        <v>-0.88</v>
      </c>
      <c r="R18559" s="10">
        <v>0.5702</v>
      </c>
      <c r="S18559" s="10">
        <v>0.7429999709129333</v>
      </c>
      <c r="T18559" s="7" t="s">
        <v>598</v>
      </c>
      <c r="U18559" s="7" t="s">
        <v>598</v>
      </c>
      <c r="V18559" s="7" t="s">
        <v>598</v>
      </c>
      <c r="W18559" s="7" t="s">
        <v>598</v>
      </c>
      <c r="X18559" s="7" t="s">
        <v>598</v>
      </c>
      <c r="Y18559" s="7" t="s">
        <v>598</v>
      </c>
    </row>
    <row r="18615" spans="9:25">
      <c r="I18615" s="7" t="s">
        <v>598</v>
      </c>
      <c r="J18615" s="7" t="s">
        <v>598</v>
      </c>
      <c r="K18615" s="7" t="s">
        <v>598</v>
      </c>
      <c r="L18615" s="6" t="s">
        <v>597</v>
      </c>
      <c r="P18615" s="6" t="s">
        <v>596</v>
      </c>
      <c r="Q18615" s="11">
        <v>-1.73</v>
      </c>
      <c r="R18615" s="10">
        <v>0.6173</v>
      </c>
      <c r="S18615" s="10">
        <v>0.7512000203132629</v>
      </c>
      <c r="T18615" s="7" t="s">
        <v>598</v>
      </c>
      <c r="U18615" s="7" t="s">
        <v>598</v>
      </c>
      <c r="V18615" s="7" t="s">
        <v>598</v>
      </c>
      <c r="W18615" s="7" t="s">
        <v>598</v>
      </c>
      <c r="X18615" s="7" t="s">
        <v>598</v>
      </c>
      <c r="Y18615" s="7" t="s">
        <v>598</v>
      </c>
    </row>
    <row r="18691" spans="9:25">
      <c r="I18691" s="6" t="s">
        <v>597</v>
      </c>
      <c r="J18691" s="7" t="s">
        <v>598</v>
      </c>
      <c r="K18691" s="7" t="s">
        <v>598</v>
      </c>
      <c r="L18691" s="7" t="s">
        <v>598</v>
      </c>
      <c r="P18691" s="8" t="s">
        <v>595</v>
      </c>
      <c r="Q18691" s="9">
        <v>4.02</v>
      </c>
      <c r="R18691" s="10">
        <v>0.6361</v>
      </c>
      <c r="S18691" s="10">
        <v>0.75</v>
      </c>
      <c r="T18691" s="7" t="s">
        <v>598</v>
      </c>
      <c r="U18691" s="7" t="s">
        <v>598</v>
      </c>
      <c r="V18691" s="7" t="s">
        <v>598</v>
      </c>
      <c r="W18691" s="7" t="s">
        <v>598</v>
      </c>
      <c r="X18691" s="7" t="s">
        <v>598</v>
      </c>
      <c r="Y18691" s="7" t="s">
        <v>598</v>
      </c>
    </row>
    <row r="18696" spans="9:25">
      <c r="I18696" s="6" t="s">
        <v>597</v>
      </c>
      <c r="J18696" s="7" t="s">
        <v>598</v>
      </c>
      <c r="K18696" s="7" t="s">
        <v>598</v>
      </c>
      <c r="L18696" s="7" t="s">
        <v>598</v>
      </c>
      <c r="P18696" s="8" t="s">
        <v>595</v>
      </c>
      <c r="Q18696" s="9">
        <v>4.14</v>
      </c>
      <c r="R18696" s="10">
        <v>0.614</v>
      </c>
      <c r="S18696" s="10">
        <v>0.7353000044822693</v>
      </c>
      <c r="T18696" s="7" t="s">
        <v>598</v>
      </c>
      <c r="U18696" s="7" t="s">
        <v>598</v>
      </c>
      <c r="V18696" s="7" t="s">
        <v>598</v>
      </c>
      <c r="W18696" s="7" t="s">
        <v>598</v>
      </c>
      <c r="X18696" s="7" t="s">
        <v>598</v>
      </c>
      <c r="Y18696" s="7" t="s">
        <v>598</v>
      </c>
    </row>
    <row r="18745" spans="9:25">
      <c r="I18745" s="7" t="s">
        <v>598</v>
      </c>
      <c r="J18745" s="7" t="s">
        <v>598</v>
      </c>
      <c r="K18745" s="7" t="s">
        <v>598</v>
      </c>
      <c r="L18745" s="6" t="s">
        <v>597</v>
      </c>
      <c r="P18745" s="8" t="s">
        <v>595</v>
      </c>
      <c r="Q18745" s="9">
        <v>4.8</v>
      </c>
      <c r="R18745" s="10">
        <v>0.4762</v>
      </c>
      <c r="S18745" s="10">
        <v>0.7986000180244446</v>
      </c>
      <c r="T18745" s="7" t="s">
        <v>598</v>
      </c>
      <c r="U18745" s="7" t="s">
        <v>598</v>
      </c>
      <c r="V18745" s="7" t="s">
        <v>598</v>
      </c>
      <c r="W18745" s="7" t="s">
        <v>598</v>
      </c>
      <c r="X18745" s="7" t="s">
        <v>598</v>
      </c>
      <c r="Y18745" s="7" t="s">
        <v>598</v>
      </c>
    </row>
    <row r="18778" spans="9:25">
      <c r="I18778" s="7" t="s">
        <v>598</v>
      </c>
      <c r="J18778" s="7" t="s">
        <v>598</v>
      </c>
      <c r="K18778" s="7" t="s">
        <v>598</v>
      </c>
      <c r="L18778" s="7" t="s">
        <v>598</v>
      </c>
      <c r="P18778" s="8" t="s">
        <v>595</v>
      </c>
      <c r="Q18778" s="9">
        <v>1.38</v>
      </c>
      <c r="R18778" s="10">
        <v>0.63</v>
      </c>
      <c r="S18778" s="10">
        <v>0.748199999332428</v>
      </c>
      <c r="T18778" s="7" t="s">
        <v>598</v>
      </c>
      <c r="U18778" s="7" t="s">
        <v>598</v>
      </c>
      <c r="V18778" s="7" t="s">
        <v>598</v>
      </c>
      <c r="W18778" s="7" t="s">
        <v>598</v>
      </c>
      <c r="X18778" s="7" t="s">
        <v>598</v>
      </c>
      <c r="Y18778" s="7" t="s">
        <v>598</v>
      </c>
    </row>
    <row r="18780" spans="9:25">
      <c r="I18780" s="7" t="s">
        <v>598</v>
      </c>
      <c r="J18780" s="7" t="s">
        <v>598</v>
      </c>
      <c r="K18780" s="7" t="s">
        <v>598</v>
      </c>
      <c r="L18780" s="6" t="s">
        <v>597</v>
      </c>
      <c r="P18780" s="8" t="s">
        <v>595</v>
      </c>
      <c r="Q18780" s="9">
        <v>3.65</v>
      </c>
      <c r="R18780" s="10">
        <v>0.5541</v>
      </c>
      <c r="S18780" s="10">
        <v>0.7511000037193298</v>
      </c>
      <c r="T18780" s="7" t="s">
        <v>598</v>
      </c>
      <c r="U18780" s="7" t="s">
        <v>598</v>
      </c>
      <c r="V18780" s="7" t="s">
        <v>598</v>
      </c>
      <c r="W18780" s="7" t="s">
        <v>598</v>
      </c>
      <c r="X18780" s="7" t="s">
        <v>598</v>
      </c>
      <c r="Y18780" s="7" t="s">
        <v>598</v>
      </c>
    </row>
    <row r="18888" spans="9:25">
      <c r="I18888" s="7" t="s">
        <v>598</v>
      </c>
      <c r="J18888" s="7" t="s">
        <v>598</v>
      </c>
      <c r="K18888" s="7" t="s">
        <v>598</v>
      </c>
      <c r="L18888" s="6" t="s">
        <v>597</v>
      </c>
      <c r="P18888" s="8" t="s">
        <v>595</v>
      </c>
      <c r="Q18888" s="9">
        <v>2.2</v>
      </c>
      <c r="R18888" s="10">
        <v>0.5104</v>
      </c>
      <c r="S18888" s="10">
        <v>0.7660999894142151</v>
      </c>
      <c r="T18888" s="7" t="s">
        <v>598</v>
      </c>
      <c r="U18888" s="7" t="s">
        <v>598</v>
      </c>
      <c r="V18888" s="7" t="s">
        <v>598</v>
      </c>
      <c r="W18888" s="7" t="s">
        <v>598</v>
      </c>
      <c r="X18888" s="7" t="s">
        <v>598</v>
      </c>
      <c r="Y18888" s="7" t="s">
        <v>598</v>
      </c>
    </row>
    <row r="18889" spans="9:25">
      <c r="I18889" s="7" t="s">
        <v>598</v>
      </c>
      <c r="J18889" s="7" t="s">
        <v>598</v>
      </c>
      <c r="K18889" s="7" t="s">
        <v>598</v>
      </c>
      <c r="L18889" s="6" t="s">
        <v>597</v>
      </c>
      <c r="P18889" s="8" t="s">
        <v>595</v>
      </c>
      <c r="Q18889" s="9">
        <v>4.98</v>
      </c>
      <c r="R18889" s="10">
        <v>0.5600000000000001</v>
      </c>
      <c r="S18889" s="10">
        <v>0.7731000185012817</v>
      </c>
      <c r="T18889" s="7" t="s">
        <v>598</v>
      </c>
      <c r="U18889" s="7" t="s">
        <v>598</v>
      </c>
      <c r="V18889" s="7" t="s">
        <v>598</v>
      </c>
      <c r="W18889" s="6" t="s">
        <v>597</v>
      </c>
      <c r="X18889" s="6" t="s">
        <v>597</v>
      </c>
      <c r="Y18889" s="7" t="s">
        <v>598</v>
      </c>
    </row>
    <row r="18932" spans="9:25">
      <c r="I18932" s="6" t="s">
        <v>597</v>
      </c>
      <c r="J18932" s="7" t="s">
        <v>598</v>
      </c>
      <c r="K18932" s="7" t="s">
        <v>598</v>
      </c>
      <c r="L18932" s="6" t="s">
        <v>597</v>
      </c>
      <c r="P18932" s="8" t="s">
        <v>595</v>
      </c>
      <c r="Q18932" s="9">
        <v>2.73</v>
      </c>
      <c r="R18932" s="10">
        <v>0.46</v>
      </c>
      <c r="S18932" s="10">
        <v>0.7753000259399414</v>
      </c>
      <c r="T18932" s="7" t="s">
        <v>598</v>
      </c>
      <c r="U18932" s="7" t="s">
        <v>598</v>
      </c>
      <c r="V18932" s="7" t="s">
        <v>598</v>
      </c>
      <c r="W18932" s="7" t="s">
        <v>598</v>
      </c>
      <c r="X18932" s="7" t="s">
        <v>598</v>
      </c>
      <c r="Y18932" s="7" t="s">
        <v>598</v>
      </c>
    </row>
    <row r="18933" spans="9:25">
      <c r="I18933" s="6" t="s">
        <v>597</v>
      </c>
      <c r="J18933" s="7" t="s">
        <v>598</v>
      </c>
      <c r="K18933" s="7" t="s">
        <v>598</v>
      </c>
      <c r="L18933" s="6" t="s">
        <v>597</v>
      </c>
      <c r="P18933" s="8" t="s">
        <v>595</v>
      </c>
      <c r="Q18933" s="9">
        <v>2.73</v>
      </c>
      <c r="R18933" s="10">
        <v>0.4601</v>
      </c>
      <c r="S18933" s="10">
        <v>0.744700014591217</v>
      </c>
      <c r="T18933" s="7" t="s">
        <v>598</v>
      </c>
      <c r="U18933" s="7" t="s">
        <v>598</v>
      </c>
      <c r="V18933" s="7" t="s">
        <v>598</v>
      </c>
      <c r="W18933" s="7" t="s">
        <v>598</v>
      </c>
      <c r="X18933" s="7" t="s">
        <v>598</v>
      </c>
      <c r="Y18933" s="7" t="s">
        <v>598</v>
      </c>
    </row>
    <row r="18951" spans="9:25">
      <c r="I18951" s="6" t="s">
        <v>597</v>
      </c>
      <c r="J18951" s="7" t="s">
        <v>598</v>
      </c>
      <c r="K18951" s="7" t="s">
        <v>598</v>
      </c>
      <c r="L18951" s="7" t="s">
        <v>598</v>
      </c>
      <c r="P18951" s="8" t="s">
        <v>595</v>
      </c>
      <c r="Q18951" s="9">
        <v>6.14</v>
      </c>
      <c r="R18951" s="10">
        <v>0.5838</v>
      </c>
      <c r="S18951" s="10">
        <v>0.7475000023841858</v>
      </c>
      <c r="T18951" s="7" t="s">
        <v>598</v>
      </c>
      <c r="U18951" s="7" t="s">
        <v>598</v>
      </c>
      <c r="V18951" s="7" t="s">
        <v>598</v>
      </c>
      <c r="W18951" s="7" t="s">
        <v>598</v>
      </c>
      <c r="X18951" s="7" t="s">
        <v>598</v>
      </c>
      <c r="Y18951" s="7" t="s">
        <v>598</v>
      </c>
    </row>
    <row r="18989" spans="9:25">
      <c r="I18989" s="6" t="s">
        <v>597</v>
      </c>
      <c r="J18989" s="7" t="s">
        <v>598</v>
      </c>
      <c r="K18989" s="7" t="s">
        <v>598</v>
      </c>
      <c r="L18989" s="7" t="s">
        <v>598</v>
      </c>
      <c r="P18989" s="6" t="s">
        <v>596</v>
      </c>
      <c r="Q18989" s="11">
        <v>-2.01</v>
      </c>
      <c r="R18989" s="10">
        <v>0.6584</v>
      </c>
      <c r="S18989" s="10">
        <v>0.7634999752044678</v>
      </c>
      <c r="T18989" s="7" t="s">
        <v>598</v>
      </c>
      <c r="U18989" s="7" t="s">
        <v>598</v>
      </c>
      <c r="V18989" s="7" t="s">
        <v>598</v>
      </c>
      <c r="W18989" s="7" t="s">
        <v>598</v>
      </c>
      <c r="X18989" s="7" t="s">
        <v>598</v>
      </c>
      <c r="Y18989" s="7" t="s">
        <v>598</v>
      </c>
    </row>
    <row r="19007" spans="9:25">
      <c r="I19007" s="7" t="s">
        <v>598</v>
      </c>
      <c r="J19007" s="7" t="s">
        <v>598</v>
      </c>
      <c r="K19007" s="7" t="s">
        <v>598</v>
      </c>
      <c r="L19007" s="6" t="s">
        <v>597</v>
      </c>
      <c r="P19007" s="8" t="s">
        <v>595</v>
      </c>
      <c r="Q19007" s="9">
        <v>2.23</v>
      </c>
      <c r="R19007" s="10">
        <v>0.5545</v>
      </c>
      <c r="S19007" s="10">
        <v>0.7578999996185303</v>
      </c>
      <c r="T19007" s="7" t="s">
        <v>598</v>
      </c>
      <c r="U19007" s="7" t="s">
        <v>598</v>
      </c>
      <c r="V19007" s="7" t="s">
        <v>598</v>
      </c>
      <c r="W19007" s="7" t="s">
        <v>598</v>
      </c>
      <c r="X19007" s="7" t="s">
        <v>598</v>
      </c>
      <c r="Y19007" s="7" t="s">
        <v>598</v>
      </c>
    </row>
    <row r="19051" spans="9:25">
      <c r="I19051" s="6" t="s">
        <v>597</v>
      </c>
      <c r="J19051" s="7" t="s">
        <v>598</v>
      </c>
      <c r="K19051" s="6" t="s">
        <v>597</v>
      </c>
      <c r="L19051" s="6" t="s">
        <v>597</v>
      </c>
      <c r="P19051" s="8" t="s">
        <v>595</v>
      </c>
      <c r="Q19051" s="9">
        <v>3.95</v>
      </c>
      <c r="R19051" s="10">
        <v>0.5707</v>
      </c>
      <c r="S19051" s="10">
        <v>0.7552000284194946</v>
      </c>
      <c r="T19051" s="7" t="s">
        <v>598</v>
      </c>
      <c r="U19051" s="7" t="s">
        <v>598</v>
      </c>
      <c r="V19051" s="7" t="s">
        <v>598</v>
      </c>
      <c r="W19051" s="7" t="s">
        <v>598</v>
      </c>
      <c r="X19051" s="7" t="s">
        <v>598</v>
      </c>
      <c r="Y19051" s="7" t="s">
        <v>598</v>
      </c>
    </row>
    <row r="19101" spans="9:25">
      <c r="I19101" s="7" t="s">
        <v>598</v>
      </c>
      <c r="J19101" s="7" t="s">
        <v>598</v>
      </c>
      <c r="K19101" s="7" t="s">
        <v>598</v>
      </c>
      <c r="L19101" s="6" t="s">
        <v>597</v>
      </c>
      <c r="P19101" s="8" t="s">
        <v>595</v>
      </c>
      <c r="Q19101" s="9">
        <v>2.45</v>
      </c>
      <c r="R19101" s="10">
        <v>0.5568</v>
      </c>
      <c r="S19101" s="10">
        <v>0.7792999744415283</v>
      </c>
      <c r="T19101" s="7" t="s">
        <v>598</v>
      </c>
      <c r="U19101" s="7" t="s">
        <v>598</v>
      </c>
      <c r="V19101" s="7" t="s">
        <v>598</v>
      </c>
      <c r="W19101" s="7" t="s">
        <v>598</v>
      </c>
      <c r="X19101" s="7" t="s">
        <v>598</v>
      </c>
      <c r="Y19101" s="7" t="s">
        <v>598</v>
      </c>
    </row>
    <row r="19128" spans="9:25">
      <c r="I19128" s="7" t="s">
        <v>598</v>
      </c>
      <c r="J19128" s="7" t="s">
        <v>598</v>
      </c>
      <c r="K19128" s="7" t="s">
        <v>598</v>
      </c>
      <c r="L19128" s="7" t="s">
        <v>598</v>
      </c>
      <c r="P19128" s="6" t="s">
        <v>596</v>
      </c>
      <c r="Q19128" s="11">
        <v>-0.8</v>
      </c>
      <c r="R19128" s="10">
        <v>0.4808</v>
      </c>
      <c r="S19128" s="10">
        <v>0.8034999966621399</v>
      </c>
      <c r="T19128" s="7" t="s">
        <v>598</v>
      </c>
      <c r="U19128" s="7" t="s">
        <v>598</v>
      </c>
      <c r="V19128" s="7" t="s">
        <v>598</v>
      </c>
      <c r="W19128" s="7" t="s">
        <v>598</v>
      </c>
      <c r="X19128" s="7" t="s">
        <v>598</v>
      </c>
      <c r="Y19128" s="7" t="s">
        <v>598</v>
      </c>
    </row>
    <row r="19272" spans="9:25">
      <c r="I19272" s="6" t="s">
        <v>597</v>
      </c>
      <c r="J19272" s="6" t="s">
        <v>597</v>
      </c>
      <c r="K19272" s="6" t="s">
        <v>597</v>
      </c>
      <c r="L19272" s="6" t="s">
        <v>597</v>
      </c>
      <c r="P19272" s="6" t="s">
        <v>596</v>
      </c>
      <c r="Q19272" s="11">
        <v>-0.07000000000000001</v>
      </c>
      <c r="R19272" s="10">
        <v>0.6087</v>
      </c>
      <c r="S19272" s="10">
        <v>0.7979999780654907</v>
      </c>
      <c r="T19272" s="7" t="s">
        <v>598</v>
      </c>
      <c r="U19272" s="7" t="s">
        <v>598</v>
      </c>
      <c r="V19272" s="7" t="s">
        <v>598</v>
      </c>
      <c r="W19272" s="6" t="s">
        <v>597</v>
      </c>
      <c r="X19272" s="7" t="s">
        <v>598</v>
      </c>
      <c r="Y19272" s="7" t="s">
        <v>598</v>
      </c>
    </row>
    <row r="19273" spans="9:25">
      <c r="I19273" s="6" t="s">
        <v>597</v>
      </c>
      <c r="J19273" s="6" t="s">
        <v>597</v>
      </c>
      <c r="K19273" s="6" t="s">
        <v>597</v>
      </c>
      <c r="L19273" s="6" t="s">
        <v>597</v>
      </c>
      <c r="P19273" s="6" t="s">
        <v>596</v>
      </c>
      <c r="Q19273" s="11">
        <v>-0.42</v>
      </c>
      <c r="R19273" s="10">
        <v>0.5951</v>
      </c>
      <c r="S19273" s="10">
        <v>0.7918000221252441</v>
      </c>
      <c r="T19273" s="7" t="s">
        <v>598</v>
      </c>
      <c r="U19273" s="7" t="s">
        <v>598</v>
      </c>
      <c r="V19273" s="7" t="s">
        <v>598</v>
      </c>
      <c r="W19273" s="6" t="s">
        <v>597</v>
      </c>
      <c r="X19273" s="7" t="s">
        <v>598</v>
      </c>
      <c r="Y19273" s="7" t="s">
        <v>598</v>
      </c>
    </row>
    <row r="19291" spans="9:25">
      <c r="I19291" s="6" t="s">
        <v>597</v>
      </c>
      <c r="J19291" s="7" t="s">
        <v>598</v>
      </c>
      <c r="K19291" s="7" t="s">
        <v>598</v>
      </c>
      <c r="L19291" s="7" t="s">
        <v>598</v>
      </c>
      <c r="P19291" s="6" t="s">
        <v>596</v>
      </c>
      <c r="Q19291" s="11">
        <v>-3.51</v>
      </c>
      <c r="R19291" s="10">
        <v>0.5009</v>
      </c>
      <c r="S19291" s="10">
        <v>0.7310000061988831</v>
      </c>
      <c r="T19291" s="7" t="s">
        <v>598</v>
      </c>
      <c r="U19291" s="7" t="s">
        <v>598</v>
      </c>
      <c r="V19291" s="7" t="s">
        <v>598</v>
      </c>
      <c r="W19291" s="7" t="s">
        <v>598</v>
      </c>
      <c r="X19291" s="7" t="s">
        <v>598</v>
      </c>
      <c r="Y19291" s="7" t="s">
        <v>598</v>
      </c>
    </row>
    <row r="19319" spans="9:25">
      <c r="I19319" s="6" t="s">
        <v>597</v>
      </c>
      <c r="J19319" s="7" t="s">
        <v>598</v>
      </c>
      <c r="K19319" s="7" t="s">
        <v>598</v>
      </c>
      <c r="L19319" s="6" t="s">
        <v>597</v>
      </c>
      <c r="P19319" s="8" t="s">
        <v>595</v>
      </c>
      <c r="Q19319" s="9">
        <v>3.94</v>
      </c>
      <c r="R19319" s="10">
        <v>0.5722</v>
      </c>
      <c r="S19319" s="10">
        <v>0.7512000203132629</v>
      </c>
      <c r="T19319" s="7" t="s">
        <v>598</v>
      </c>
      <c r="U19319" s="7" t="s">
        <v>598</v>
      </c>
      <c r="V19319" s="7" t="s">
        <v>598</v>
      </c>
      <c r="W19319" s="7" t="s">
        <v>598</v>
      </c>
      <c r="X19319" s="7" t="s">
        <v>598</v>
      </c>
      <c r="Y19319" s="7" t="s">
        <v>598</v>
      </c>
    </row>
    <row r="19347" spans="9:25">
      <c r="I19347" s="6" t="s">
        <v>597</v>
      </c>
      <c r="J19347" s="7" t="s">
        <v>598</v>
      </c>
      <c r="K19347" s="7" t="s">
        <v>598</v>
      </c>
      <c r="L19347" s="6" t="s">
        <v>597</v>
      </c>
      <c r="P19347" s="8" t="s">
        <v>595</v>
      </c>
      <c r="Q19347" s="9">
        <v>4.03</v>
      </c>
      <c r="R19347" s="10">
        <v>0.6024</v>
      </c>
      <c r="S19347" s="10">
        <v>0.7502999901771545</v>
      </c>
      <c r="T19347" s="7" t="s">
        <v>598</v>
      </c>
      <c r="U19347" s="7" t="s">
        <v>598</v>
      </c>
      <c r="V19347" s="7" t="s">
        <v>598</v>
      </c>
      <c r="W19347" s="7" t="s">
        <v>598</v>
      </c>
      <c r="X19347" s="7" t="s">
        <v>598</v>
      </c>
      <c r="Y19347" s="7" t="s">
        <v>598</v>
      </c>
    </row>
    <row r="19390" spans="9:25">
      <c r="I19390" s="7" t="s">
        <v>598</v>
      </c>
      <c r="J19390" s="7" t="s">
        <v>598</v>
      </c>
      <c r="K19390" s="7" t="s">
        <v>598</v>
      </c>
      <c r="L19390" s="6" t="s">
        <v>597</v>
      </c>
      <c r="P19390" s="8" t="s">
        <v>595</v>
      </c>
      <c r="Q19390" s="9">
        <v>4.03</v>
      </c>
      <c r="R19390" s="10">
        <v>0.5582</v>
      </c>
      <c r="S19390" s="10">
        <v>0.7768999934196472</v>
      </c>
      <c r="T19390" s="7" t="s">
        <v>598</v>
      </c>
      <c r="U19390" s="7" t="s">
        <v>598</v>
      </c>
      <c r="V19390" s="7" t="s">
        <v>598</v>
      </c>
      <c r="W19390" s="7" t="s">
        <v>598</v>
      </c>
      <c r="X19390" s="7" t="s">
        <v>598</v>
      </c>
      <c r="Y19390" s="7" t="s">
        <v>598</v>
      </c>
    </row>
    <row r="19459" spans="9:25">
      <c r="I19459" s="6" t="s">
        <v>597</v>
      </c>
      <c r="J19459" s="7" t="s">
        <v>598</v>
      </c>
      <c r="K19459" s="7" t="s">
        <v>598</v>
      </c>
      <c r="L19459" s="7" t="s">
        <v>598</v>
      </c>
      <c r="P19459" s="6" t="s">
        <v>596</v>
      </c>
      <c r="Q19459" s="11">
        <v>-1.26</v>
      </c>
      <c r="R19459" s="10">
        <v>0.6227</v>
      </c>
      <c r="S19459" s="10">
        <v>0.7476000189781189</v>
      </c>
      <c r="T19459" s="7" t="s">
        <v>598</v>
      </c>
      <c r="U19459" s="7" t="s">
        <v>598</v>
      </c>
      <c r="V19459" s="7" t="s">
        <v>598</v>
      </c>
      <c r="W19459" s="7" t="s">
        <v>598</v>
      </c>
      <c r="X19459" s="7" t="s">
        <v>598</v>
      </c>
      <c r="Y19459" s="7" t="s">
        <v>598</v>
      </c>
    </row>
    <row r="19522" spans="9:25">
      <c r="I19522" s="6" t="s">
        <v>597</v>
      </c>
      <c r="J19522" s="6" t="s">
        <v>597</v>
      </c>
      <c r="K19522" s="6" t="s">
        <v>597</v>
      </c>
      <c r="L19522" s="6" t="s">
        <v>597</v>
      </c>
      <c r="P19522" s="6" t="s">
        <v>596</v>
      </c>
      <c r="Q19522" s="11">
        <v>-5.58</v>
      </c>
      <c r="R19522" s="10">
        <v>0.6147</v>
      </c>
      <c r="S19522" s="10">
        <v>0.8009999990463257</v>
      </c>
      <c r="T19522" s="7" t="s">
        <v>598</v>
      </c>
      <c r="U19522" s="7" t="s">
        <v>598</v>
      </c>
      <c r="V19522" s="7" t="s">
        <v>598</v>
      </c>
      <c r="W19522" s="6" t="s">
        <v>597</v>
      </c>
      <c r="X19522" s="6" t="s">
        <v>597</v>
      </c>
      <c r="Y19522" s="6" t="s">
        <v>597</v>
      </c>
    </row>
    <row r="19523" spans="9:25">
      <c r="I19523" s="6" t="s">
        <v>597</v>
      </c>
      <c r="J19523" s="6" t="s">
        <v>597</v>
      </c>
      <c r="K19523" s="6" t="s">
        <v>597</v>
      </c>
      <c r="L19523" s="6" t="s">
        <v>597</v>
      </c>
      <c r="P19523" s="6" t="s">
        <v>596</v>
      </c>
      <c r="Q19523" s="11">
        <v>-5.58</v>
      </c>
      <c r="R19523" s="10">
        <v>0.617</v>
      </c>
      <c r="S19523" s="10">
        <v>0.816100001335144</v>
      </c>
      <c r="T19523" s="7" t="s">
        <v>598</v>
      </c>
      <c r="U19523" s="7" t="s">
        <v>598</v>
      </c>
      <c r="V19523" s="7" t="s">
        <v>598</v>
      </c>
      <c r="W19523" s="6" t="s">
        <v>597</v>
      </c>
      <c r="X19523" s="6" t="s">
        <v>597</v>
      </c>
      <c r="Y19523" s="6" t="s">
        <v>597</v>
      </c>
    </row>
    <row r="19600" spans="9:25">
      <c r="I19600" s="7" t="s">
        <v>598</v>
      </c>
      <c r="J19600" s="7" t="s">
        <v>598</v>
      </c>
      <c r="K19600" s="7" t="s">
        <v>598</v>
      </c>
      <c r="L19600" s="6" t="s">
        <v>597</v>
      </c>
      <c r="P19600" s="8" t="s">
        <v>595</v>
      </c>
      <c r="Q19600" s="9">
        <v>0.35</v>
      </c>
      <c r="R19600" s="10">
        <v>0.5391</v>
      </c>
      <c r="S19600" s="10">
        <v>0.7854999899864197</v>
      </c>
      <c r="T19600" s="7" t="s">
        <v>598</v>
      </c>
      <c r="U19600" s="7" t="s">
        <v>598</v>
      </c>
      <c r="V19600" s="7" t="s">
        <v>598</v>
      </c>
      <c r="W19600" s="7" t="s">
        <v>598</v>
      </c>
      <c r="X19600" s="7" t="s">
        <v>598</v>
      </c>
      <c r="Y19600" s="7" t="s">
        <v>598</v>
      </c>
    </row>
    <row r="19675" spans="9:25">
      <c r="I19675" s="6" t="s">
        <v>597</v>
      </c>
      <c r="J19675" s="7" t="s">
        <v>598</v>
      </c>
      <c r="K19675" s="7" t="s">
        <v>598</v>
      </c>
      <c r="L19675" s="6" t="s">
        <v>597</v>
      </c>
      <c r="P19675" s="6" t="s">
        <v>596</v>
      </c>
      <c r="Q19675" s="11">
        <v>-1.21</v>
      </c>
      <c r="R19675" s="10">
        <v>0.67</v>
      </c>
      <c r="S19675" s="10">
        <v>0.7559999823570251</v>
      </c>
      <c r="T19675" s="7" t="s">
        <v>598</v>
      </c>
      <c r="U19675" s="7" t="s">
        <v>598</v>
      </c>
      <c r="V19675" s="7" t="s">
        <v>598</v>
      </c>
      <c r="W19675" s="7" t="s">
        <v>598</v>
      </c>
      <c r="X19675" s="7" t="s">
        <v>598</v>
      </c>
      <c r="Y19675" s="7" t="s">
        <v>598</v>
      </c>
    </row>
    <row r="19800" spans="9:25">
      <c r="I19800" s="6" t="s">
        <v>597</v>
      </c>
      <c r="J19800" s="7" t="s">
        <v>598</v>
      </c>
      <c r="K19800" s="7" t="s">
        <v>598</v>
      </c>
      <c r="L19800" s="6" t="s">
        <v>597</v>
      </c>
      <c r="P19800" s="6" t="s">
        <v>596</v>
      </c>
      <c r="Q19800" s="11">
        <v>-1.95</v>
      </c>
      <c r="R19800" s="10">
        <v>0.5012</v>
      </c>
      <c r="S19800" s="10">
        <v>0.9071999788284302</v>
      </c>
      <c r="T19800" s="6" t="s">
        <v>597</v>
      </c>
      <c r="U19800" s="6" t="s">
        <v>597</v>
      </c>
      <c r="V19800" s="6" t="s">
        <v>597</v>
      </c>
      <c r="W19800" s="6" t="s">
        <v>597</v>
      </c>
      <c r="X19800" s="6" t="s">
        <v>597</v>
      </c>
      <c r="Y19800" s="6" t="s">
        <v>597</v>
      </c>
    </row>
    <row r="19808" spans="9:25">
      <c r="I19808" s="6" t="s">
        <v>597</v>
      </c>
      <c r="J19808" s="7" t="s">
        <v>598</v>
      </c>
      <c r="K19808" s="7" t="s">
        <v>598</v>
      </c>
      <c r="L19808" s="7" t="s">
        <v>598</v>
      </c>
      <c r="P19808" s="8" t="s">
        <v>595</v>
      </c>
      <c r="Q19808" s="9">
        <v>3.55</v>
      </c>
      <c r="R19808" s="10">
        <v>0.5031</v>
      </c>
      <c r="S19808" s="10">
        <v>0.7511000037193298</v>
      </c>
      <c r="T19808" s="7" t="s">
        <v>598</v>
      </c>
      <c r="U19808" s="6" t="s">
        <v>597</v>
      </c>
      <c r="V19808" s="6" t="s">
        <v>597</v>
      </c>
      <c r="W19808" s="6" t="s">
        <v>597</v>
      </c>
      <c r="X19808" s="6" t="s">
        <v>597</v>
      </c>
      <c r="Y19808" s="6" t="s">
        <v>597</v>
      </c>
    </row>
    <row r="19817" spans="9:25">
      <c r="I19817" s="6" t="s">
        <v>597</v>
      </c>
      <c r="J19817" s="7" t="s">
        <v>598</v>
      </c>
      <c r="K19817" s="7" t="s">
        <v>598</v>
      </c>
      <c r="L19817" s="6" t="s">
        <v>597</v>
      </c>
      <c r="P19817" s="6" t="s">
        <v>596</v>
      </c>
      <c r="Q19817" s="11">
        <v>-0.13</v>
      </c>
      <c r="R19817" s="10">
        <v>0.5448</v>
      </c>
      <c r="S19817" s="10">
        <v>0.7542999982833862</v>
      </c>
      <c r="T19817" s="7" t="s">
        <v>598</v>
      </c>
      <c r="U19817" s="7" t="s">
        <v>598</v>
      </c>
      <c r="V19817" s="7" t="s">
        <v>598</v>
      </c>
      <c r="W19817" s="7" t="s">
        <v>598</v>
      </c>
      <c r="X19817" s="7" t="s">
        <v>598</v>
      </c>
      <c r="Y19817" s="7" t="s">
        <v>598</v>
      </c>
    </row>
    <row r="19824" spans="9:25">
      <c r="I19824" s="6" t="s">
        <v>597</v>
      </c>
      <c r="J19824" s="7" t="s">
        <v>598</v>
      </c>
      <c r="K19824" s="7" t="s">
        <v>598</v>
      </c>
      <c r="L19824" s="7" t="s">
        <v>598</v>
      </c>
      <c r="P19824" s="8" t="s">
        <v>595</v>
      </c>
      <c r="Q19824" s="9">
        <v>0.35</v>
      </c>
      <c r="R19824" s="10">
        <v>0.6927</v>
      </c>
      <c r="S19824" s="10">
        <v>0.7875999808311462</v>
      </c>
      <c r="T19824" s="7" t="s">
        <v>598</v>
      </c>
      <c r="U19824" s="7" t="s">
        <v>598</v>
      </c>
      <c r="V19824" s="7" t="s">
        <v>598</v>
      </c>
      <c r="W19824" s="7" t="s">
        <v>598</v>
      </c>
      <c r="X19824" s="7" t="s">
        <v>598</v>
      </c>
      <c r="Y19824" s="7" t="s">
        <v>598</v>
      </c>
    </row>
    <row r="19834" spans="9:25">
      <c r="I19834" s="6" t="s">
        <v>597</v>
      </c>
      <c r="J19834" s="6" t="s">
        <v>597</v>
      </c>
      <c r="K19834" s="6" t="s">
        <v>597</v>
      </c>
      <c r="L19834" s="6" t="s">
        <v>597</v>
      </c>
      <c r="P19834" s="6" t="s">
        <v>596</v>
      </c>
      <c r="Q19834" s="11">
        <v>-5.79</v>
      </c>
      <c r="R19834" s="10">
        <v>0.5827</v>
      </c>
      <c r="S19834" s="10">
        <v>0.7378000020980835</v>
      </c>
      <c r="T19834" s="7" t="s">
        <v>598</v>
      </c>
      <c r="U19834" s="7" t="s">
        <v>598</v>
      </c>
      <c r="V19834" s="7" t="s">
        <v>598</v>
      </c>
      <c r="W19834" s="7" t="s">
        <v>598</v>
      </c>
      <c r="X19834" s="7" t="s">
        <v>598</v>
      </c>
      <c r="Y19834" s="7" t="s">
        <v>598</v>
      </c>
    </row>
    <row r="19835" spans="9:25">
      <c r="I19835" s="6" t="s">
        <v>597</v>
      </c>
      <c r="J19835" s="6" t="s">
        <v>597</v>
      </c>
      <c r="K19835" s="6" t="s">
        <v>597</v>
      </c>
      <c r="L19835" s="6" t="s">
        <v>597</v>
      </c>
      <c r="P19835" s="6" t="s">
        <v>596</v>
      </c>
      <c r="Q19835" s="11">
        <v>-5.79</v>
      </c>
      <c r="R19835" s="10">
        <v>0.6</v>
      </c>
      <c r="S19835" s="10">
        <v>0.7980999946594238</v>
      </c>
      <c r="T19835" s="7" t="s">
        <v>598</v>
      </c>
      <c r="U19835" s="7" t="s">
        <v>598</v>
      </c>
      <c r="V19835" s="7" t="s">
        <v>598</v>
      </c>
      <c r="W19835" s="7" t="s">
        <v>598</v>
      </c>
      <c r="X19835" s="7" t="s">
        <v>598</v>
      </c>
      <c r="Y19835" s="7" t="s">
        <v>598</v>
      </c>
    </row>
    <row r="19941" spans="9:25">
      <c r="I19941" s="6" t="s">
        <v>597</v>
      </c>
      <c r="J19941" s="7" t="s">
        <v>598</v>
      </c>
      <c r="K19941" s="7" t="s">
        <v>598</v>
      </c>
      <c r="L19941" s="6" t="s">
        <v>597</v>
      </c>
      <c r="P19941" s="8" t="s">
        <v>595</v>
      </c>
      <c r="Q19941" s="9">
        <v>5.9</v>
      </c>
      <c r="R19941" s="10">
        <v>0.5239</v>
      </c>
      <c r="S19941" s="10">
        <v>0.7513999938964844</v>
      </c>
      <c r="T19941" s="7" t="s">
        <v>598</v>
      </c>
      <c r="U19941" s="7" t="s">
        <v>598</v>
      </c>
      <c r="V19941" s="7" t="s">
        <v>598</v>
      </c>
      <c r="W19941" s="7" t="s">
        <v>598</v>
      </c>
      <c r="X19941" s="7" t="s">
        <v>598</v>
      </c>
      <c r="Y19941" s="7" t="s">
        <v>598</v>
      </c>
    </row>
    <row r="19959" spans="9:25">
      <c r="I19959" s="7" t="s">
        <v>598</v>
      </c>
      <c r="J19959" s="7" t="s">
        <v>598</v>
      </c>
      <c r="K19959" s="7" t="s">
        <v>598</v>
      </c>
      <c r="L19959" s="6" t="s">
        <v>597</v>
      </c>
      <c r="P19959" s="8" t="s">
        <v>595</v>
      </c>
      <c r="Q19959" s="9">
        <v>3.42</v>
      </c>
      <c r="R19959" s="10">
        <v>0.5514</v>
      </c>
      <c r="S19959" s="10">
        <v>0.7358999848365784</v>
      </c>
      <c r="T19959" s="7" t="s">
        <v>598</v>
      </c>
      <c r="U19959" s="7" t="s">
        <v>598</v>
      </c>
      <c r="V19959" s="7" t="s">
        <v>598</v>
      </c>
      <c r="W19959" s="7" t="s">
        <v>598</v>
      </c>
      <c r="X19959" s="7" t="s">
        <v>598</v>
      </c>
      <c r="Y19959" s="7" t="s">
        <v>598</v>
      </c>
    </row>
    <row r="20096" spans="9:25">
      <c r="I20096" s="6" t="s">
        <v>597</v>
      </c>
      <c r="J20096" s="7" t="s">
        <v>598</v>
      </c>
      <c r="K20096" s="7" t="s">
        <v>598</v>
      </c>
      <c r="L20096" s="6" t="s">
        <v>597</v>
      </c>
      <c r="P20096" s="6" t="s">
        <v>596</v>
      </c>
      <c r="Q20096" s="11">
        <v>-0.42</v>
      </c>
      <c r="R20096" s="10">
        <v>0.4557</v>
      </c>
      <c r="S20096" s="10">
        <v>0.7487000226974487</v>
      </c>
      <c r="T20096" s="7" t="s">
        <v>598</v>
      </c>
      <c r="U20096" s="7" t="s">
        <v>598</v>
      </c>
      <c r="V20096" s="7" t="s">
        <v>598</v>
      </c>
      <c r="W20096" s="7" t="s">
        <v>598</v>
      </c>
      <c r="X20096" s="7" t="s">
        <v>598</v>
      </c>
      <c r="Y20096" s="7" t="s">
        <v>598</v>
      </c>
    </row>
    <row r="20100" spans="9:25">
      <c r="I20100" s="7" t="s">
        <v>598</v>
      </c>
      <c r="J20100" s="6" t="s">
        <v>597</v>
      </c>
      <c r="K20100" s="6" t="s">
        <v>597</v>
      </c>
      <c r="L20100" s="6" t="s">
        <v>597</v>
      </c>
      <c r="P20100" s="6" t="s">
        <v>596</v>
      </c>
      <c r="Q20100" s="11">
        <v>-2.21</v>
      </c>
      <c r="R20100" s="10">
        <v>0.5807</v>
      </c>
      <c r="S20100" s="10">
        <v>0.7387999892234802</v>
      </c>
      <c r="T20100" s="7" t="s">
        <v>598</v>
      </c>
      <c r="U20100" s="7" t="s">
        <v>598</v>
      </c>
      <c r="V20100" s="7" t="s">
        <v>598</v>
      </c>
      <c r="W20100" s="7" t="s">
        <v>598</v>
      </c>
      <c r="X20100" s="7" t="s">
        <v>598</v>
      </c>
      <c r="Y20100" s="7" t="s">
        <v>598</v>
      </c>
    </row>
    <row r="20130" spans="9:25">
      <c r="I20130" s="7" t="s">
        <v>598</v>
      </c>
      <c r="J20130" s="6" t="s">
        <v>597</v>
      </c>
      <c r="K20130" s="6" t="s">
        <v>597</v>
      </c>
      <c r="L20130" s="6" t="s">
        <v>597</v>
      </c>
      <c r="P20130" s="8" t="s">
        <v>595</v>
      </c>
      <c r="Q20130" s="9">
        <v>2.38</v>
      </c>
      <c r="R20130" s="10">
        <v>0.5483</v>
      </c>
      <c r="S20130" s="10">
        <v>0.7494999766349792</v>
      </c>
      <c r="T20130" s="7" t="s">
        <v>598</v>
      </c>
      <c r="U20130" s="7" t="s">
        <v>598</v>
      </c>
      <c r="V20130" s="7" t="s">
        <v>598</v>
      </c>
      <c r="W20130" s="7" t="s">
        <v>598</v>
      </c>
      <c r="X20130" s="7" t="s">
        <v>598</v>
      </c>
      <c r="Y20130" s="7" t="s">
        <v>598</v>
      </c>
    </row>
    <row r="20164" spans="9:25">
      <c r="I20164" s="7" t="s">
        <v>598</v>
      </c>
      <c r="J20164" s="6" t="s">
        <v>597</v>
      </c>
      <c r="K20164" s="6" t="s">
        <v>597</v>
      </c>
      <c r="L20164" s="7" t="s">
        <v>598</v>
      </c>
      <c r="P20164" s="6" t="s">
        <v>596</v>
      </c>
      <c r="Q20164" s="11">
        <v>-0.6899999999999999</v>
      </c>
      <c r="R20164" s="10">
        <v>0.6208</v>
      </c>
      <c r="S20164" s="10">
        <v>0.7487000226974487</v>
      </c>
      <c r="T20164" s="7" t="s">
        <v>598</v>
      </c>
      <c r="U20164" s="7" t="s">
        <v>598</v>
      </c>
      <c r="V20164" s="7" t="s">
        <v>598</v>
      </c>
      <c r="W20164" s="7" t="s">
        <v>598</v>
      </c>
      <c r="X20164" s="7" t="s">
        <v>598</v>
      </c>
      <c r="Y20164" s="7" t="s">
        <v>598</v>
      </c>
    </row>
    <row r="20169" spans="9:25">
      <c r="I20169" s="6" t="s">
        <v>597</v>
      </c>
      <c r="J20169" s="7" t="s">
        <v>598</v>
      </c>
      <c r="K20169" s="7" t="s">
        <v>598</v>
      </c>
      <c r="L20169" s="6" t="s">
        <v>597</v>
      </c>
      <c r="P20169" s="6" t="s">
        <v>596</v>
      </c>
      <c r="Q20169" s="11">
        <v>-4.2</v>
      </c>
      <c r="R20169" s="10">
        <v>0.505</v>
      </c>
      <c r="S20169" s="10">
        <v>0.7785000205039978</v>
      </c>
      <c r="T20169" s="7" t="s">
        <v>598</v>
      </c>
      <c r="U20169" s="7" t="s">
        <v>598</v>
      </c>
      <c r="V20169" s="7" t="s">
        <v>598</v>
      </c>
      <c r="W20169" s="7" t="s">
        <v>598</v>
      </c>
      <c r="X20169" s="7" t="s">
        <v>598</v>
      </c>
      <c r="Y20169" s="7" t="s">
        <v>598</v>
      </c>
    </row>
    <row r="20224" spans="9:25">
      <c r="I20224" s="6" t="s">
        <v>597</v>
      </c>
      <c r="J20224" s="7" t="s">
        <v>598</v>
      </c>
      <c r="K20224" s="6" t="s">
        <v>597</v>
      </c>
      <c r="L20224" s="6" t="s">
        <v>597</v>
      </c>
      <c r="P20224" s="6" t="s">
        <v>596</v>
      </c>
      <c r="Q20224" s="11">
        <v>-3.06</v>
      </c>
      <c r="R20224" s="10">
        <v>0.5324</v>
      </c>
      <c r="S20224" s="10">
        <v>0.7444999814033508</v>
      </c>
      <c r="T20224" s="7" t="s">
        <v>598</v>
      </c>
      <c r="U20224" s="7" t="s">
        <v>598</v>
      </c>
      <c r="V20224" s="7" t="s">
        <v>598</v>
      </c>
      <c r="W20224" s="7" t="s">
        <v>598</v>
      </c>
      <c r="X20224" s="7" t="s">
        <v>598</v>
      </c>
      <c r="Y20224" s="7" t="s">
        <v>598</v>
      </c>
    </row>
    <row r="20238" spans="9:25">
      <c r="I20238" s="6" t="s">
        <v>597</v>
      </c>
      <c r="J20238" s="6" t="s">
        <v>597</v>
      </c>
      <c r="K20238" s="6" t="s">
        <v>597</v>
      </c>
      <c r="L20238" s="6" t="s">
        <v>597</v>
      </c>
      <c r="P20238" s="6" t="s">
        <v>596</v>
      </c>
      <c r="Q20238" s="11">
        <v>-1.33</v>
      </c>
      <c r="R20238" s="10">
        <v>0.5098</v>
      </c>
      <c r="S20238" s="10">
        <v>0.7353000044822693</v>
      </c>
      <c r="T20238" s="7" t="s">
        <v>598</v>
      </c>
      <c r="U20238" s="7" t="s">
        <v>598</v>
      </c>
      <c r="V20238" s="7" t="s">
        <v>598</v>
      </c>
      <c r="W20238" s="7" t="s">
        <v>598</v>
      </c>
      <c r="X20238" s="7" t="s">
        <v>598</v>
      </c>
      <c r="Y20238" s="7" t="s">
        <v>598</v>
      </c>
    </row>
    <row r="20253" spans="9:25">
      <c r="I20253" s="6" t="s">
        <v>597</v>
      </c>
      <c r="J20253" s="7" t="s">
        <v>598</v>
      </c>
      <c r="K20253" s="7" t="s">
        <v>598</v>
      </c>
      <c r="L20253" s="7" t="s">
        <v>598</v>
      </c>
      <c r="P20253" s="6" t="s">
        <v>596</v>
      </c>
      <c r="Q20253" s="11">
        <v>-2.97</v>
      </c>
      <c r="R20253" s="10">
        <v>0.5696</v>
      </c>
      <c r="S20253" s="10">
        <v>0.7444999814033508</v>
      </c>
      <c r="T20253" s="7" t="s">
        <v>598</v>
      </c>
      <c r="U20253" s="7" t="s">
        <v>598</v>
      </c>
      <c r="V20253" s="7" t="s">
        <v>598</v>
      </c>
      <c r="W20253" s="7" t="s">
        <v>598</v>
      </c>
      <c r="X20253" s="7" t="s">
        <v>598</v>
      </c>
      <c r="Y20253" s="7" t="s">
        <v>598</v>
      </c>
    </row>
    <row r="20308" spans="9:25">
      <c r="I20308" s="7" t="s">
        <v>598</v>
      </c>
      <c r="J20308" s="7" t="s">
        <v>598</v>
      </c>
      <c r="K20308" s="7" t="s">
        <v>598</v>
      </c>
      <c r="L20308" s="6" t="s">
        <v>597</v>
      </c>
      <c r="P20308" s="6" t="s">
        <v>596</v>
      </c>
      <c r="Q20308" s="11">
        <v>-3.1</v>
      </c>
      <c r="R20308" s="10">
        <v>0.4823</v>
      </c>
      <c r="S20308" s="10">
        <v>0.7878999710083008</v>
      </c>
      <c r="T20308" s="7" t="s">
        <v>598</v>
      </c>
      <c r="U20308" s="7" t="s">
        <v>598</v>
      </c>
      <c r="V20308" s="7" t="s">
        <v>598</v>
      </c>
      <c r="W20308" s="7" t="s">
        <v>598</v>
      </c>
      <c r="X20308" s="7" t="s">
        <v>598</v>
      </c>
      <c r="Y20308" s="7" t="s">
        <v>598</v>
      </c>
    </row>
    <row r="20469" spans="9:25">
      <c r="I20469" s="7" t="s">
        <v>598</v>
      </c>
      <c r="J20469" s="7" t="s">
        <v>598</v>
      </c>
      <c r="K20469" s="7" t="s">
        <v>598</v>
      </c>
      <c r="L20469" s="6" t="s">
        <v>597</v>
      </c>
      <c r="P20469" s="8" t="s">
        <v>595</v>
      </c>
      <c r="Q20469" s="9">
        <v>10.24</v>
      </c>
      <c r="R20469" s="10">
        <v>0.5994</v>
      </c>
      <c r="S20469" s="10">
        <v>0.8953999876976013</v>
      </c>
      <c r="T20469" s="7" t="s">
        <v>598</v>
      </c>
      <c r="U20469" s="7" t="s">
        <v>598</v>
      </c>
      <c r="V20469" s="7" t="s">
        <v>598</v>
      </c>
      <c r="W20469" s="7" t="s">
        <v>598</v>
      </c>
      <c r="X20469" s="7" t="s">
        <v>598</v>
      </c>
      <c r="Y20469" s="7" t="s">
        <v>598</v>
      </c>
    </row>
    <row r="20537" spans="9:25">
      <c r="I20537" s="6" t="s">
        <v>597</v>
      </c>
      <c r="J20537" s="7" t="s">
        <v>598</v>
      </c>
      <c r="K20537" s="7" t="s">
        <v>598</v>
      </c>
      <c r="L20537" s="7" t="s">
        <v>598</v>
      </c>
      <c r="P20537" s="8" t="s">
        <v>595</v>
      </c>
      <c r="Q20537" s="9">
        <v>1.09</v>
      </c>
      <c r="R20537" s="10">
        <v>0.6751</v>
      </c>
      <c r="S20537" s="10">
        <v>0.7386999726295471</v>
      </c>
      <c r="T20537" s="7" t="s">
        <v>598</v>
      </c>
      <c r="U20537" s="7" t="s">
        <v>598</v>
      </c>
      <c r="V20537" s="7" t="s">
        <v>598</v>
      </c>
      <c r="W20537" s="7" t="s">
        <v>598</v>
      </c>
      <c r="X20537" s="7" t="s">
        <v>598</v>
      </c>
      <c r="Y20537" s="7" t="s">
        <v>598</v>
      </c>
    </row>
    <row r="20603" spans="9:25">
      <c r="I20603" s="6" t="s">
        <v>597</v>
      </c>
      <c r="J20603" s="6" t="s">
        <v>597</v>
      </c>
      <c r="K20603" s="6" t="s">
        <v>597</v>
      </c>
      <c r="L20603" s="6" t="s">
        <v>597</v>
      </c>
      <c r="P20603" s="8" t="s">
        <v>595</v>
      </c>
      <c r="Q20603" s="9">
        <v>1.23</v>
      </c>
      <c r="R20603" s="10">
        <v>0.5992</v>
      </c>
      <c r="S20603" s="10">
        <v>0.7404999732971191</v>
      </c>
      <c r="T20603" s="7" t="s">
        <v>598</v>
      </c>
      <c r="U20603" s="7" t="s">
        <v>598</v>
      </c>
      <c r="V20603" s="7" t="s">
        <v>598</v>
      </c>
      <c r="W20603" s="7" t="s">
        <v>598</v>
      </c>
      <c r="X20603" s="7" t="s">
        <v>598</v>
      </c>
      <c r="Y20603" s="7" t="s">
        <v>598</v>
      </c>
    </row>
    <row r="20673" spans="9:25">
      <c r="I20673" s="6" t="s">
        <v>597</v>
      </c>
      <c r="J20673" s="6" t="s">
        <v>597</v>
      </c>
      <c r="K20673" s="6" t="s">
        <v>597</v>
      </c>
      <c r="L20673" s="6" t="s">
        <v>597</v>
      </c>
      <c r="P20673" s="6" t="s">
        <v>596</v>
      </c>
      <c r="Q20673" s="11">
        <v>-2.25</v>
      </c>
      <c r="R20673" s="10">
        <v>0.5306999999999999</v>
      </c>
      <c r="S20673" s="10">
        <v>0.7523000240325928</v>
      </c>
      <c r="T20673" s="7" t="s">
        <v>598</v>
      </c>
      <c r="U20673" s="7" t="s">
        <v>598</v>
      </c>
      <c r="V20673" s="7" t="s">
        <v>598</v>
      </c>
      <c r="W20673" s="7" t="s">
        <v>598</v>
      </c>
      <c r="X20673" s="7" t="s">
        <v>598</v>
      </c>
      <c r="Y20673" s="7" t="s">
        <v>598</v>
      </c>
    </row>
    <row r="20685" spans="9:25">
      <c r="I20685" s="7" t="s">
        <v>598</v>
      </c>
      <c r="J20685" s="7" t="s">
        <v>598</v>
      </c>
      <c r="K20685" s="7" t="s">
        <v>598</v>
      </c>
      <c r="L20685" s="7" t="s">
        <v>598</v>
      </c>
      <c r="P20685" s="6" t="s">
        <v>596</v>
      </c>
      <c r="Q20685" s="11">
        <v>-0.16</v>
      </c>
      <c r="R20685" s="10">
        <v>0.6015</v>
      </c>
      <c r="S20685" s="10">
        <v>0.7402999997138977</v>
      </c>
      <c r="T20685" s="7" t="s">
        <v>598</v>
      </c>
      <c r="U20685" s="7" t="s">
        <v>598</v>
      </c>
      <c r="V20685" s="7" t="s">
        <v>598</v>
      </c>
      <c r="W20685" s="7" t="s">
        <v>598</v>
      </c>
      <c r="X20685" s="7" t="s">
        <v>598</v>
      </c>
      <c r="Y20685" s="7" t="s">
        <v>598</v>
      </c>
    </row>
    <row r="20706" spans="9:25">
      <c r="I20706" s="6" t="s">
        <v>597</v>
      </c>
      <c r="J20706" s="6" t="s">
        <v>597</v>
      </c>
      <c r="K20706" s="6" t="s">
        <v>597</v>
      </c>
      <c r="L20706" s="6" t="s">
        <v>597</v>
      </c>
      <c r="P20706" s="6" t="s">
        <v>596</v>
      </c>
      <c r="Q20706" s="11">
        <v>-1.45</v>
      </c>
      <c r="R20706" s="10">
        <v>0.6052</v>
      </c>
      <c r="S20706" s="10">
        <v>0.7685999870300293</v>
      </c>
      <c r="T20706" s="7" t="s">
        <v>598</v>
      </c>
      <c r="U20706" s="7" t="s">
        <v>598</v>
      </c>
      <c r="V20706" s="7" t="s">
        <v>598</v>
      </c>
      <c r="W20706" s="7" t="s">
        <v>598</v>
      </c>
      <c r="X20706" s="7" t="s">
        <v>598</v>
      </c>
      <c r="Y20706" s="7" t="s">
        <v>598</v>
      </c>
    </row>
    <row r="20710" spans="9:25">
      <c r="I20710" s="6" t="s">
        <v>597</v>
      </c>
      <c r="J20710" s="7" t="s">
        <v>598</v>
      </c>
      <c r="K20710" s="6" t="s">
        <v>597</v>
      </c>
      <c r="L20710" s="6" t="s">
        <v>597</v>
      </c>
      <c r="P20710" s="6" t="s">
        <v>596</v>
      </c>
      <c r="Q20710" s="11">
        <v>-0.34</v>
      </c>
      <c r="R20710" s="10">
        <v>0.5442</v>
      </c>
      <c r="S20710" s="10">
        <v>0.7346000075340271</v>
      </c>
      <c r="T20710" s="7" t="s">
        <v>598</v>
      </c>
      <c r="U20710" s="7" t="s">
        <v>598</v>
      </c>
      <c r="V20710" s="7" t="s">
        <v>598</v>
      </c>
      <c r="W20710" s="7" t="s">
        <v>598</v>
      </c>
      <c r="X20710" s="7" t="s">
        <v>598</v>
      </c>
      <c r="Y20710" s="7" t="s">
        <v>598</v>
      </c>
    </row>
    <row r="20740" spans="9:25">
      <c r="I20740" s="6" t="s">
        <v>597</v>
      </c>
      <c r="J20740" s="7" t="s">
        <v>598</v>
      </c>
      <c r="K20740" s="6" t="s">
        <v>597</v>
      </c>
      <c r="L20740" s="6" t="s">
        <v>597</v>
      </c>
      <c r="P20740" s="8" t="s">
        <v>595</v>
      </c>
      <c r="Q20740" s="9">
        <v>2.33</v>
      </c>
      <c r="R20740" s="10">
        <v>0.4938</v>
      </c>
      <c r="S20740" s="10">
        <v>0.730400025844574</v>
      </c>
      <c r="T20740" s="7" t="s">
        <v>598</v>
      </c>
      <c r="U20740" s="7" t="s">
        <v>598</v>
      </c>
      <c r="V20740" s="7" t="s">
        <v>598</v>
      </c>
      <c r="W20740" s="7" t="s">
        <v>598</v>
      </c>
      <c r="X20740" s="7" t="s">
        <v>598</v>
      </c>
      <c r="Y20740" s="7" t="s">
        <v>598</v>
      </c>
    </row>
    <row r="20757" spans="9:25">
      <c r="I20757" s="6" t="s">
        <v>597</v>
      </c>
      <c r="J20757" s="6" t="s">
        <v>597</v>
      </c>
      <c r="K20757" s="6" t="s">
        <v>597</v>
      </c>
      <c r="L20757" s="6" t="s">
        <v>597</v>
      </c>
      <c r="P20757" s="8" t="s">
        <v>595</v>
      </c>
      <c r="Q20757" s="9">
        <v>5.18</v>
      </c>
      <c r="R20757" s="10">
        <v>0.5702</v>
      </c>
      <c r="S20757" s="10">
        <v>0.7476999759674072</v>
      </c>
      <c r="T20757" s="7" t="s">
        <v>598</v>
      </c>
      <c r="U20757" s="7" t="s">
        <v>598</v>
      </c>
      <c r="V20757" s="7" t="s">
        <v>598</v>
      </c>
      <c r="W20757" s="7" t="s">
        <v>598</v>
      </c>
      <c r="X20757" s="7" t="s">
        <v>598</v>
      </c>
      <c r="Y20757" s="7" t="s">
        <v>598</v>
      </c>
    </row>
    <row r="20827" spans="9:25">
      <c r="I20827" s="6" t="s">
        <v>597</v>
      </c>
      <c r="J20827" s="7" t="s">
        <v>598</v>
      </c>
      <c r="K20827" s="7" t="s">
        <v>598</v>
      </c>
      <c r="L20827" s="6" t="s">
        <v>597</v>
      </c>
      <c r="P20827" s="6" t="s">
        <v>596</v>
      </c>
      <c r="Q20827" s="11">
        <v>-1.06</v>
      </c>
      <c r="R20827" s="10">
        <v>0.5406</v>
      </c>
      <c r="S20827" s="10">
        <v>0.7322999835014343</v>
      </c>
      <c r="T20827" s="7" t="s">
        <v>598</v>
      </c>
      <c r="U20827" s="7" t="s">
        <v>598</v>
      </c>
      <c r="V20827" s="7" t="s">
        <v>598</v>
      </c>
      <c r="W20827" s="7" t="s">
        <v>598</v>
      </c>
      <c r="X20827" s="7" t="s">
        <v>598</v>
      </c>
      <c r="Y20827" s="7" t="s">
        <v>598</v>
      </c>
    </row>
    <row r="20847" spans="9:25">
      <c r="I20847" s="6" t="s">
        <v>597</v>
      </c>
      <c r="J20847" s="6" t="s">
        <v>597</v>
      </c>
      <c r="K20847" s="6" t="s">
        <v>597</v>
      </c>
      <c r="L20847" s="6" t="s">
        <v>597</v>
      </c>
      <c r="P20847" s="6" t="s">
        <v>596</v>
      </c>
      <c r="Q20847" s="11">
        <v>-1.24</v>
      </c>
      <c r="R20847" s="10">
        <v>0.5581</v>
      </c>
      <c r="S20847" s="10">
        <v>0.7717000246047974</v>
      </c>
      <c r="T20847" s="7" t="s">
        <v>598</v>
      </c>
      <c r="U20847" s="7" t="s">
        <v>598</v>
      </c>
      <c r="V20847" s="7" t="s">
        <v>598</v>
      </c>
      <c r="W20847" s="7" t="s">
        <v>598</v>
      </c>
      <c r="X20847" s="7" t="s">
        <v>598</v>
      </c>
      <c r="Y20847" s="7" t="s">
        <v>598</v>
      </c>
    </row>
    <row r="20899" spans="9:25">
      <c r="I20899" s="6" t="s">
        <v>597</v>
      </c>
      <c r="J20899" s="7" t="s">
        <v>598</v>
      </c>
      <c r="K20899" s="6" t="s">
        <v>597</v>
      </c>
      <c r="L20899" s="6" t="s">
        <v>597</v>
      </c>
      <c r="P20899" s="8" t="s">
        <v>595</v>
      </c>
      <c r="Q20899" s="9">
        <v>2.68</v>
      </c>
      <c r="R20899" s="10">
        <v>0.5757</v>
      </c>
      <c r="S20899" s="10">
        <v>0.7443000078201294</v>
      </c>
      <c r="T20899" s="7" t="s">
        <v>598</v>
      </c>
      <c r="U20899" s="7" t="s">
        <v>598</v>
      </c>
      <c r="V20899" s="7" t="s">
        <v>598</v>
      </c>
      <c r="W20899" s="7" t="s">
        <v>598</v>
      </c>
      <c r="X20899" s="7" t="s">
        <v>598</v>
      </c>
      <c r="Y20899" s="7" t="s">
        <v>598</v>
      </c>
    </row>
    <row r="20906" spans="9:25">
      <c r="I20906" s="6" t="s">
        <v>597</v>
      </c>
      <c r="J20906" s="7" t="s">
        <v>598</v>
      </c>
      <c r="K20906" s="6" t="s">
        <v>597</v>
      </c>
      <c r="L20906" s="6" t="s">
        <v>597</v>
      </c>
      <c r="P20906" s="8" t="s">
        <v>595</v>
      </c>
      <c r="Q20906" s="9">
        <v>0.85</v>
      </c>
      <c r="R20906" s="10">
        <v>0.538</v>
      </c>
      <c r="S20906" s="10">
        <v>0.7347999811172485</v>
      </c>
      <c r="T20906" s="7" t="s">
        <v>598</v>
      </c>
      <c r="U20906" s="7" t="s">
        <v>598</v>
      </c>
      <c r="V20906" s="7" t="s">
        <v>598</v>
      </c>
      <c r="W20906" s="7" t="s">
        <v>598</v>
      </c>
      <c r="X20906" s="7" t="s">
        <v>598</v>
      </c>
      <c r="Y20906" s="7" t="s">
        <v>598</v>
      </c>
    </row>
    <row r="20907" spans="9:25">
      <c r="I20907" s="6" t="s">
        <v>597</v>
      </c>
      <c r="J20907" s="7" t="s">
        <v>598</v>
      </c>
      <c r="K20907" s="6" t="s">
        <v>597</v>
      </c>
      <c r="L20907" s="6" t="s">
        <v>597</v>
      </c>
      <c r="P20907" s="8" t="s">
        <v>595</v>
      </c>
      <c r="Q20907" s="9">
        <v>0.85</v>
      </c>
      <c r="R20907" s="10">
        <v>0.5656</v>
      </c>
      <c r="S20907" s="10">
        <v>0.8003000020980835</v>
      </c>
      <c r="T20907" s="7" t="s">
        <v>598</v>
      </c>
      <c r="U20907" s="7" t="s">
        <v>598</v>
      </c>
      <c r="V20907" s="7" t="s">
        <v>598</v>
      </c>
      <c r="W20907" s="7" t="s">
        <v>598</v>
      </c>
      <c r="X20907" s="7" t="s">
        <v>598</v>
      </c>
      <c r="Y20907" s="7" t="s">
        <v>598</v>
      </c>
    </row>
    <row r="20953" spans="9:25">
      <c r="I20953" s="6" t="s">
        <v>597</v>
      </c>
      <c r="J20953" s="7" t="s">
        <v>598</v>
      </c>
      <c r="K20953" s="6" t="s">
        <v>597</v>
      </c>
      <c r="L20953" s="6" t="s">
        <v>597</v>
      </c>
      <c r="P20953" s="8" t="s">
        <v>595</v>
      </c>
      <c r="Q20953" s="9">
        <v>2.06</v>
      </c>
      <c r="R20953" s="10">
        <v>0.6758</v>
      </c>
      <c r="S20953" s="10">
        <v>0.7851999998092651</v>
      </c>
      <c r="T20953" s="7" t="s">
        <v>598</v>
      </c>
      <c r="U20953" s="7" t="s">
        <v>598</v>
      </c>
      <c r="V20953" s="7" t="s">
        <v>598</v>
      </c>
      <c r="W20953" s="7" t="s">
        <v>598</v>
      </c>
      <c r="X20953" s="7" t="s">
        <v>598</v>
      </c>
      <c r="Y20953" s="7" t="s">
        <v>598</v>
      </c>
    </row>
    <row r="20954" spans="9:25">
      <c r="I20954" s="6" t="s">
        <v>597</v>
      </c>
      <c r="J20954" s="7" t="s">
        <v>598</v>
      </c>
      <c r="K20954" s="6" t="s">
        <v>597</v>
      </c>
      <c r="L20954" s="6" t="s">
        <v>597</v>
      </c>
      <c r="P20954" s="8" t="s">
        <v>595</v>
      </c>
      <c r="Q20954" s="9">
        <v>2.06</v>
      </c>
      <c r="R20954" s="10">
        <v>0.6846</v>
      </c>
      <c r="S20954" s="10">
        <v>0.8402000069618225</v>
      </c>
      <c r="T20954" s="7" t="s">
        <v>598</v>
      </c>
      <c r="U20954" s="7" t="s">
        <v>598</v>
      </c>
      <c r="V20954" s="7" t="s">
        <v>598</v>
      </c>
      <c r="W20954" s="7" t="s">
        <v>598</v>
      </c>
      <c r="X20954" s="7" t="s">
        <v>598</v>
      </c>
      <c r="Y20954" s="7" t="s">
        <v>598</v>
      </c>
    </row>
    <row r="20963" spans="9:25">
      <c r="I20963" s="6" t="s">
        <v>597</v>
      </c>
      <c r="J20963" s="6" t="s">
        <v>597</v>
      </c>
      <c r="K20963" s="6" t="s">
        <v>597</v>
      </c>
      <c r="L20963" s="6" t="s">
        <v>597</v>
      </c>
      <c r="P20963" s="8" t="s">
        <v>595</v>
      </c>
      <c r="Q20963" s="9">
        <v>7.48</v>
      </c>
      <c r="R20963" s="10">
        <v>0.5626</v>
      </c>
      <c r="S20963" s="10">
        <v>0.7541999816894531</v>
      </c>
      <c r="T20963" s="7" t="s">
        <v>598</v>
      </c>
      <c r="U20963" s="7" t="s">
        <v>598</v>
      </c>
      <c r="V20963" s="7" t="s">
        <v>598</v>
      </c>
      <c r="W20963" s="7" t="s">
        <v>598</v>
      </c>
      <c r="X20963" s="7" t="s">
        <v>598</v>
      </c>
      <c r="Y20963" s="7" t="s">
        <v>598</v>
      </c>
    </row>
    <row r="20985" spans="9:25">
      <c r="I20985" s="6" t="s">
        <v>597</v>
      </c>
      <c r="J20985" s="7" t="s">
        <v>598</v>
      </c>
      <c r="K20985" s="7" t="s">
        <v>598</v>
      </c>
      <c r="L20985" s="6" t="s">
        <v>597</v>
      </c>
      <c r="P20985" s="8" t="s">
        <v>595</v>
      </c>
      <c r="Q20985" s="9">
        <v>1.11</v>
      </c>
      <c r="R20985" s="10">
        <v>0.4656</v>
      </c>
      <c r="S20985" s="10">
        <v>0.7520999908447266</v>
      </c>
      <c r="T20985" s="7" t="s">
        <v>598</v>
      </c>
      <c r="U20985" s="7" t="s">
        <v>598</v>
      </c>
      <c r="V20985" s="7" t="s">
        <v>598</v>
      </c>
      <c r="W20985" s="7" t="s">
        <v>598</v>
      </c>
      <c r="X20985" s="7" t="s">
        <v>598</v>
      </c>
      <c r="Y20985" s="7" t="s">
        <v>598</v>
      </c>
    </row>
    <row r="21014" spans="9:25">
      <c r="I21014" s="6" t="s">
        <v>597</v>
      </c>
      <c r="J21014" s="7" t="s">
        <v>598</v>
      </c>
      <c r="K21014" s="7" t="s">
        <v>598</v>
      </c>
      <c r="L21014" s="7" t="s">
        <v>598</v>
      </c>
      <c r="P21014" s="6" t="s">
        <v>596</v>
      </c>
      <c r="Q21014" s="11">
        <v>-2.05</v>
      </c>
      <c r="R21014" s="10">
        <v>0.6347</v>
      </c>
      <c r="S21014" s="10">
        <v>0.7702000141143799</v>
      </c>
      <c r="T21014" s="7" t="s">
        <v>598</v>
      </c>
      <c r="U21014" s="7" t="s">
        <v>598</v>
      </c>
      <c r="V21014" s="7" t="s">
        <v>598</v>
      </c>
      <c r="W21014" s="7" t="s">
        <v>598</v>
      </c>
      <c r="X21014" s="7" t="s">
        <v>598</v>
      </c>
      <c r="Y21014" s="7" t="s">
        <v>598</v>
      </c>
    </row>
    <row r="21099" spans="9:25">
      <c r="I21099" s="6" t="s">
        <v>597</v>
      </c>
      <c r="J21099" s="6" t="s">
        <v>597</v>
      </c>
      <c r="K21099" s="6" t="s">
        <v>597</v>
      </c>
      <c r="L21099" s="6" t="s">
        <v>597</v>
      </c>
      <c r="P21099" s="8" t="s">
        <v>595</v>
      </c>
      <c r="Q21099" s="9">
        <v>3.4</v>
      </c>
      <c r="R21099" s="10">
        <v>0.5399</v>
      </c>
      <c r="S21099" s="10">
        <v>0.7448999881744385</v>
      </c>
      <c r="T21099" s="7" t="s">
        <v>598</v>
      </c>
      <c r="U21099" s="7" t="s">
        <v>598</v>
      </c>
      <c r="V21099" s="7" t="s">
        <v>598</v>
      </c>
      <c r="W21099" s="7" t="s">
        <v>598</v>
      </c>
      <c r="X21099" s="7" t="s">
        <v>598</v>
      </c>
      <c r="Y21099" s="7" t="s">
        <v>598</v>
      </c>
    </row>
    <row r="21114" spans="9:25">
      <c r="I21114" s="7" t="s">
        <v>598</v>
      </c>
      <c r="J21114" s="6" t="s">
        <v>597</v>
      </c>
      <c r="K21114" s="7" t="s">
        <v>598</v>
      </c>
      <c r="L21114" s="7" t="s">
        <v>598</v>
      </c>
      <c r="P21114" s="6" t="s">
        <v>596</v>
      </c>
      <c r="Q21114" s="11">
        <v>-0.73</v>
      </c>
      <c r="R21114" s="10">
        <v>0.6558</v>
      </c>
      <c r="S21114" s="10">
        <v>0.7742000222206116</v>
      </c>
      <c r="T21114" s="7" t="s">
        <v>598</v>
      </c>
      <c r="U21114" s="7" t="s">
        <v>598</v>
      </c>
      <c r="V21114" s="7" t="s">
        <v>598</v>
      </c>
      <c r="W21114" s="7" t="s">
        <v>598</v>
      </c>
      <c r="X21114" s="7" t="s">
        <v>598</v>
      </c>
      <c r="Y21114" s="7" t="s">
        <v>598</v>
      </c>
    </row>
    <row r="21127" spans="9:25">
      <c r="I21127" s="7" t="s">
        <v>598</v>
      </c>
      <c r="J21127" s="6" t="s">
        <v>597</v>
      </c>
      <c r="K21127" s="6" t="s">
        <v>597</v>
      </c>
      <c r="L21127" s="6" t="s">
        <v>597</v>
      </c>
      <c r="P21127" s="6" t="s">
        <v>596</v>
      </c>
      <c r="Q21127" s="11">
        <v>-0.6899999999999999</v>
      </c>
      <c r="R21127" s="10">
        <v>0.5841</v>
      </c>
      <c r="S21127" s="10">
        <v>0.7937999963760376</v>
      </c>
      <c r="T21127" s="7" t="s">
        <v>598</v>
      </c>
      <c r="U21127" s="7" t="s">
        <v>598</v>
      </c>
      <c r="V21127" s="7" t="s">
        <v>598</v>
      </c>
      <c r="W21127" s="7" t="s">
        <v>598</v>
      </c>
      <c r="X21127" s="7" t="s">
        <v>598</v>
      </c>
      <c r="Y21127" s="7" t="s">
        <v>598</v>
      </c>
    </row>
    <row r="21198" spans="9:25">
      <c r="I21198" s="7" t="s">
        <v>598</v>
      </c>
      <c r="J21198" s="7" t="s">
        <v>598</v>
      </c>
      <c r="K21198" s="7" t="s">
        <v>598</v>
      </c>
      <c r="L21198" s="6" t="s">
        <v>597</v>
      </c>
      <c r="P21198" s="8" t="s">
        <v>595</v>
      </c>
      <c r="Q21198" s="9">
        <v>10.24</v>
      </c>
      <c r="R21198" s="10">
        <v>0.5963000000000001</v>
      </c>
      <c r="S21198" s="10">
        <v>0.892300009727478</v>
      </c>
      <c r="T21198" s="7" t="s">
        <v>598</v>
      </c>
      <c r="U21198" s="7" t="s">
        <v>598</v>
      </c>
      <c r="V21198" s="7" t="s">
        <v>598</v>
      </c>
      <c r="W21198" s="7" t="s">
        <v>598</v>
      </c>
      <c r="X21198" s="7" t="s">
        <v>598</v>
      </c>
      <c r="Y21198" s="7" t="s">
        <v>598</v>
      </c>
    </row>
    <row r="21199" spans="9:25">
      <c r="I21199" s="7" t="s">
        <v>598</v>
      </c>
      <c r="J21199" s="7" t="s">
        <v>598</v>
      </c>
      <c r="K21199" s="7" t="s">
        <v>598</v>
      </c>
      <c r="L21199" s="6" t="s">
        <v>597</v>
      </c>
      <c r="P21199" s="8" t="s">
        <v>595</v>
      </c>
      <c r="Q21199" s="9">
        <v>10.24</v>
      </c>
      <c r="R21199" s="10">
        <v>0.6183</v>
      </c>
      <c r="S21199" s="10">
        <v>0.8827000260353088</v>
      </c>
      <c r="T21199" s="7" t="s">
        <v>598</v>
      </c>
      <c r="U21199" s="7" t="s">
        <v>598</v>
      </c>
      <c r="V21199" s="7" t="s">
        <v>598</v>
      </c>
      <c r="W21199" s="7" t="s">
        <v>598</v>
      </c>
      <c r="X21199" s="7" t="s">
        <v>598</v>
      </c>
      <c r="Y21199" s="7" t="s">
        <v>598</v>
      </c>
    </row>
    <row r="21226" spans="9:25">
      <c r="I21226" s="6" t="s">
        <v>597</v>
      </c>
      <c r="J21226" s="7" t="s">
        <v>598</v>
      </c>
      <c r="K21226" s="7" t="s">
        <v>598</v>
      </c>
      <c r="L21226" s="6" t="s">
        <v>597</v>
      </c>
      <c r="P21226" s="8" t="s">
        <v>595</v>
      </c>
      <c r="Q21226" s="9">
        <v>4.01</v>
      </c>
      <c r="R21226" s="10">
        <v>0.5897</v>
      </c>
      <c r="S21226" s="10">
        <v>0.7771999835968018</v>
      </c>
      <c r="T21226" s="7" t="s">
        <v>598</v>
      </c>
      <c r="U21226" s="7" t="s">
        <v>598</v>
      </c>
      <c r="V21226" s="7" t="s">
        <v>598</v>
      </c>
      <c r="W21226" s="7" t="s">
        <v>598</v>
      </c>
      <c r="X21226" s="7" t="s">
        <v>598</v>
      </c>
      <c r="Y21226" s="7" t="s">
        <v>598</v>
      </c>
    </row>
    <row r="21232" spans="9:25">
      <c r="I21232" s="6" t="s">
        <v>597</v>
      </c>
      <c r="J21232" s="7" t="s">
        <v>598</v>
      </c>
      <c r="K21232" s="6" t="s">
        <v>597</v>
      </c>
      <c r="L21232" s="6" t="s">
        <v>597</v>
      </c>
      <c r="P21232" s="8" t="s">
        <v>595</v>
      </c>
      <c r="Q21232" s="9">
        <v>2.69</v>
      </c>
      <c r="R21232" s="10">
        <v>0.5874</v>
      </c>
      <c r="S21232" s="10">
        <v>0.7872999906539917</v>
      </c>
      <c r="T21232" s="7" t="s">
        <v>598</v>
      </c>
      <c r="U21232" s="7" t="s">
        <v>598</v>
      </c>
      <c r="V21232" s="7" t="s">
        <v>598</v>
      </c>
      <c r="W21232" s="7" t="s">
        <v>598</v>
      </c>
      <c r="X21232" s="7" t="s">
        <v>598</v>
      </c>
      <c r="Y21232" s="7" t="s">
        <v>598</v>
      </c>
    </row>
    <row r="21365" spans="9:25">
      <c r="I21365" s="6" t="s">
        <v>597</v>
      </c>
      <c r="J21365" s="6" t="s">
        <v>597</v>
      </c>
      <c r="K21365" s="6" t="s">
        <v>597</v>
      </c>
      <c r="L21365" s="6" t="s">
        <v>597</v>
      </c>
      <c r="P21365" s="8" t="s">
        <v>595</v>
      </c>
      <c r="Q21365" s="9">
        <v>2.98</v>
      </c>
      <c r="R21365" s="10">
        <v>0.5265</v>
      </c>
      <c r="S21365" s="10">
        <v>0.7548999786376953</v>
      </c>
      <c r="T21365" s="7" t="s">
        <v>598</v>
      </c>
      <c r="U21365" s="7" t="s">
        <v>598</v>
      </c>
      <c r="V21365" s="7" t="s">
        <v>598</v>
      </c>
      <c r="W21365" s="7" t="s">
        <v>598</v>
      </c>
      <c r="X21365" s="7" t="s">
        <v>598</v>
      </c>
      <c r="Y21365" s="7" t="s">
        <v>598</v>
      </c>
    </row>
    <row r="21421" spans="9:25">
      <c r="I21421" s="6" t="s">
        <v>597</v>
      </c>
      <c r="J21421" s="6" t="s">
        <v>597</v>
      </c>
      <c r="K21421" s="6" t="s">
        <v>597</v>
      </c>
      <c r="L21421" s="6" t="s">
        <v>597</v>
      </c>
      <c r="P21421" s="8" t="s">
        <v>595</v>
      </c>
      <c r="Q21421" s="9">
        <v>6.33</v>
      </c>
      <c r="R21421" s="10">
        <v>0.5426</v>
      </c>
      <c r="S21421" s="10">
        <v>0.7562999725341797</v>
      </c>
      <c r="T21421" s="7" t="s">
        <v>598</v>
      </c>
      <c r="U21421" s="7" t="s">
        <v>598</v>
      </c>
      <c r="V21421" s="7" t="s">
        <v>598</v>
      </c>
      <c r="W21421" s="7" t="s">
        <v>598</v>
      </c>
      <c r="X21421" s="7" t="s">
        <v>598</v>
      </c>
      <c r="Y21421" s="7" t="s">
        <v>598</v>
      </c>
    </row>
    <row r="21480" spans="9:25">
      <c r="I21480" s="6" t="s">
        <v>597</v>
      </c>
      <c r="J21480" s="6" t="s">
        <v>597</v>
      </c>
      <c r="K21480" s="6" t="s">
        <v>597</v>
      </c>
      <c r="L21480" s="6" t="s">
        <v>597</v>
      </c>
      <c r="P21480" s="8" t="s">
        <v>595</v>
      </c>
      <c r="Q21480" s="9">
        <v>3.13</v>
      </c>
      <c r="R21480" s="10">
        <v>0.6052999999999999</v>
      </c>
      <c r="S21480" s="10">
        <v>0.7376000285148621</v>
      </c>
      <c r="T21480" s="7" t="s">
        <v>598</v>
      </c>
      <c r="U21480" s="7" t="s">
        <v>598</v>
      </c>
      <c r="V21480" s="7" t="s">
        <v>598</v>
      </c>
      <c r="W21480" s="7" t="s">
        <v>598</v>
      </c>
      <c r="X21480" s="7" t="s">
        <v>598</v>
      </c>
      <c r="Y21480" s="7" t="s">
        <v>598</v>
      </c>
    </row>
    <row r="21545" spans="9:25">
      <c r="I21545" s="7" t="s">
        <v>598</v>
      </c>
      <c r="J21545" s="6" t="s">
        <v>597</v>
      </c>
      <c r="K21545" s="7" t="s">
        <v>598</v>
      </c>
      <c r="L21545" s="7" t="s">
        <v>598</v>
      </c>
      <c r="P21545" s="6" t="s">
        <v>596</v>
      </c>
      <c r="Q21545" s="11">
        <v>-2</v>
      </c>
      <c r="R21545" s="10">
        <v>0.5671</v>
      </c>
      <c r="S21545" s="10">
        <v>0.7337999939918518</v>
      </c>
      <c r="T21545" s="7" t="s">
        <v>598</v>
      </c>
      <c r="U21545" s="7" t="s">
        <v>598</v>
      </c>
      <c r="V21545" s="7" t="s">
        <v>598</v>
      </c>
      <c r="W21545" s="6" t="s">
        <v>597</v>
      </c>
      <c r="X21545" s="6" t="s">
        <v>597</v>
      </c>
      <c r="Y21545" s="7" t="s">
        <v>598</v>
      </c>
    </row>
    <row r="21555" spans="9:25">
      <c r="I21555" s="6" t="s">
        <v>597</v>
      </c>
      <c r="J21555" s="7" t="s">
        <v>598</v>
      </c>
      <c r="K21555" s="7" t="s">
        <v>598</v>
      </c>
      <c r="L21555" s="7" t="s">
        <v>598</v>
      </c>
      <c r="P21555" s="6" t="s">
        <v>596</v>
      </c>
      <c r="Q21555" s="11">
        <v>-1.76</v>
      </c>
      <c r="R21555" s="10">
        <v>0.6056</v>
      </c>
      <c r="S21555" s="10">
        <v>0.7544999718666077</v>
      </c>
      <c r="T21555" s="7" t="s">
        <v>598</v>
      </c>
      <c r="U21555" s="7" t="s">
        <v>598</v>
      </c>
      <c r="V21555" s="7" t="s">
        <v>598</v>
      </c>
      <c r="W21555" s="7" t="s">
        <v>598</v>
      </c>
      <c r="X21555" s="7" t="s">
        <v>598</v>
      </c>
      <c r="Y21555" s="7" t="s">
        <v>598</v>
      </c>
    </row>
    <row r="21670" spans="9:25">
      <c r="I21670" s="6" t="s">
        <v>597</v>
      </c>
      <c r="J21670" s="7" t="s">
        <v>598</v>
      </c>
      <c r="K21670" s="7" t="s">
        <v>598</v>
      </c>
      <c r="L21670" s="6" t="s">
        <v>597</v>
      </c>
      <c r="P21670" s="8" t="s">
        <v>595</v>
      </c>
      <c r="Q21670" s="9">
        <v>0.42</v>
      </c>
      <c r="R21670" s="10">
        <v>0.5775</v>
      </c>
      <c r="S21670" s="10">
        <v>0.7817000150680542</v>
      </c>
      <c r="T21670" s="7" t="s">
        <v>598</v>
      </c>
      <c r="U21670" s="7" t="s">
        <v>598</v>
      </c>
      <c r="V21670" s="7" t="s">
        <v>598</v>
      </c>
      <c r="W21670" s="7" t="s">
        <v>598</v>
      </c>
      <c r="X21670" s="7" t="s">
        <v>598</v>
      </c>
      <c r="Y21670" s="7" t="s">
        <v>598</v>
      </c>
    </row>
    <row r="21697" spans="9:25">
      <c r="I21697" s="6" t="s">
        <v>597</v>
      </c>
      <c r="J21697" s="7" t="s">
        <v>598</v>
      </c>
      <c r="K21697" s="7" t="s">
        <v>598</v>
      </c>
      <c r="L21697" s="7" t="s">
        <v>598</v>
      </c>
      <c r="P21697" s="6" t="s">
        <v>596</v>
      </c>
      <c r="Q21697" s="11">
        <v>-1.33</v>
      </c>
      <c r="R21697" s="10">
        <v>0.5108</v>
      </c>
      <c r="S21697" s="10">
        <v>0.7346000075340271</v>
      </c>
      <c r="T21697" s="7" t="s">
        <v>598</v>
      </c>
      <c r="U21697" s="6" t="s">
        <v>597</v>
      </c>
      <c r="V21697" s="6" t="s">
        <v>597</v>
      </c>
      <c r="W21697" s="6" t="s">
        <v>597</v>
      </c>
      <c r="X21697" s="6" t="s">
        <v>597</v>
      </c>
      <c r="Y21697" s="6" t="s">
        <v>597</v>
      </c>
    </row>
    <row r="21789" spans="9:25">
      <c r="I21789" s="6" t="s">
        <v>597</v>
      </c>
      <c r="J21789" s="7" t="s">
        <v>598</v>
      </c>
      <c r="K21789" s="7" t="s">
        <v>598</v>
      </c>
      <c r="L21789" s="7" t="s">
        <v>598</v>
      </c>
      <c r="P21789" s="8" t="s">
        <v>595</v>
      </c>
      <c r="Q21789" s="9">
        <v>2.04</v>
      </c>
      <c r="R21789" s="10">
        <v>0.5534</v>
      </c>
      <c r="S21789" s="10">
        <v>0.7466999888420105</v>
      </c>
      <c r="T21789" s="7" t="s">
        <v>598</v>
      </c>
      <c r="U21789" s="7" t="s">
        <v>598</v>
      </c>
      <c r="V21789" s="7" t="s">
        <v>598</v>
      </c>
      <c r="W21789" s="7" t="s">
        <v>598</v>
      </c>
      <c r="X21789" s="7" t="s">
        <v>598</v>
      </c>
      <c r="Y21789" s="7" t="s">
        <v>598</v>
      </c>
    </row>
    <row r="21839" spans="9:25">
      <c r="I21839" s="6" t="s">
        <v>597</v>
      </c>
      <c r="J21839" s="6" t="s">
        <v>597</v>
      </c>
      <c r="K21839" s="6" t="s">
        <v>597</v>
      </c>
      <c r="L21839" s="6" t="s">
        <v>597</v>
      </c>
      <c r="P21839" s="8" t="s">
        <v>595</v>
      </c>
      <c r="Q21839" s="9">
        <v>6.14</v>
      </c>
      <c r="R21839" s="10">
        <v>0.5778</v>
      </c>
      <c r="S21839" s="10">
        <v>0.7943000197410583</v>
      </c>
      <c r="T21839" s="7" t="s">
        <v>598</v>
      </c>
      <c r="U21839" s="7" t="s">
        <v>598</v>
      </c>
      <c r="V21839" s="7" t="s">
        <v>598</v>
      </c>
      <c r="W21839" s="7" t="s">
        <v>598</v>
      </c>
      <c r="X21839" s="7" t="s">
        <v>598</v>
      </c>
      <c r="Y21839" s="7" t="s">
        <v>598</v>
      </c>
    </row>
    <row r="21849" spans="9:25">
      <c r="I21849" s="6" t="s">
        <v>597</v>
      </c>
      <c r="J21849" s="7" t="s">
        <v>598</v>
      </c>
      <c r="K21849" s="7" t="s">
        <v>598</v>
      </c>
      <c r="L21849" s="7" t="s">
        <v>598</v>
      </c>
      <c r="P21849" s="8" t="s">
        <v>595</v>
      </c>
      <c r="Q21849" s="9">
        <v>2.88</v>
      </c>
      <c r="R21849" s="10">
        <v>0.6083</v>
      </c>
      <c r="S21849" s="10">
        <v>0.7490000128746033</v>
      </c>
      <c r="T21849" s="7" t="s">
        <v>598</v>
      </c>
      <c r="U21849" s="7" t="s">
        <v>598</v>
      </c>
      <c r="V21849" s="7" t="s">
        <v>598</v>
      </c>
      <c r="W21849" s="7" t="s">
        <v>598</v>
      </c>
      <c r="X21849" s="7" t="s">
        <v>598</v>
      </c>
      <c r="Y21849" s="7" t="s">
        <v>598</v>
      </c>
    </row>
    <row r="21854" spans="9:25">
      <c r="I21854" s="6" t="s">
        <v>597</v>
      </c>
      <c r="J21854" s="6" t="s">
        <v>597</v>
      </c>
      <c r="K21854" s="6" t="s">
        <v>597</v>
      </c>
      <c r="L21854" s="6" t="s">
        <v>597</v>
      </c>
      <c r="P21854" s="6" t="s">
        <v>596</v>
      </c>
      <c r="Q21854" s="11">
        <v>-2.16</v>
      </c>
      <c r="R21854" s="10">
        <v>0.6314</v>
      </c>
      <c r="S21854" s="10">
        <v>0.7426000237464905</v>
      </c>
      <c r="T21854" s="7" t="s">
        <v>598</v>
      </c>
      <c r="U21854" s="7" t="s">
        <v>598</v>
      </c>
      <c r="V21854" s="7" t="s">
        <v>598</v>
      </c>
      <c r="W21854" s="7" t="s">
        <v>598</v>
      </c>
      <c r="X21854" s="7" t="s">
        <v>598</v>
      </c>
      <c r="Y21854" s="7" t="s">
        <v>598</v>
      </c>
    </row>
    <row r="21858" spans="9:25">
      <c r="I21858" s="6" t="s">
        <v>597</v>
      </c>
      <c r="J21858" s="6" t="s">
        <v>597</v>
      </c>
      <c r="K21858" s="6" t="s">
        <v>597</v>
      </c>
      <c r="L21858" s="7" t="s">
        <v>598</v>
      </c>
      <c r="P21858" s="8" t="s">
        <v>595</v>
      </c>
      <c r="Q21858" s="9">
        <v>2.76</v>
      </c>
      <c r="R21858" s="10">
        <v>0.5571</v>
      </c>
      <c r="S21858" s="10">
        <v>0.7350000143051147</v>
      </c>
      <c r="T21858" s="7" t="s">
        <v>598</v>
      </c>
      <c r="U21858" s="7" t="s">
        <v>598</v>
      </c>
      <c r="V21858" s="7" t="s">
        <v>598</v>
      </c>
      <c r="W21858" s="7" t="s">
        <v>598</v>
      </c>
      <c r="X21858" s="7" t="s">
        <v>598</v>
      </c>
      <c r="Y21858" s="7" t="s">
        <v>598</v>
      </c>
    </row>
    <row r="21878" spans="9:25">
      <c r="I21878" s="6" t="s">
        <v>597</v>
      </c>
      <c r="J21878" s="7" t="s">
        <v>598</v>
      </c>
      <c r="K21878" s="7" t="s">
        <v>598</v>
      </c>
      <c r="L21878" s="6" t="s">
        <v>597</v>
      </c>
      <c r="P21878" s="6" t="s">
        <v>596</v>
      </c>
      <c r="Q21878" s="11">
        <v>-1.09</v>
      </c>
      <c r="R21878" s="10">
        <v>0.4534</v>
      </c>
      <c r="S21878" s="10">
        <v>0.7581999897956848</v>
      </c>
      <c r="T21878" s="7" t="s">
        <v>598</v>
      </c>
      <c r="U21878" s="7" t="s">
        <v>598</v>
      </c>
      <c r="V21878" s="7" t="s">
        <v>598</v>
      </c>
      <c r="W21878" s="7" t="s">
        <v>598</v>
      </c>
      <c r="X21878" s="7" t="s">
        <v>598</v>
      </c>
      <c r="Y21878" s="7" t="s">
        <v>598</v>
      </c>
    </row>
    <row r="22045" spans="9:25">
      <c r="I22045" s="7" t="s">
        <v>598</v>
      </c>
      <c r="J22045" s="7" t="s">
        <v>598</v>
      </c>
      <c r="K22045" s="7" t="s">
        <v>598</v>
      </c>
      <c r="L22045" s="7" t="s">
        <v>598</v>
      </c>
      <c r="P22045" s="8" t="s">
        <v>595</v>
      </c>
      <c r="Q22045" s="9">
        <v>10.24</v>
      </c>
      <c r="R22045" s="10">
        <v>0.6209</v>
      </c>
      <c r="S22045" s="10">
        <v>0.8852999806404114</v>
      </c>
      <c r="T22045" s="7" t="s">
        <v>598</v>
      </c>
      <c r="U22045" s="7" t="s">
        <v>598</v>
      </c>
      <c r="V22045" s="7" t="s">
        <v>598</v>
      </c>
      <c r="W22045" s="7" t="s">
        <v>598</v>
      </c>
      <c r="X22045" s="7" t="s">
        <v>598</v>
      </c>
      <c r="Y22045" s="7" t="s">
        <v>598</v>
      </c>
    </row>
    <row r="22046" spans="9:25">
      <c r="I22046" s="7" t="s">
        <v>598</v>
      </c>
      <c r="J22046" s="7" t="s">
        <v>598</v>
      </c>
      <c r="K22046" s="7" t="s">
        <v>598</v>
      </c>
      <c r="L22046" s="7" t="s">
        <v>598</v>
      </c>
      <c r="P22046" s="8" t="s">
        <v>595</v>
      </c>
      <c r="Q22046" s="9">
        <v>10.24</v>
      </c>
      <c r="R22046" s="10">
        <v>0.6417</v>
      </c>
      <c r="S22046" s="10">
        <v>0.8751000165939331</v>
      </c>
      <c r="T22046" s="7" t="s">
        <v>598</v>
      </c>
      <c r="U22046" s="7" t="s">
        <v>598</v>
      </c>
      <c r="V22046" s="7" t="s">
        <v>598</v>
      </c>
      <c r="W22046" s="7" t="s">
        <v>598</v>
      </c>
      <c r="X22046" s="7" t="s">
        <v>598</v>
      </c>
      <c r="Y22046" s="7" t="s">
        <v>598</v>
      </c>
    </row>
    <row r="22111" spans="9:25">
      <c r="I22111" s="6" t="s">
        <v>597</v>
      </c>
      <c r="J22111" s="7" t="s">
        <v>598</v>
      </c>
      <c r="K22111" s="7" t="s">
        <v>598</v>
      </c>
      <c r="L22111" s="7" t="s">
        <v>598</v>
      </c>
      <c r="P22111" s="6" t="s">
        <v>596</v>
      </c>
      <c r="Q22111" s="11">
        <v>-0.14</v>
      </c>
      <c r="R22111" s="10">
        <v>0.4285</v>
      </c>
      <c r="S22111" s="10">
        <v>0.7347999811172485</v>
      </c>
      <c r="T22111" s="7" t="s">
        <v>598</v>
      </c>
      <c r="U22111" s="6" t="s">
        <v>597</v>
      </c>
      <c r="V22111" s="6" t="s">
        <v>597</v>
      </c>
      <c r="W22111" s="6" t="s">
        <v>597</v>
      </c>
      <c r="X22111" s="6" t="s">
        <v>597</v>
      </c>
      <c r="Y22111" s="6" t="s">
        <v>597</v>
      </c>
    </row>
    <row r="22273" spans="9:25">
      <c r="I22273" s="6" t="s">
        <v>597</v>
      </c>
      <c r="J22273" s="7" t="s">
        <v>598</v>
      </c>
      <c r="K22273" s="7" t="s">
        <v>598</v>
      </c>
      <c r="L22273" s="7" t="s">
        <v>598</v>
      </c>
      <c r="P22273" s="6" t="s">
        <v>596</v>
      </c>
      <c r="Q22273" s="11">
        <v>-0.01</v>
      </c>
      <c r="R22273" s="10">
        <v>0.5462</v>
      </c>
      <c r="S22273" s="10">
        <v>0.7408000230789185</v>
      </c>
      <c r="T22273" s="7" t="s">
        <v>598</v>
      </c>
      <c r="U22273" s="6" t="s">
        <v>597</v>
      </c>
      <c r="V22273" s="6" t="s">
        <v>597</v>
      </c>
      <c r="W22273" s="6" t="s">
        <v>597</v>
      </c>
      <c r="X22273" s="6" t="s">
        <v>597</v>
      </c>
      <c r="Y22273" s="6" t="s">
        <v>597</v>
      </c>
    </row>
    <row r="22378" spans="9:25">
      <c r="I22378" s="6" t="s">
        <v>597</v>
      </c>
      <c r="J22378" s="7" t="s">
        <v>598</v>
      </c>
      <c r="K22378" s="7" t="s">
        <v>598</v>
      </c>
      <c r="L22378" s="6" t="s">
        <v>597</v>
      </c>
      <c r="P22378" s="6" t="s">
        <v>596</v>
      </c>
      <c r="Q22378" s="11">
        <v>-1.1</v>
      </c>
      <c r="R22378" s="10">
        <v>0.4485</v>
      </c>
      <c r="S22378" s="10">
        <v>0.7379999756813049</v>
      </c>
      <c r="T22378" s="7" t="s">
        <v>598</v>
      </c>
      <c r="U22378" s="7" t="s">
        <v>598</v>
      </c>
      <c r="V22378" s="7" t="s">
        <v>598</v>
      </c>
      <c r="W22378" s="7" t="s">
        <v>598</v>
      </c>
      <c r="X22378" s="7" t="s">
        <v>598</v>
      </c>
      <c r="Y22378" s="7" t="s">
        <v>598</v>
      </c>
    </row>
    <row r="22517" spans="9:25">
      <c r="I22517" s="6" t="s">
        <v>597</v>
      </c>
      <c r="J22517" s="7" t="s">
        <v>598</v>
      </c>
      <c r="K22517" s="7" t="s">
        <v>598</v>
      </c>
      <c r="L22517" s="6" t="s">
        <v>597</v>
      </c>
      <c r="P22517" s="6" t="s">
        <v>596</v>
      </c>
      <c r="Q22517" s="11">
        <v>-2.15</v>
      </c>
      <c r="R22517" s="10">
        <v>0.5758</v>
      </c>
      <c r="S22517" s="10">
        <v>0.7602999806404114</v>
      </c>
      <c r="T22517" s="7" t="s">
        <v>598</v>
      </c>
      <c r="U22517" s="7" t="s">
        <v>598</v>
      </c>
      <c r="V22517" s="7" t="s">
        <v>598</v>
      </c>
      <c r="W22517" s="7" t="s">
        <v>598</v>
      </c>
      <c r="X22517" s="7" t="s">
        <v>598</v>
      </c>
      <c r="Y22517" s="7" t="s">
        <v>598</v>
      </c>
    </row>
    <row r="22555" spans="9:25">
      <c r="I22555" s="6" t="s">
        <v>597</v>
      </c>
      <c r="J22555" s="7" t="s">
        <v>598</v>
      </c>
      <c r="K22555" s="6" t="s">
        <v>597</v>
      </c>
      <c r="L22555" s="6" t="s">
        <v>597</v>
      </c>
      <c r="P22555" s="8" t="s">
        <v>595</v>
      </c>
      <c r="Q22555" s="9">
        <v>1.04</v>
      </c>
      <c r="R22555" s="10">
        <v>0.5790999999999999</v>
      </c>
      <c r="S22555" s="10">
        <v>0.7458999752998352</v>
      </c>
      <c r="T22555" s="7" t="s">
        <v>598</v>
      </c>
      <c r="U22555" s="7" t="s">
        <v>598</v>
      </c>
      <c r="V22555" s="7" t="s">
        <v>598</v>
      </c>
      <c r="W22555" s="7" t="s">
        <v>598</v>
      </c>
      <c r="X22555" s="7" t="s">
        <v>598</v>
      </c>
      <c r="Y22555" s="7" t="s">
        <v>598</v>
      </c>
    </row>
    <row r="22557" spans="9:25">
      <c r="I22557" s="7" t="s">
        <v>598</v>
      </c>
      <c r="J22557" s="6" t="s">
        <v>597</v>
      </c>
      <c r="K22557" s="7" t="s">
        <v>598</v>
      </c>
      <c r="L22557" s="6" t="s">
        <v>597</v>
      </c>
      <c r="P22557" s="6" t="s">
        <v>596</v>
      </c>
      <c r="Q22557" s="11">
        <v>-0.46</v>
      </c>
      <c r="R22557" s="10">
        <v>0.5137</v>
      </c>
      <c r="S22557" s="10">
        <v>0.7529000043869019</v>
      </c>
      <c r="T22557" s="7" t="s">
        <v>598</v>
      </c>
      <c r="U22557" s="7" t="s">
        <v>598</v>
      </c>
      <c r="V22557" s="7" t="s">
        <v>598</v>
      </c>
      <c r="W22557" s="7" t="s">
        <v>598</v>
      </c>
      <c r="X22557" s="7" t="s">
        <v>598</v>
      </c>
      <c r="Y22557" s="7" t="s">
        <v>598</v>
      </c>
    </row>
    <row r="22592" spans="9:25">
      <c r="I22592" s="6" t="s">
        <v>597</v>
      </c>
      <c r="J22592" s="6" t="s">
        <v>597</v>
      </c>
      <c r="K22592" s="6" t="s">
        <v>597</v>
      </c>
      <c r="L22592" s="7" t="s">
        <v>598</v>
      </c>
      <c r="P22592" s="8" t="s">
        <v>595</v>
      </c>
      <c r="Q22592" s="9">
        <v>2.6</v>
      </c>
      <c r="R22592" s="10">
        <v>0.6017</v>
      </c>
      <c r="S22592" s="10">
        <v>0.7498000264167786</v>
      </c>
      <c r="T22592" s="7" t="s">
        <v>598</v>
      </c>
      <c r="U22592" s="7" t="s">
        <v>598</v>
      </c>
      <c r="V22592" s="7" t="s">
        <v>598</v>
      </c>
      <c r="W22592" s="7" t="s">
        <v>598</v>
      </c>
      <c r="X22592" s="7" t="s">
        <v>598</v>
      </c>
      <c r="Y22592" s="7" t="s">
        <v>598</v>
      </c>
    </row>
    <row r="22594" spans="9:25">
      <c r="I22594" s="6" t="s">
        <v>597</v>
      </c>
      <c r="J22594" s="6" t="s">
        <v>597</v>
      </c>
      <c r="K22594" s="6" t="s">
        <v>597</v>
      </c>
      <c r="L22594" s="6" t="s">
        <v>597</v>
      </c>
      <c r="P22594" s="8" t="s">
        <v>595</v>
      </c>
      <c r="Q22594" s="9">
        <v>1.16</v>
      </c>
      <c r="R22594" s="10">
        <v>0.6045</v>
      </c>
      <c r="S22594" s="10">
        <v>0.7425000071525574</v>
      </c>
      <c r="T22594" s="7" t="s">
        <v>598</v>
      </c>
      <c r="U22594" s="7" t="s">
        <v>598</v>
      </c>
      <c r="V22594" s="7" t="s">
        <v>598</v>
      </c>
      <c r="W22594" s="7" t="s">
        <v>598</v>
      </c>
      <c r="X22594" s="7" t="s">
        <v>598</v>
      </c>
      <c r="Y22594" s="7" t="s">
        <v>598</v>
      </c>
    </row>
    <row r="22849" spans="9:25">
      <c r="I22849" s="6" t="s">
        <v>597</v>
      </c>
      <c r="J22849" s="6" t="s">
        <v>597</v>
      </c>
      <c r="K22849" s="6" t="s">
        <v>597</v>
      </c>
      <c r="L22849" s="6" t="s">
        <v>597</v>
      </c>
      <c r="P22849" s="8" t="s">
        <v>595</v>
      </c>
      <c r="Q22849" s="9">
        <v>1.95</v>
      </c>
      <c r="R22849" s="10">
        <v>0.5449000000000001</v>
      </c>
      <c r="S22849" s="10">
        <v>0.7710999846458435</v>
      </c>
      <c r="T22849" s="7" t="s">
        <v>598</v>
      </c>
      <c r="U22849" s="7" t="s">
        <v>598</v>
      </c>
      <c r="V22849" s="7" t="s">
        <v>598</v>
      </c>
      <c r="W22849" s="7" t="s">
        <v>598</v>
      </c>
      <c r="X22849" s="7" t="s">
        <v>598</v>
      </c>
      <c r="Y22849" s="7" t="s">
        <v>598</v>
      </c>
    </row>
    <row r="22875" spans="9:25">
      <c r="I22875" s="6" t="s">
        <v>597</v>
      </c>
      <c r="J22875" s="7" t="s">
        <v>598</v>
      </c>
      <c r="K22875" s="6" t="s">
        <v>597</v>
      </c>
      <c r="L22875" s="7" t="s">
        <v>598</v>
      </c>
      <c r="P22875" s="6" t="s">
        <v>596</v>
      </c>
      <c r="Q22875" s="11">
        <v>-2.42</v>
      </c>
      <c r="R22875" s="10">
        <v>0.6311</v>
      </c>
      <c r="S22875" s="10">
        <v>0.7699999809265137</v>
      </c>
      <c r="T22875" s="7" t="s">
        <v>598</v>
      </c>
      <c r="U22875" s="7" t="s">
        <v>598</v>
      </c>
      <c r="V22875" s="7" t="s">
        <v>598</v>
      </c>
      <c r="W22875" s="7" t="s">
        <v>598</v>
      </c>
      <c r="X22875" s="7" t="s">
        <v>598</v>
      </c>
      <c r="Y22875" s="7" t="s">
        <v>598</v>
      </c>
    </row>
    <row r="22930" spans="9:25">
      <c r="I22930" s="7" t="s">
        <v>598</v>
      </c>
      <c r="J22930" s="7" t="s">
        <v>598</v>
      </c>
      <c r="K22930" s="7" t="s">
        <v>598</v>
      </c>
      <c r="L22930" s="6" t="s">
        <v>597</v>
      </c>
      <c r="P22930" s="6" t="s">
        <v>596</v>
      </c>
      <c r="Q22930" s="11">
        <v>-0.73</v>
      </c>
      <c r="R22930" s="10">
        <v>0.4416</v>
      </c>
      <c r="S22930" s="10">
        <v>0.7355999946594238</v>
      </c>
      <c r="T22930" s="7" t="s">
        <v>598</v>
      </c>
      <c r="U22930" s="7" t="s">
        <v>598</v>
      </c>
      <c r="V22930" s="7" t="s">
        <v>598</v>
      </c>
      <c r="W22930" s="7" t="s">
        <v>598</v>
      </c>
      <c r="X22930" s="7" t="s">
        <v>598</v>
      </c>
      <c r="Y22930" s="7" t="s">
        <v>598</v>
      </c>
    </row>
    <row r="22931" spans="9:25">
      <c r="I22931" s="7" t="s">
        <v>598</v>
      </c>
      <c r="J22931" s="7" t="s">
        <v>598</v>
      </c>
      <c r="K22931" s="7" t="s">
        <v>598</v>
      </c>
      <c r="L22931" s="6" t="s">
        <v>597</v>
      </c>
      <c r="P22931" s="8" t="s">
        <v>595</v>
      </c>
      <c r="Q22931" s="9">
        <v>0.27</v>
      </c>
      <c r="R22931" s="10">
        <v>0.4424</v>
      </c>
      <c r="S22931" s="10">
        <v>0.7663999795913696</v>
      </c>
      <c r="T22931" s="7" t="s">
        <v>598</v>
      </c>
      <c r="U22931" s="7" t="s">
        <v>598</v>
      </c>
      <c r="V22931" s="7" t="s">
        <v>598</v>
      </c>
      <c r="W22931" s="6" t="s">
        <v>597</v>
      </c>
      <c r="X22931" s="6" t="s">
        <v>597</v>
      </c>
      <c r="Y22931" s="7" t="s">
        <v>598</v>
      </c>
    </row>
    <row r="22932" spans="9:25">
      <c r="I22932" s="7" t="s">
        <v>598</v>
      </c>
      <c r="J22932" s="7" t="s">
        <v>598</v>
      </c>
      <c r="K22932" s="7" t="s">
        <v>598</v>
      </c>
      <c r="L22932" s="6" t="s">
        <v>597</v>
      </c>
      <c r="P22932" s="8" t="s">
        <v>595</v>
      </c>
      <c r="Q22932" s="9">
        <v>0.27</v>
      </c>
      <c r="R22932" s="10">
        <v>0.4433</v>
      </c>
      <c r="S22932" s="10">
        <v>0.7433000206947327</v>
      </c>
      <c r="T22932" s="7" t="s">
        <v>598</v>
      </c>
      <c r="U22932" s="7" t="s">
        <v>598</v>
      </c>
      <c r="V22932" s="7" t="s">
        <v>598</v>
      </c>
      <c r="W22932" s="6" t="s">
        <v>597</v>
      </c>
      <c r="X22932" s="6" t="s">
        <v>597</v>
      </c>
      <c r="Y22932" s="7" t="s">
        <v>598</v>
      </c>
    </row>
    <row r="22964" spans="9:25">
      <c r="I22964" s="6" t="s">
        <v>597</v>
      </c>
      <c r="J22964" s="7" t="s">
        <v>598</v>
      </c>
      <c r="K22964" s="6" t="s">
        <v>597</v>
      </c>
      <c r="L22964" s="7" t="s">
        <v>598</v>
      </c>
      <c r="P22964" s="8" t="s">
        <v>595</v>
      </c>
      <c r="Q22964" s="9">
        <v>4.45</v>
      </c>
      <c r="R22964" s="10">
        <v>0.6566</v>
      </c>
      <c r="S22964" s="10">
        <v>0.7764999866485596</v>
      </c>
      <c r="T22964" s="7" t="s">
        <v>598</v>
      </c>
      <c r="U22964" s="7" t="s">
        <v>598</v>
      </c>
      <c r="V22964" s="7" t="s">
        <v>598</v>
      </c>
      <c r="W22964" s="7" t="s">
        <v>598</v>
      </c>
      <c r="X22964" s="7" t="s">
        <v>598</v>
      </c>
      <c r="Y22964" s="7" t="s">
        <v>598</v>
      </c>
    </row>
    <row r="23301" spans="9:25">
      <c r="I23301" s="7" t="s">
        <v>598</v>
      </c>
      <c r="J23301" s="7" t="s">
        <v>598</v>
      </c>
      <c r="K23301" s="7" t="s">
        <v>598</v>
      </c>
      <c r="L23301" s="6" t="s">
        <v>597</v>
      </c>
      <c r="P23301" s="8" t="s">
        <v>595</v>
      </c>
      <c r="Q23301" s="9">
        <v>0.21</v>
      </c>
      <c r="R23301" s="10">
        <v>0.554</v>
      </c>
      <c r="S23301" s="10">
        <v>0.737500011920929</v>
      </c>
      <c r="T23301" s="7" t="s">
        <v>598</v>
      </c>
      <c r="U23301" s="7" t="s">
        <v>598</v>
      </c>
      <c r="V23301" s="7" t="s">
        <v>598</v>
      </c>
      <c r="W23301" s="7" t="s">
        <v>598</v>
      </c>
      <c r="X23301" s="7" t="s">
        <v>598</v>
      </c>
      <c r="Y23301" s="7" t="s">
        <v>598</v>
      </c>
    </row>
    <row r="23615" spans="9:25">
      <c r="I23615" s="7" t="s">
        <v>598</v>
      </c>
      <c r="J23615" s="6" t="s">
        <v>597</v>
      </c>
      <c r="K23615" s="7" t="s">
        <v>598</v>
      </c>
      <c r="L23615" s="7" t="s">
        <v>598</v>
      </c>
      <c r="P23615" s="8" t="s">
        <v>595</v>
      </c>
      <c r="Q23615" s="9">
        <v>0.06</v>
      </c>
      <c r="R23615" s="10">
        <v>0.6191</v>
      </c>
      <c r="S23615" s="10">
        <v>0.7355999946594238</v>
      </c>
      <c r="T23615" s="7" t="s">
        <v>598</v>
      </c>
      <c r="U23615" s="7" t="s">
        <v>598</v>
      </c>
      <c r="V23615" s="7" t="s">
        <v>598</v>
      </c>
      <c r="W23615" s="7" t="s">
        <v>598</v>
      </c>
      <c r="X23615" s="7" t="s">
        <v>598</v>
      </c>
      <c r="Y23615" s="7" t="s">
        <v>598</v>
      </c>
    </row>
    <row r="23916" spans="9:25">
      <c r="I23916" s="7" t="s">
        <v>598</v>
      </c>
      <c r="J23916" s="6" t="s">
        <v>597</v>
      </c>
      <c r="K23916" s="6" t="s">
        <v>597</v>
      </c>
      <c r="L23916" s="6" t="s">
        <v>597</v>
      </c>
      <c r="P23916" s="6" t="s">
        <v>596</v>
      </c>
      <c r="Q23916" s="11">
        <v>-0.53</v>
      </c>
      <c r="R23916" s="10">
        <v>0.4722</v>
      </c>
      <c r="S23916" s="10">
        <v>0.7423999905586243</v>
      </c>
      <c r="T23916" s="7" t="s">
        <v>598</v>
      </c>
      <c r="U23916" s="6" t="s">
        <v>597</v>
      </c>
      <c r="V23916" s="6" t="s">
        <v>597</v>
      </c>
      <c r="W23916" s="6" t="s">
        <v>597</v>
      </c>
      <c r="X23916" s="6" t="s">
        <v>597</v>
      </c>
      <c r="Y23916" s="6" t="s">
        <v>597</v>
      </c>
    </row>
    <row r="24019" spans="9:25">
      <c r="I24019" s="6" t="s">
        <v>597</v>
      </c>
      <c r="J24019" s="7" t="s">
        <v>598</v>
      </c>
      <c r="K24019" s="7" t="s">
        <v>598</v>
      </c>
      <c r="L24019" s="7" t="s">
        <v>598</v>
      </c>
      <c r="P24019" s="8" t="s">
        <v>595</v>
      </c>
      <c r="Q24019" s="9">
        <v>4.02</v>
      </c>
      <c r="R24019" s="10">
        <v>0.5537</v>
      </c>
      <c r="S24019" s="10">
        <v>0.754800021648407</v>
      </c>
      <c r="T24019" s="7" t="s">
        <v>598</v>
      </c>
      <c r="U24019" s="7" t="s">
        <v>598</v>
      </c>
      <c r="V24019" s="7" t="s">
        <v>598</v>
      </c>
      <c r="W24019" s="7" t="s">
        <v>598</v>
      </c>
      <c r="X24019" s="7" t="s">
        <v>598</v>
      </c>
      <c r="Y24019" s="7" t="s">
        <v>598</v>
      </c>
    </row>
    <row r="24083" spans="9:25">
      <c r="I24083" s="7" t="s">
        <v>598</v>
      </c>
      <c r="J24083" s="7" t="s">
        <v>598</v>
      </c>
      <c r="K24083" s="7" t="s">
        <v>598</v>
      </c>
      <c r="L24083" s="7" t="s">
        <v>598</v>
      </c>
      <c r="P24083" s="8" t="s">
        <v>595</v>
      </c>
      <c r="Q24083" s="9">
        <v>2.81</v>
      </c>
      <c r="R24083" s="10">
        <v>0.7013</v>
      </c>
      <c r="S24083" s="10">
        <v>0.7736999988555908</v>
      </c>
      <c r="T24083" s="7" t="s">
        <v>598</v>
      </c>
      <c r="U24083" s="7" t="s">
        <v>598</v>
      </c>
      <c r="V24083" s="7" t="s">
        <v>598</v>
      </c>
      <c r="W24083" s="7" t="s">
        <v>598</v>
      </c>
      <c r="X24083" s="7" t="s">
        <v>598</v>
      </c>
      <c r="Y24083" s="7" t="s">
        <v>598</v>
      </c>
    </row>
    <row r="24084" spans="9:25">
      <c r="I24084" s="7" t="s">
        <v>598</v>
      </c>
      <c r="J24084" s="7" t="s">
        <v>598</v>
      </c>
      <c r="K24084" s="7" t="s">
        <v>598</v>
      </c>
      <c r="L24084" s="7" t="s">
        <v>598</v>
      </c>
      <c r="P24084" s="8" t="s">
        <v>595</v>
      </c>
      <c r="Q24084" s="9">
        <v>2.81</v>
      </c>
      <c r="R24084" s="10">
        <v>0.7272</v>
      </c>
      <c r="S24084" s="10">
        <v>0.8065999746322632</v>
      </c>
      <c r="T24084" s="7" t="s">
        <v>598</v>
      </c>
      <c r="U24084" s="7" t="s">
        <v>598</v>
      </c>
      <c r="V24084" s="7" t="s">
        <v>598</v>
      </c>
      <c r="W24084" s="7" t="s">
        <v>598</v>
      </c>
      <c r="X24084" s="7" t="s">
        <v>598</v>
      </c>
      <c r="Y24084" s="7" t="s">
        <v>598</v>
      </c>
    </row>
    <row r="24166" spans="9:25">
      <c r="I24166" s="6" t="s">
        <v>597</v>
      </c>
      <c r="J24166" s="7" t="s">
        <v>598</v>
      </c>
      <c r="K24166" s="6" t="s">
        <v>597</v>
      </c>
      <c r="L24166" s="6" t="s">
        <v>597</v>
      </c>
      <c r="P24166" s="8" t="s">
        <v>595</v>
      </c>
      <c r="Q24166" s="9">
        <v>1.33</v>
      </c>
      <c r="R24166" s="10">
        <v>0.5087</v>
      </c>
      <c r="S24166" s="10">
        <v>0.7343000173568726</v>
      </c>
      <c r="T24166" s="7" t="s">
        <v>598</v>
      </c>
      <c r="U24166" s="7" t="s">
        <v>598</v>
      </c>
      <c r="V24166" s="7" t="s">
        <v>598</v>
      </c>
      <c r="W24166" s="7" t="s">
        <v>598</v>
      </c>
      <c r="X24166" s="7" t="s">
        <v>598</v>
      </c>
      <c r="Y24166" s="7" t="s">
        <v>598</v>
      </c>
    </row>
    <row r="24300" spans="9:25">
      <c r="I24300" s="6" t="s">
        <v>597</v>
      </c>
      <c r="J24300" s="6" t="s">
        <v>597</v>
      </c>
      <c r="K24300" s="6" t="s">
        <v>597</v>
      </c>
      <c r="L24300" s="6" t="s">
        <v>597</v>
      </c>
      <c r="P24300" s="8" t="s">
        <v>595</v>
      </c>
      <c r="Q24300" s="9">
        <v>2.8</v>
      </c>
      <c r="R24300" s="10">
        <v>0.5196</v>
      </c>
      <c r="S24300" s="10">
        <v>0.7444999814033508</v>
      </c>
      <c r="T24300" s="7" t="s">
        <v>598</v>
      </c>
      <c r="U24300" s="7" t="s">
        <v>598</v>
      </c>
      <c r="V24300" s="7" t="s">
        <v>598</v>
      </c>
      <c r="W24300" s="7" t="s">
        <v>598</v>
      </c>
      <c r="X24300" s="7" t="s">
        <v>598</v>
      </c>
      <c r="Y24300" s="7" t="s">
        <v>598</v>
      </c>
    </row>
    <row r="24351" spans="9:25">
      <c r="I24351" s="6" t="s">
        <v>597</v>
      </c>
      <c r="J24351" s="7" t="s">
        <v>598</v>
      </c>
      <c r="K24351" s="7" t="s">
        <v>598</v>
      </c>
      <c r="L24351" s="7" t="s">
        <v>598</v>
      </c>
      <c r="P24351" s="6" t="s">
        <v>596</v>
      </c>
      <c r="Q24351" s="11">
        <v>-0.88</v>
      </c>
      <c r="R24351" s="10">
        <v>0.5914</v>
      </c>
      <c r="S24351" s="10">
        <v>0.7340999841690063</v>
      </c>
      <c r="T24351" s="7" t="s">
        <v>598</v>
      </c>
      <c r="U24351" s="7" t="s">
        <v>598</v>
      </c>
      <c r="V24351" s="7" t="s">
        <v>598</v>
      </c>
      <c r="W24351" s="7" t="s">
        <v>598</v>
      </c>
      <c r="X24351" s="7" t="s">
        <v>598</v>
      </c>
      <c r="Y24351" s="7" t="s">
        <v>598</v>
      </c>
    </row>
    <row r="24360" spans="9:25">
      <c r="I24360" s="6" t="s">
        <v>597</v>
      </c>
      <c r="J24360" s="7" t="s">
        <v>598</v>
      </c>
      <c r="K24360" s="6" t="s">
        <v>597</v>
      </c>
      <c r="L24360" s="6" t="s">
        <v>597</v>
      </c>
      <c r="P24360" s="8" t="s">
        <v>595</v>
      </c>
      <c r="Q24360" s="9">
        <v>1.44</v>
      </c>
      <c r="R24360" s="10">
        <v>0.458</v>
      </c>
      <c r="S24360" s="10">
        <v>0.7409999966621399</v>
      </c>
      <c r="T24360" s="7" t="s">
        <v>598</v>
      </c>
      <c r="U24360" s="7" t="s">
        <v>598</v>
      </c>
      <c r="V24360" s="7" t="s">
        <v>598</v>
      </c>
      <c r="W24360" s="6" t="s">
        <v>597</v>
      </c>
      <c r="X24360" s="6" t="s">
        <v>597</v>
      </c>
      <c r="Y24360" s="7" t="s">
        <v>598</v>
      </c>
    </row>
    <row r="24390" spans="9:25">
      <c r="I24390" s="7" t="s">
        <v>598</v>
      </c>
      <c r="J24390" s="7" t="s">
        <v>598</v>
      </c>
      <c r="K24390" s="7" t="s">
        <v>598</v>
      </c>
      <c r="L24390" s="7" t="s">
        <v>598</v>
      </c>
      <c r="P24390" s="8" t="s">
        <v>595</v>
      </c>
      <c r="Q24390" s="9">
        <v>0.38</v>
      </c>
      <c r="R24390" s="10">
        <v>0.4559</v>
      </c>
      <c r="S24390" s="10">
        <v>0.7778999805450439</v>
      </c>
      <c r="T24390" s="7" t="s">
        <v>598</v>
      </c>
      <c r="U24390" s="7" t="s">
        <v>598</v>
      </c>
      <c r="V24390" s="7" t="s">
        <v>598</v>
      </c>
      <c r="W24390" s="7" t="s">
        <v>598</v>
      </c>
      <c r="X24390" s="7" t="s">
        <v>598</v>
      </c>
      <c r="Y24390" s="7" t="s">
        <v>598</v>
      </c>
    </row>
    <row r="24465" spans="9:25">
      <c r="I24465" s="7" t="s">
        <v>598</v>
      </c>
      <c r="J24465" s="6" t="s">
        <v>597</v>
      </c>
      <c r="K24465" s="6" t="s">
        <v>597</v>
      </c>
      <c r="L24465" s="6" t="s">
        <v>597</v>
      </c>
      <c r="P24465" s="8" t="s">
        <v>595</v>
      </c>
      <c r="Q24465" s="9">
        <v>0.38</v>
      </c>
      <c r="R24465" s="10">
        <v>0.5443</v>
      </c>
      <c r="S24465" s="10">
        <v>0.7508000135421753</v>
      </c>
      <c r="T24465" s="7" t="s">
        <v>598</v>
      </c>
      <c r="U24465" s="7" t="s">
        <v>598</v>
      </c>
      <c r="V24465" s="7" t="s">
        <v>598</v>
      </c>
      <c r="W24465" s="7" t="s">
        <v>598</v>
      </c>
      <c r="X24465" s="7" t="s">
        <v>598</v>
      </c>
      <c r="Y24465" s="7" t="s">
        <v>598</v>
      </c>
    </row>
    <row r="24662" spans="9:25">
      <c r="I24662" s="7" t="s">
        <v>598</v>
      </c>
      <c r="J24662" s="7" t="s">
        <v>598</v>
      </c>
      <c r="K24662" s="7" t="s">
        <v>598</v>
      </c>
      <c r="L24662" s="6" t="s">
        <v>597</v>
      </c>
      <c r="P24662" s="8" t="s">
        <v>595</v>
      </c>
      <c r="Q24662" s="9">
        <v>0.19</v>
      </c>
      <c r="R24662" s="10">
        <v>0.5613</v>
      </c>
      <c r="S24662" s="10">
        <v>0.7522000074386597</v>
      </c>
      <c r="T24662" s="7" t="s">
        <v>598</v>
      </c>
      <c r="U24662" s="7" t="s">
        <v>598</v>
      </c>
      <c r="V24662" s="7" t="s">
        <v>598</v>
      </c>
      <c r="W24662" s="6" t="s">
        <v>597</v>
      </c>
      <c r="X24662" s="7" t="s">
        <v>598</v>
      </c>
      <c r="Y24662" s="7" t="s">
        <v>598</v>
      </c>
    </row>
    <row r="24663" spans="9:25">
      <c r="I24663" s="7" t="s">
        <v>598</v>
      </c>
      <c r="J24663" s="7" t="s">
        <v>598</v>
      </c>
      <c r="K24663" s="7" t="s">
        <v>598</v>
      </c>
      <c r="L24663" s="6" t="s">
        <v>597</v>
      </c>
      <c r="P24663" s="8" t="s">
        <v>595</v>
      </c>
      <c r="Q24663" s="9">
        <v>0.19</v>
      </c>
      <c r="R24663" s="10">
        <v>0.5585</v>
      </c>
      <c r="S24663" s="10">
        <v>0.739300012588501</v>
      </c>
      <c r="T24663" s="7" t="s">
        <v>598</v>
      </c>
      <c r="U24663" s="7" t="s">
        <v>598</v>
      </c>
      <c r="V24663" s="7" t="s">
        <v>598</v>
      </c>
      <c r="W24663" s="6" t="s">
        <v>597</v>
      </c>
      <c r="X24663" s="7" t="s">
        <v>598</v>
      </c>
      <c r="Y24663" s="7" t="s">
        <v>598</v>
      </c>
    </row>
    <row r="24664" spans="9:25">
      <c r="I24664" s="7" t="s">
        <v>598</v>
      </c>
      <c r="J24664" s="7" t="s">
        <v>598</v>
      </c>
      <c r="K24664" s="7" t="s">
        <v>598</v>
      </c>
      <c r="L24664" s="6" t="s">
        <v>597</v>
      </c>
      <c r="P24664" s="8" t="s">
        <v>595</v>
      </c>
      <c r="Q24664" s="9">
        <v>0.29</v>
      </c>
      <c r="R24664" s="10">
        <v>0.5468</v>
      </c>
      <c r="S24664" s="10">
        <v>0.7548999786376953</v>
      </c>
      <c r="T24664" s="7" t="s">
        <v>598</v>
      </c>
      <c r="U24664" s="7" t="s">
        <v>598</v>
      </c>
      <c r="V24664" s="7" t="s">
        <v>598</v>
      </c>
      <c r="W24664" s="6" t="s">
        <v>597</v>
      </c>
      <c r="X24664" s="7" t="s">
        <v>598</v>
      </c>
      <c r="Y24664" s="7" t="s">
        <v>598</v>
      </c>
    </row>
    <row r="24903" spans="9:25">
      <c r="I24903" s="6" t="s">
        <v>597</v>
      </c>
      <c r="J24903" s="6" t="s">
        <v>597</v>
      </c>
      <c r="K24903" s="6" t="s">
        <v>597</v>
      </c>
      <c r="L24903" s="6" t="s">
        <v>597</v>
      </c>
      <c r="P24903" s="8" t="s">
        <v>595</v>
      </c>
      <c r="Q24903" s="9">
        <v>1.69</v>
      </c>
      <c r="R24903" s="10">
        <v>0.6445</v>
      </c>
      <c r="S24903" s="10">
        <v>0.7648000121116638</v>
      </c>
      <c r="T24903" s="7" t="s">
        <v>598</v>
      </c>
      <c r="U24903" s="7" t="s">
        <v>598</v>
      </c>
      <c r="V24903" s="7" t="s">
        <v>598</v>
      </c>
      <c r="W24903" s="7" t="s">
        <v>598</v>
      </c>
      <c r="X24903" s="7" t="s">
        <v>598</v>
      </c>
      <c r="Y24903" s="7" t="s">
        <v>598</v>
      </c>
    </row>
    <row r="24990" spans="9:25">
      <c r="I24990" s="7" t="s">
        <v>598</v>
      </c>
      <c r="J24990" s="7" t="s">
        <v>598</v>
      </c>
      <c r="K24990" s="7" t="s">
        <v>598</v>
      </c>
      <c r="L24990" s="6" t="s">
        <v>597</v>
      </c>
      <c r="P24990" s="8" t="s">
        <v>595</v>
      </c>
      <c r="Q24990" s="9">
        <v>2.63</v>
      </c>
      <c r="R24990" s="10">
        <v>0.5228</v>
      </c>
      <c r="S24990" s="10">
        <v>0.7415000200271606</v>
      </c>
      <c r="T24990" s="7" t="s">
        <v>598</v>
      </c>
      <c r="U24990" s="7" t="s">
        <v>598</v>
      </c>
      <c r="V24990" s="7" t="s">
        <v>598</v>
      </c>
      <c r="W24990" s="7" t="s">
        <v>598</v>
      </c>
      <c r="X24990" s="7" t="s">
        <v>598</v>
      </c>
      <c r="Y24990" s="7" t="s">
        <v>598</v>
      </c>
    </row>
    <row r="24991" spans="9:25">
      <c r="I24991" s="7" t="s">
        <v>598</v>
      </c>
      <c r="J24991" s="6" t="s">
        <v>597</v>
      </c>
      <c r="K24991" s="6" t="s">
        <v>597</v>
      </c>
      <c r="L24991" s="6" t="s">
        <v>597</v>
      </c>
      <c r="P24991" s="6" t="s">
        <v>596</v>
      </c>
      <c r="Q24991" s="11">
        <v>-1.08</v>
      </c>
      <c r="R24991" s="10">
        <v>0.6035</v>
      </c>
      <c r="S24991" s="10">
        <v>0.7445999979972839</v>
      </c>
      <c r="T24991" s="7" t="s">
        <v>598</v>
      </c>
      <c r="U24991" s="7" t="s">
        <v>598</v>
      </c>
      <c r="V24991" s="7" t="s">
        <v>598</v>
      </c>
      <c r="W24991" s="7" t="s">
        <v>598</v>
      </c>
      <c r="X24991" s="7" t="s">
        <v>598</v>
      </c>
      <c r="Y24991" s="7" t="s">
        <v>598</v>
      </c>
    </row>
    <row r="25052" spans="9:25">
      <c r="I25052" s="6" t="s">
        <v>597</v>
      </c>
      <c r="J25052" s="6" t="s">
        <v>597</v>
      </c>
      <c r="K25052" s="6" t="s">
        <v>597</v>
      </c>
      <c r="L25052" s="6" t="s">
        <v>597</v>
      </c>
      <c r="P25052" s="6" t="s">
        <v>596</v>
      </c>
      <c r="Q25052" s="11">
        <v>-7.25</v>
      </c>
      <c r="R25052" s="10">
        <v>0.6465</v>
      </c>
      <c r="S25052" s="10">
        <v>0.7872999906539917</v>
      </c>
      <c r="T25052" s="7" t="s">
        <v>598</v>
      </c>
      <c r="U25052" s="7" t="s">
        <v>598</v>
      </c>
      <c r="V25052" s="7" t="s">
        <v>598</v>
      </c>
      <c r="W25052" s="7" t="s">
        <v>598</v>
      </c>
      <c r="X25052" s="7" t="s">
        <v>598</v>
      </c>
      <c r="Y25052" s="7" t="s">
        <v>598</v>
      </c>
    </row>
    <row r="25053" spans="9:25">
      <c r="I25053" s="6" t="s">
        <v>597</v>
      </c>
      <c r="J25053" s="6" t="s">
        <v>597</v>
      </c>
      <c r="K25053" s="6" t="s">
        <v>597</v>
      </c>
      <c r="L25053" s="6" t="s">
        <v>597</v>
      </c>
      <c r="P25053" s="6" t="s">
        <v>596</v>
      </c>
      <c r="Q25053" s="11">
        <v>-7.25</v>
      </c>
      <c r="R25053" s="10">
        <v>0.6452</v>
      </c>
      <c r="S25053" s="10">
        <v>0.8270000219345093</v>
      </c>
      <c r="T25053" s="7" t="s">
        <v>598</v>
      </c>
      <c r="U25053" s="7" t="s">
        <v>598</v>
      </c>
      <c r="V25053" s="7" t="s">
        <v>598</v>
      </c>
      <c r="W25053" s="7" t="s">
        <v>598</v>
      </c>
      <c r="X25053" s="7" t="s">
        <v>598</v>
      </c>
      <c r="Y25053" s="7" t="s">
        <v>598</v>
      </c>
    </row>
    <row r="25098" spans="9:25">
      <c r="I25098" s="7" t="s">
        <v>598</v>
      </c>
      <c r="J25098" s="6" t="s">
        <v>597</v>
      </c>
      <c r="K25098" s="7" t="s">
        <v>598</v>
      </c>
      <c r="L25098" s="6" t="s">
        <v>597</v>
      </c>
      <c r="P25098" s="8" t="s">
        <v>595</v>
      </c>
      <c r="Q25098" s="9">
        <v>2.24</v>
      </c>
      <c r="R25098" s="10">
        <v>0.4573</v>
      </c>
      <c r="S25098" s="10">
        <v>0.9035000205039978</v>
      </c>
      <c r="T25098" s="6" t="s">
        <v>597</v>
      </c>
      <c r="U25098" s="6" t="s">
        <v>597</v>
      </c>
      <c r="V25098" s="6" t="s">
        <v>597</v>
      </c>
      <c r="W25098" s="6" t="s">
        <v>597</v>
      </c>
      <c r="X25098" s="6" t="s">
        <v>597</v>
      </c>
      <c r="Y25098" s="6" t="s">
        <v>597</v>
      </c>
    </row>
    <row r="25213" spans="9:25">
      <c r="I25213" s="6" t="s">
        <v>597</v>
      </c>
      <c r="J25213" s="7" t="s">
        <v>598</v>
      </c>
      <c r="K25213" s="7" t="s">
        <v>598</v>
      </c>
      <c r="L25213" s="6" t="s">
        <v>597</v>
      </c>
      <c r="P25213" s="6" t="s">
        <v>596</v>
      </c>
      <c r="Q25213" s="11">
        <v>-0.21</v>
      </c>
      <c r="R25213" s="10">
        <v>0.4513</v>
      </c>
      <c r="S25213" s="10">
        <v>0.7369999885559082</v>
      </c>
      <c r="T25213" s="7" t="s">
        <v>598</v>
      </c>
      <c r="U25213" s="7" t="s">
        <v>598</v>
      </c>
      <c r="V25213" s="7" t="s">
        <v>598</v>
      </c>
      <c r="W25213" s="7" t="s">
        <v>598</v>
      </c>
      <c r="X25213" s="7" t="s">
        <v>598</v>
      </c>
      <c r="Y25213" s="7" t="s">
        <v>598</v>
      </c>
    </row>
    <row r="25393" spans="9:25">
      <c r="I25393" s="7" t="s">
        <v>598</v>
      </c>
      <c r="J25393" s="7" t="s">
        <v>598</v>
      </c>
      <c r="K25393" s="7" t="s">
        <v>598</v>
      </c>
      <c r="L25393" s="7" t="s">
        <v>598</v>
      </c>
      <c r="P25393" s="8" t="s">
        <v>595</v>
      </c>
      <c r="Q25393" s="9">
        <v>0.7</v>
      </c>
      <c r="R25393" s="10">
        <v>0.5368000000000001</v>
      </c>
      <c r="S25393" s="10">
        <v>0.7433000206947327</v>
      </c>
      <c r="T25393" s="7" t="s">
        <v>598</v>
      </c>
      <c r="U25393" s="7" t="s">
        <v>598</v>
      </c>
      <c r="V25393" s="7" t="s">
        <v>598</v>
      </c>
      <c r="W25393" s="7" t="s">
        <v>598</v>
      </c>
      <c r="X25393" s="7" t="s">
        <v>598</v>
      </c>
      <c r="Y25393" s="7" t="s">
        <v>598</v>
      </c>
    </row>
    <row r="25445" spans="9:25">
      <c r="I25445" s="6" t="s">
        <v>597</v>
      </c>
      <c r="J25445" s="6" t="s">
        <v>597</v>
      </c>
      <c r="K25445" s="6" t="s">
        <v>597</v>
      </c>
      <c r="L25445" s="6" t="s">
        <v>597</v>
      </c>
      <c r="P25445" s="6" t="s">
        <v>596</v>
      </c>
      <c r="Q25445" s="11">
        <v>-5</v>
      </c>
      <c r="R25445" s="10">
        <v>0.5492</v>
      </c>
      <c r="S25445" s="10">
        <v>0.9146000146865845</v>
      </c>
      <c r="T25445" s="6" t="s">
        <v>597</v>
      </c>
      <c r="U25445" s="6" t="s">
        <v>597</v>
      </c>
      <c r="V25445" s="6" t="s">
        <v>597</v>
      </c>
      <c r="W25445" s="6" t="s">
        <v>597</v>
      </c>
      <c r="X25445" s="6" t="s">
        <v>597</v>
      </c>
      <c r="Y25445" s="6" t="s">
        <v>597</v>
      </c>
    </row>
    <row r="25473" spans="9:25">
      <c r="I25473" s="7" t="s">
        <v>598</v>
      </c>
      <c r="J25473" s="6" t="s">
        <v>597</v>
      </c>
      <c r="K25473" s="6" t="s">
        <v>597</v>
      </c>
      <c r="L25473" s="6" t="s">
        <v>597</v>
      </c>
      <c r="P25473" s="6" t="s">
        <v>596</v>
      </c>
      <c r="Q25473" s="11">
        <v>-0.24</v>
      </c>
      <c r="R25473" s="10">
        <v>0.5867</v>
      </c>
      <c r="S25473" s="10">
        <v>0.7723000049591064</v>
      </c>
      <c r="T25473" s="7" t="s">
        <v>598</v>
      </c>
      <c r="U25473" s="7" t="s">
        <v>598</v>
      </c>
      <c r="V25473" s="7" t="s">
        <v>598</v>
      </c>
      <c r="W25473" s="7" t="s">
        <v>598</v>
      </c>
      <c r="X25473" s="7" t="s">
        <v>598</v>
      </c>
      <c r="Y25473" s="7" t="s">
        <v>598</v>
      </c>
    </row>
    <row r="25477" spans="9:25">
      <c r="I25477" s="6" t="s">
        <v>597</v>
      </c>
      <c r="J25477" s="7" t="s">
        <v>598</v>
      </c>
      <c r="K25477" s="6" t="s">
        <v>597</v>
      </c>
      <c r="L25477" s="7" t="s">
        <v>598</v>
      </c>
      <c r="P25477" s="6" t="s">
        <v>596</v>
      </c>
      <c r="Q25477" s="11">
        <v>-4.63</v>
      </c>
      <c r="R25477" s="10">
        <v>0.5750999999999999</v>
      </c>
      <c r="S25477" s="10">
        <v>0.7773000001907349</v>
      </c>
      <c r="T25477" s="7" t="s">
        <v>598</v>
      </c>
      <c r="U25477" s="7" t="s">
        <v>598</v>
      </c>
      <c r="V25477" s="7" t="s">
        <v>598</v>
      </c>
      <c r="W25477" s="7" t="s">
        <v>598</v>
      </c>
      <c r="X25477" s="7" t="s">
        <v>598</v>
      </c>
      <c r="Y25477" s="7" t="s">
        <v>598</v>
      </c>
    </row>
    <row r="25523" spans="9:25">
      <c r="I25523" s="6" t="s">
        <v>597</v>
      </c>
      <c r="J25523" s="6" t="s">
        <v>597</v>
      </c>
      <c r="K25523" s="6" t="s">
        <v>597</v>
      </c>
      <c r="L25523" s="6" t="s">
        <v>597</v>
      </c>
      <c r="P25523" s="6" t="s">
        <v>596</v>
      </c>
      <c r="Q25523" s="11">
        <v>-2.77</v>
      </c>
      <c r="R25523" s="10">
        <v>0.5278</v>
      </c>
      <c r="S25523" s="10">
        <v>0.7310000061988831</v>
      </c>
      <c r="T25523" s="7" t="s">
        <v>598</v>
      </c>
      <c r="U25523" s="7" t="s">
        <v>598</v>
      </c>
      <c r="V25523" s="7" t="s">
        <v>598</v>
      </c>
      <c r="W25523" s="7" t="s">
        <v>598</v>
      </c>
      <c r="X25523" s="7" t="s">
        <v>598</v>
      </c>
      <c r="Y25523" s="7" t="s">
        <v>598</v>
      </c>
    </row>
    <row r="25552" spans="9:25">
      <c r="I25552" s="7" t="s">
        <v>598</v>
      </c>
      <c r="J25552" s="7" t="s">
        <v>598</v>
      </c>
      <c r="K25552" s="7" t="s">
        <v>598</v>
      </c>
      <c r="L25552" s="6" t="s">
        <v>597</v>
      </c>
      <c r="P25552" s="8" t="s">
        <v>595</v>
      </c>
      <c r="Q25552" s="9">
        <v>0.7</v>
      </c>
      <c r="R25552" s="10">
        <v>0.5279</v>
      </c>
      <c r="S25552" s="10">
        <v>0.7617999911308289</v>
      </c>
      <c r="T25552" s="7" t="s">
        <v>598</v>
      </c>
      <c r="U25552" s="7" t="s">
        <v>598</v>
      </c>
      <c r="V25552" s="7" t="s">
        <v>598</v>
      </c>
      <c r="W25552" s="7" t="s">
        <v>598</v>
      </c>
      <c r="X25552" s="7" t="s">
        <v>598</v>
      </c>
      <c r="Y25552" s="7" t="s">
        <v>598</v>
      </c>
    </row>
    <row r="25599" spans="9:25">
      <c r="I25599" s="6" t="s">
        <v>597</v>
      </c>
      <c r="J25599" s="7" t="s">
        <v>598</v>
      </c>
      <c r="K25599" s="6" t="s">
        <v>597</v>
      </c>
      <c r="L25599" s="6" t="s">
        <v>597</v>
      </c>
      <c r="P25599" s="8" t="s">
        <v>595</v>
      </c>
      <c r="Q25599" s="9">
        <v>2.74</v>
      </c>
      <c r="R25599" s="10">
        <v>0.4888</v>
      </c>
      <c r="S25599" s="10">
        <v>0.911300003528595</v>
      </c>
      <c r="T25599" s="6" t="s">
        <v>597</v>
      </c>
      <c r="U25599" s="6" t="s">
        <v>597</v>
      </c>
      <c r="V25599" s="6" t="s">
        <v>597</v>
      </c>
      <c r="W25599" s="6" t="s">
        <v>597</v>
      </c>
      <c r="X25599" s="6" t="s">
        <v>597</v>
      </c>
      <c r="Y25599" s="6" t="s">
        <v>597</v>
      </c>
    </row>
    <row r="25674" spans="9:25">
      <c r="I25674" s="6" t="s">
        <v>597</v>
      </c>
      <c r="J25674" s="6" t="s">
        <v>597</v>
      </c>
      <c r="K25674" s="6" t="s">
        <v>597</v>
      </c>
      <c r="L25674" s="6" t="s">
        <v>597</v>
      </c>
      <c r="P25674" s="6" t="s">
        <v>596</v>
      </c>
      <c r="Q25674" s="11">
        <v>-4.2</v>
      </c>
      <c r="R25674" s="10">
        <v>0.5424</v>
      </c>
      <c r="S25674" s="10">
        <v>0.7372000217437744</v>
      </c>
      <c r="T25674" s="7" t="s">
        <v>598</v>
      </c>
      <c r="U25674" s="7" t="s">
        <v>598</v>
      </c>
      <c r="V25674" s="7" t="s">
        <v>598</v>
      </c>
      <c r="W25674" s="7" t="s">
        <v>598</v>
      </c>
      <c r="X25674" s="7" t="s">
        <v>598</v>
      </c>
      <c r="Y25674" s="7" t="s">
        <v>598</v>
      </c>
    </row>
    <row r="25696" spans="9:25">
      <c r="I25696" s="7" t="s">
        <v>598</v>
      </c>
      <c r="J25696" s="7" t="s">
        <v>598</v>
      </c>
      <c r="K25696" s="7" t="s">
        <v>598</v>
      </c>
      <c r="L25696" s="7" t="s">
        <v>598</v>
      </c>
      <c r="P25696" s="6" t="s">
        <v>596</v>
      </c>
      <c r="Q25696" s="11">
        <v>-0.01</v>
      </c>
      <c r="R25696" s="10">
        <v>0.7395</v>
      </c>
      <c r="S25696" s="10">
        <v>0.7789999842643738</v>
      </c>
      <c r="T25696" s="7" t="s">
        <v>598</v>
      </c>
      <c r="U25696" s="7" t="s">
        <v>598</v>
      </c>
      <c r="V25696" s="7" t="s">
        <v>598</v>
      </c>
      <c r="W25696" s="7" t="s">
        <v>598</v>
      </c>
      <c r="X25696" s="7" t="s">
        <v>598</v>
      </c>
      <c r="Y25696" s="7" t="s">
        <v>598</v>
      </c>
    </row>
    <row r="25720" spans="9:25">
      <c r="I25720" s="7" t="s">
        <v>598</v>
      </c>
      <c r="J25720" s="7" t="s">
        <v>598</v>
      </c>
      <c r="K25720" s="7" t="s">
        <v>598</v>
      </c>
      <c r="L25720" s="7" t="s">
        <v>598</v>
      </c>
      <c r="P25720" s="6" t="s">
        <v>596</v>
      </c>
      <c r="Q25720" s="11">
        <v>-0.13</v>
      </c>
      <c r="R25720" s="10">
        <v>0.7387</v>
      </c>
      <c r="S25720" s="10">
        <v>0.7767999768257141</v>
      </c>
      <c r="T25720" s="7" t="s">
        <v>598</v>
      </c>
      <c r="U25720" s="7" t="s">
        <v>598</v>
      </c>
      <c r="V25720" s="7" t="s">
        <v>598</v>
      </c>
      <c r="W25720" s="7" t="s">
        <v>598</v>
      </c>
      <c r="X25720" s="7" t="s">
        <v>598</v>
      </c>
      <c r="Y25720" s="7" t="s">
        <v>598</v>
      </c>
    </row>
    <row r="25965" spans="9:25">
      <c r="I25965" s="7" t="s">
        <v>598</v>
      </c>
      <c r="J25965" s="7" t="s">
        <v>598</v>
      </c>
      <c r="K25965" s="7" t="s">
        <v>598</v>
      </c>
      <c r="L25965" s="7" t="s">
        <v>598</v>
      </c>
      <c r="P25965" s="6" t="s">
        <v>596</v>
      </c>
      <c r="Q25965" s="11">
        <v>-5.23</v>
      </c>
      <c r="R25965" s="10">
        <v>0.6151</v>
      </c>
      <c r="S25965" s="10">
        <v>0.7312999963760376</v>
      </c>
      <c r="T25965" s="7" t="s">
        <v>598</v>
      </c>
      <c r="U25965" s="7" t="s">
        <v>598</v>
      </c>
      <c r="V25965" s="7" t="s">
        <v>598</v>
      </c>
      <c r="W25965" s="7" t="s">
        <v>598</v>
      </c>
      <c r="X25965" s="7" t="s">
        <v>598</v>
      </c>
      <c r="Y25965" s="7" t="s">
        <v>598</v>
      </c>
    </row>
    <row r="26069" spans="9:25">
      <c r="I26069" s="6" t="s">
        <v>597</v>
      </c>
      <c r="J26069" s="6" t="s">
        <v>597</v>
      </c>
      <c r="K26069" s="6" t="s">
        <v>597</v>
      </c>
      <c r="L26069" s="6" t="s">
        <v>597</v>
      </c>
      <c r="P26069" s="6" t="s">
        <v>596</v>
      </c>
      <c r="Q26069" s="11">
        <v>-1.23</v>
      </c>
      <c r="R26069" s="10">
        <v>0.5182</v>
      </c>
      <c r="S26069" s="10">
        <v>0.7450000047683716</v>
      </c>
      <c r="T26069" s="7" t="s">
        <v>598</v>
      </c>
      <c r="U26069" s="7" t="s">
        <v>598</v>
      </c>
      <c r="V26069" s="7" t="s">
        <v>598</v>
      </c>
      <c r="W26069" s="7" t="s">
        <v>598</v>
      </c>
      <c r="X26069" s="7" t="s">
        <v>598</v>
      </c>
      <c r="Y26069" s="7" t="s">
        <v>598</v>
      </c>
    </row>
    <row r="26070" spans="9:25">
      <c r="I26070" s="6" t="s">
        <v>597</v>
      </c>
      <c r="J26070" s="6" t="s">
        <v>597</v>
      </c>
      <c r="K26070" s="6" t="s">
        <v>597</v>
      </c>
      <c r="L26070" s="6" t="s">
        <v>597</v>
      </c>
      <c r="P26070" s="6" t="s">
        <v>596</v>
      </c>
      <c r="Q26070" s="11">
        <v>-0.28</v>
      </c>
      <c r="R26070" s="10">
        <v>0.5046</v>
      </c>
      <c r="S26070" s="10">
        <v>0.7402999997138977</v>
      </c>
      <c r="T26070" s="7" t="s">
        <v>598</v>
      </c>
      <c r="U26070" s="7" t="s">
        <v>598</v>
      </c>
      <c r="V26070" s="7" t="s">
        <v>598</v>
      </c>
      <c r="W26070" s="7" t="s">
        <v>598</v>
      </c>
      <c r="X26070" s="7" t="s">
        <v>598</v>
      </c>
      <c r="Y26070" s="7" t="s">
        <v>598</v>
      </c>
    </row>
    <row r="26171" spans="9:25">
      <c r="I26171" s="6" t="s">
        <v>597</v>
      </c>
      <c r="J26171" s="6" t="s">
        <v>597</v>
      </c>
      <c r="K26171" s="6" t="s">
        <v>597</v>
      </c>
      <c r="L26171" s="6" t="s">
        <v>597</v>
      </c>
      <c r="P26171" s="6" t="s">
        <v>596</v>
      </c>
      <c r="Q26171" s="11">
        <v>-0.79</v>
      </c>
      <c r="R26171" s="10">
        <v>0.5842000000000001</v>
      </c>
      <c r="S26171" s="10">
        <v>0.7893999814987183</v>
      </c>
      <c r="T26171" s="7" t="s">
        <v>598</v>
      </c>
      <c r="U26171" s="7" t="s">
        <v>598</v>
      </c>
      <c r="V26171" s="7" t="s">
        <v>598</v>
      </c>
      <c r="W26171" s="7" t="s">
        <v>598</v>
      </c>
      <c r="X26171" s="7" t="s">
        <v>598</v>
      </c>
      <c r="Y26171" s="7" t="s">
        <v>598</v>
      </c>
    </row>
    <row r="26192" spans="9:25">
      <c r="I26192" s="6" t="s">
        <v>597</v>
      </c>
      <c r="J26192" s="7" t="s">
        <v>598</v>
      </c>
      <c r="K26192" s="7" t="s">
        <v>598</v>
      </c>
      <c r="L26192" s="7" t="s">
        <v>598</v>
      </c>
      <c r="P26192" s="6" t="s">
        <v>596</v>
      </c>
      <c r="Q26192" s="11">
        <v>-1.38</v>
      </c>
      <c r="R26192" s="10">
        <v>0.5376</v>
      </c>
      <c r="S26192" s="10">
        <v>0.7350999712944031</v>
      </c>
      <c r="T26192" s="7" t="s">
        <v>598</v>
      </c>
      <c r="U26192" s="7" t="s">
        <v>598</v>
      </c>
      <c r="V26192" s="7" t="s">
        <v>598</v>
      </c>
      <c r="W26192" s="7" t="s">
        <v>598</v>
      </c>
      <c r="X26192" s="7" t="s">
        <v>598</v>
      </c>
      <c r="Y26192" s="7" t="s">
        <v>598</v>
      </c>
    </row>
    <row r="26270" spans="9:25">
      <c r="I26270" s="6" t="s">
        <v>597</v>
      </c>
      <c r="J26270" s="6" t="s">
        <v>597</v>
      </c>
      <c r="K26270" s="6" t="s">
        <v>597</v>
      </c>
      <c r="L26270" s="7" t="s">
        <v>598</v>
      </c>
      <c r="P26270" s="8" t="s">
        <v>595</v>
      </c>
      <c r="Q26270" s="9">
        <v>4.51</v>
      </c>
      <c r="R26270" s="10">
        <v>0.6258</v>
      </c>
      <c r="S26270" s="10">
        <v>0.7307000160217285</v>
      </c>
      <c r="T26270" s="7" t="s">
        <v>598</v>
      </c>
      <c r="U26270" s="7" t="s">
        <v>598</v>
      </c>
      <c r="V26270" s="7" t="s">
        <v>598</v>
      </c>
      <c r="W26270" s="7" t="s">
        <v>598</v>
      </c>
      <c r="X26270" s="7" t="s">
        <v>598</v>
      </c>
      <c r="Y26270" s="7" t="s">
        <v>598</v>
      </c>
    </row>
    <row r="26278" spans="9:25">
      <c r="I26278" s="6" t="s">
        <v>597</v>
      </c>
      <c r="J26278" s="7" t="s">
        <v>598</v>
      </c>
      <c r="K26278" s="6" t="s">
        <v>597</v>
      </c>
      <c r="L26278" s="6" t="s">
        <v>597</v>
      </c>
      <c r="P26278" s="8" t="s">
        <v>595</v>
      </c>
      <c r="Q26278" s="9">
        <v>1.5</v>
      </c>
      <c r="R26278" s="10">
        <v>0.5767</v>
      </c>
      <c r="S26278" s="10">
        <v>0.7376999855041504</v>
      </c>
      <c r="T26278" s="7" t="s">
        <v>598</v>
      </c>
      <c r="U26278" s="7" t="s">
        <v>598</v>
      </c>
      <c r="V26278" s="7" t="s">
        <v>598</v>
      </c>
      <c r="W26278" s="7" t="s">
        <v>598</v>
      </c>
      <c r="X26278" s="7" t="s">
        <v>598</v>
      </c>
      <c r="Y26278" s="7" t="s">
        <v>598</v>
      </c>
    </row>
    <row r="26284" spans="9:25">
      <c r="I26284" s="6" t="s">
        <v>597</v>
      </c>
      <c r="J26284" s="7" t="s">
        <v>598</v>
      </c>
      <c r="K26284" s="6" t="s">
        <v>597</v>
      </c>
      <c r="L26284" s="7" t="s">
        <v>598</v>
      </c>
      <c r="P26284" s="8" t="s">
        <v>595</v>
      </c>
      <c r="Q26284" s="9">
        <v>3.21</v>
      </c>
      <c r="R26284" s="10">
        <v>0.5678</v>
      </c>
      <c r="S26284" s="10">
        <v>0.7369999885559082</v>
      </c>
      <c r="T26284" s="7" t="s">
        <v>598</v>
      </c>
      <c r="U26284" s="7" t="s">
        <v>598</v>
      </c>
      <c r="V26284" s="7" t="s">
        <v>598</v>
      </c>
      <c r="W26284" s="7" t="s">
        <v>598</v>
      </c>
      <c r="X26284" s="7" t="s">
        <v>598</v>
      </c>
      <c r="Y26284" s="7" t="s">
        <v>598</v>
      </c>
    </row>
    <row r="26298" spans="9:25">
      <c r="I26298" s="6" t="s">
        <v>597</v>
      </c>
      <c r="J26298" s="6" t="s">
        <v>597</v>
      </c>
      <c r="K26298" s="6" t="s">
        <v>597</v>
      </c>
      <c r="L26298" s="6" t="s">
        <v>597</v>
      </c>
      <c r="P26298" s="6" t="s">
        <v>596</v>
      </c>
      <c r="Q26298" s="11">
        <v>-3.22</v>
      </c>
      <c r="R26298" s="10">
        <v>0.5987</v>
      </c>
      <c r="S26298" s="10">
        <v>0.7534999847412109</v>
      </c>
      <c r="T26298" s="7" t="s">
        <v>598</v>
      </c>
      <c r="U26298" s="7" t="s">
        <v>598</v>
      </c>
      <c r="V26298" s="7" t="s">
        <v>598</v>
      </c>
      <c r="W26298" s="7" t="s">
        <v>598</v>
      </c>
      <c r="X26298" s="7" t="s">
        <v>598</v>
      </c>
      <c r="Y26298" s="7" t="s">
        <v>598</v>
      </c>
    </row>
    <row r="26323" spans="9:25">
      <c r="I26323" s="6" t="s">
        <v>597</v>
      </c>
      <c r="J26323" s="6" t="s">
        <v>597</v>
      </c>
      <c r="K26323" s="6" t="s">
        <v>597</v>
      </c>
      <c r="L26323" s="6" t="s">
        <v>597</v>
      </c>
      <c r="P26323" s="8" t="s">
        <v>595</v>
      </c>
      <c r="Q26323" s="9">
        <v>3.08</v>
      </c>
      <c r="R26323" s="10">
        <v>0.6152</v>
      </c>
      <c r="S26323" s="10">
        <v>0.746999979019165</v>
      </c>
      <c r="T26323" s="7" t="s">
        <v>598</v>
      </c>
      <c r="U26323" s="7" t="s">
        <v>598</v>
      </c>
      <c r="V26323" s="7" t="s">
        <v>598</v>
      </c>
      <c r="W26323" s="7" t="s">
        <v>598</v>
      </c>
      <c r="X26323" s="7" t="s">
        <v>598</v>
      </c>
      <c r="Y26323" s="7" t="s">
        <v>598</v>
      </c>
    </row>
    <row r="26350" spans="9:25">
      <c r="I26350" s="6" t="s">
        <v>597</v>
      </c>
      <c r="J26350" s="6" t="s">
        <v>597</v>
      </c>
      <c r="K26350" s="6" t="s">
        <v>597</v>
      </c>
      <c r="L26350" s="6" t="s">
        <v>597</v>
      </c>
      <c r="P26350" s="6" t="s">
        <v>596</v>
      </c>
      <c r="Q26350" s="11">
        <v>-1.5</v>
      </c>
      <c r="R26350" s="10">
        <v>0.5861</v>
      </c>
      <c r="S26350" s="10">
        <v>0.7422999739646912</v>
      </c>
      <c r="T26350" s="7" t="s">
        <v>598</v>
      </c>
      <c r="U26350" s="7" t="s">
        <v>598</v>
      </c>
      <c r="V26350" s="7" t="s">
        <v>598</v>
      </c>
      <c r="W26350" s="7" t="s">
        <v>598</v>
      </c>
      <c r="X26350" s="7" t="s">
        <v>598</v>
      </c>
      <c r="Y26350" s="7" t="s">
        <v>598</v>
      </c>
    </row>
    <row r="26403" spans="9:25">
      <c r="I26403" s="6" t="s">
        <v>597</v>
      </c>
      <c r="J26403" s="6" t="s">
        <v>597</v>
      </c>
      <c r="K26403" s="6" t="s">
        <v>597</v>
      </c>
      <c r="L26403" s="7" t="s">
        <v>598</v>
      </c>
      <c r="P26403" s="6" t="s">
        <v>596</v>
      </c>
      <c r="Q26403" s="11">
        <v>-4.14</v>
      </c>
      <c r="R26403" s="10">
        <v>0.5332</v>
      </c>
      <c r="S26403" s="10">
        <v>0.7346000075340271</v>
      </c>
      <c r="T26403" s="7" t="s">
        <v>598</v>
      </c>
      <c r="U26403" s="7" t="s">
        <v>598</v>
      </c>
      <c r="V26403" s="7" t="s">
        <v>598</v>
      </c>
      <c r="W26403" s="7" t="s">
        <v>598</v>
      </c>
      <c r="X26403" s="7" t="s">
        <v>598</v>
      </c>
      <c r="Y26403" s="7" t="s">
        <v>598</v>
      </c>
    </row>
    <row r="26497" spans="9:25">
      <c r="I26497" s="6" t="s">
        <v>597</v>
      </c>
      <c r="J26497" s="7" t="s">
        <v>598</v>
      </c>
      <c r="K26497" s="6" t="s">
        <v>597</v>
      </c>
      <c r="L26497" s="7" t="s">
        <v>598</v>
      </c>
      <c r="P26497" s="6" t="s">
        <v>596</v>
      </c>
      <c r="Q26497" s="11">
        <v>-0.64</v>
      </c>
      <c r="R26497" s="10">
        <v>0.6423</v>
      </c>
      <c r="S26497" s="10">
        <v>0.7638000249862671</v>
      </c>
      <c r="T26497" s="7" t="s">
        <v>598</v>
      </c>
      <c r="U26497" s="7" t="s">
        <v>598</v>
      </c>
      <c r="V26497" s="7" t="s">
        <v>598</v>
      </c>
      <c r="W26497" s="7" t="s">
        <v>598</v>
      </c>
      <c r="X26497" s="7" t="s">
        <v>598</v>
      </c>
      <c r="Y26497" s="7" t="s">
        <v>598</v>
      </c>
    </row>
    <row r="26507" spans="9:25">
      <c r="I26507" s="6" t="s">
        <v>597</v>
      </c>
      <c r="J26507" s="7" t="s">
        <v>598</v>
      </c>
      <c r="K26507" s="7" t="s">
        <v>598</v>
      </c>
      <c r="L26507" s="6" t="s">
        <v>597</v>
      </c>
      <c r="P26507" s="8" t="s">
        <v>595</v>
      </c>
      <c r="Q26507" s="9">
        <v>1.24</v>
      </c>
      <c r="R26507" s="10">
        <v>0.5958</v>
      </c>
      <c r="S26507" s="10">
        <v>0.7342000007629395</v>
      </c>
      <c r="T26507" s="7" t="s">
        <v>598</v>
      </c>
      <c r="U26507" s="7" t="s">
        <v>598</v>
      </c>
      <c r="V26507" s="7" t="s">
        <v>598</v>
      </c>
      <c r="W26507" s="7" t="s">
        <v>598</v>
      </c>
      <c r="X26507" s="7" t="s">
        <v>598</v>
      </c>
      <c r="Y26507" s="7" t="s">
        <v>598</v>
      </c>
    </row>
    <row r="26524" spans="9:25">
      <c r="I26524" s="6" t="s">
        <v>597</v>
      </c>
      <c r="J26524" s="7" t="s">
        <v>598</v>
      </c>
      <c r="K26524" s="7" t="s">
        <v>598</v>
      </c>
      <c r="L26524" s="7" t="s">
        <v>598</v>
      </c>
      <c r="P26524" s="6" t="s">
        <v>596</v>
      </c>
      <c r="Q26524" s="11">
        <v>-1.36</v>
      </c>
      <c r="R26524" s="10">
        <v>0.5012</v>
      </c>
      <c r="S26524" s="10">
        <v>0.7426000237464905</v>
      </c>
      <c r="T26524" s="7" t="s">
        <v>598</v>
      </c>
      <c r="U26524" s="6" t="s">
        <v>597</v>
      </c>
      <c r="V26524" s="6" t="s">
        <v>597</v>
      </c>
      <c r="W26524" s="6" t="s">
        <v>597</v>
      </c>
      <c r="X26524" s="6" t="s">
        <v>597</v>
      </c>
      <c r="Y26524" s="6" t="s">
        <v>597</v>
      </c>
    </row>
    <row r="26537" spans="9:25">
      <c r="I26537" s="6" t="s">
        <v>597</v>
      </c>
      <c r="J26537" s="7" t="s">
        <v>598</v>
      </c>
      <c r="K26537" s="6" t="s">
        <v>597</v>
      </c>
      <c r="L26537" s="7" t="s">
        <v>598</v>
      </c>
      <c r="P26537" s="6" t="s">
        <v>596</v>
      </c>
      <c r="Q26537" s="11">
        <v>-1.45</v>
      </c>
      <c r="R26537" s="10">
        <v>0.5679999999999999</v>
      </c>
      <c r="S26537" s="10">
        <v>0.7799999713897705</v>
      </c>
      <c r="T26537" s="7" t="s">
        <v>598</v>
      </c>
      <c r="U26537" s="7" t="s">
        <v>598</v>
      </c>
      <c r="V26537" s="7" t="s">
        <v>598</v>
      </c>
      <c r="W26537" s="7" t="s">
        <v>598</v>
      </c>
      <c r="X26537" s="7" t="s">
        <v>598</v>
      </c>
      <c r="Y26537" s="7" t="s">
        <v>598</v>
      </c>
    </row>
    <row r="26555" spans="9:25">
      <c r="I26555" s="6" t="s">
        <v>597</v>
      </c>
      <c r="J26555" s="7" t="s">
        <v>598</v>
      </c>
      <c r="K26555" s="6" t="s">
        <v>597</v>
      </c>
      <c r="L26555" s="7" t="s">
        <v>598</v>
      </c>
      <c r="P26555" s="8" t="s">
        <v>595</v>
      </c>
      <c r="Q26555" s="9">
        <v>1.1</v>
      </c>
      <c r="R26555" s="10">
        <v>0.511</v>
      </c>
      <c r="S26555" s="10">
        <v>0.744700014591217</v>
      </c>
      <c r="T26555" s="7" t="s">
        <v>598</v>
      </c>
      <c r="U26555" s="6" t="s">
        <v>597</v>
      </c>
      <c r="V26555" s="6" t="s">
        <v>597</v>
      </c>
      <c r="W26555" s="6" t="s">
        <v>597</v>
      </c>
      <c r="X26555" s="6" t="s">
        <v>597</v>
      </c>
      <c r="Y26555" s="6" t="s">
        <v>597</v>
      </c>
    </row>
    <row r="26558" spans="9:25">
      <c r="I26558" s="6" t="s">
        <v>597</v>
      </c>
      <c r="J26558" s="6" t="s">
        <v>597</v>
      </c>
      <c r="K26558" s="6" t="s">
        <v>597</v>
      </c>
      <c r="L26558" s="6" t="s">
        <v>597</v>
      </c>
      <c r="P26558" s="8" t="s">
        <v>595</v>
      </c>
      <c r="Q26558" s="9">
        <v>3.85</v>
      </c>
      <c r="R26558" s="10">
        <v>0.516</v>
      </c>
      <c r="S26558" s="10">
        <v>0.7329999804496765</v>
      </c>
      <c r="T26558" s="7" t="s">
        <v>598</v>
      </c>
      <c r="U26558" s="6" t="s">
        <v>597</v>
      </c>
      <c r="V26558" s="6" t="s">
        <v>597</v>
      </c>
      <c r="W26558" s="6" t="s">
        <v>597</v>
      </c>
      <c r="X26558" s="6" t="s">
        <v>597</v>
      </c>
      <c r="Y26558" s="6" t="s">
        <v>597</v>
      </c>
    </row>
    <row r="26579" spans="9:25">
      <c r="I26579" s="6" t="s">
        <v>597</v>
      </c>
      <c r="J26579" s="6" t="s">
        <v>597</v>
      </c>
      <c r="K26579" s="6" t="s">
        <v>597</v>
      </c>
      <c r="L26579" s="6" t="s">
        <v>597</v>
      </c>
      <c r="P26579" s="6" t="s">
        <v>596</v>
      </c>
      <c r="Q26579" s="11">
        <v>-4.67</v>
      </c>
      <c r="R26579" s="10">
        <v>0.603</v>
      </c>
      <c r="S26579" s="10">
        <v>0.7597000002861023</v>
      </c>
      <c r="T26579" s="7" t="s">
        <v>598</v>
      </c>
      <c r="U26579" s="7" t="s">
        <v>598</v>
      </c>
      <c r="V26579" s="7" t="s">
        <v>598</v>
      </c>
      <c r="W26579" s="7" t="s">
        <v>598</v>
      </c>
      <c r="X26579" s="7" t="s">
        <v>598</v>
      </c>
      <c r="Y26579" s="7" t="s">
        <v>598</v>
      </c>
    </row>
    <row r="26584" spans="9:25">
      <c r="I26584" s="6" t="s">
        <v>597</v>
      </c>
      <c r="J26584" s="6" t="s">
        <v>597</v>
      </c>
      <c r="K26584" s="6" t="s">
        <v>597</v>
      </c>
      <c r="L26584" s="6" t="s">
        <v>597</v>
      </c>
      <c r="P26584" s="8" t="s">
        <v>595</v>
      </c>
      <c r="Q26584" s="9">
        <v>3.89</v>
      </c>
      <c r="R26584" s="10">
        <v>0.55</v>
      </c>
      <c r="S26584" s="10">
        <v>0.7998999953269958</v>
      </c>
      <c r="T26584" s="7" t="s">
        <v>598</v>
      </c>
      <c r="U26584" s="7" t="s">
        <v>598</v>
      </c>
      <c r="V26584" s="7" t="s">
        <v>598</v>
      </c>
      <c r="W26584" s="7" t="s">
        <v>598</v>
      </c>
      <c r="X26584" s="7" t="s">
        <v>598</v>
      </c>
      <c r="Y26584" s="7" t="s">
        <v>598</v>
      </c>
    </row>
    <row r="26641" spans="9:25">
      <c r="I26641" s="6" t="s">
        <v>597</v>
      </c>
      <c r="J26641" s="6" t="s">
        <v>597</v>
      </c>
      <c r="K26641" s="6" t="s">
        <v>597</v>
      </c>
      <c r="L26641" s="6" t="s">
        <v>597</v>
      </c>
      <c r="P26641" s="6" t="s">
        <v>596</v>
      </c>
      <c r="Q26641" s="11">
        <v>-3.1</v>
      </c>
      <c r="R26641" s="10">
        <v>0.6145</v>
      </c>
      <c r="S26641" s="10">
        <v>0.7634000182151794</v>
      </c>
      <c r="T26641" s="7" t="s">
        <v>598</v>
      </c>
      <c r="U26641" s="7" t="s">
        <v>598</v>
      </c>
      <c r="V26641" s="7" t="s">
        <v>598</v>
      </c>
      <c r="W26641" s="7" t="s">
        <v>598</v>
      </c>
      <c r="X26641" s="7" t="s">
        <v>598</v>
      </c>
      <c r="Y26641" s="7" t="s">
        <v>598</v>
      </c>
    </row>
    <row r="26649" spans="9:25">
      <c r="I26649" s="6" t="s">
        <v>597</v>
      </c>
      <c r="J26649" s="7" t="s">
        <v>598</v>
      </c>
      <c r="K26649" s="6" t="s">
        <v>597</v>
      </c>
      <c r="L26649" s="6" t="s">
        <v>597</v>
      </c>
      <c r="P26649" s="6" t="s">
        <v>596</v>
      </c>
      <c r="Q26649" s="11">
        <v>-2.33</v>
      </c>
      <c r="R26649" s="10">
        <v>0.5861</v>
      </c>
      <c r="S26649" s="10">
        <v>0.7512999773025513</v>
      </c>
      <c r="T26649" s="7" t="s">
        <v>598</v>
      </c>
      <c r="U26649" s="6" t="s">
        <v>597</v>
      </c>
      <c r="V26649" s="6" t="s">
        <v>597</v>
      </c>
      <c r="W26649" s="6" t="s">
        <v>597</v>
      </c>
      <c r="X26649" s="6" t="s">
        <v>597</v>
      </c>
      <c r="Y26649" s="6" t="s">
        <v>597</v>
      </c>
    </row>
    <row r="26701" spans="9:25">
      <c r="I26701" s="6" t="s">
        <v>597</v>
      </c>
      <c r="J26701" s="6" t="s">
        <v>597</v>
      </c>
      <c r="K26701" s="6" t="s">
        <v>597</v>
      </c>
      <c r="L26701" s="6" t="s">
        <v>597</v>
      </c>
      <c r="P26701" s="8" t="s">
        <v>595</v>
      </c>
      <c r="Q26701" s="9">
        <v>10.23</v>
      </c>
      <c r="R26701" s="10">
        <v>0.6732</v>
      </c>
      <c r="S26701" s="10">
        <v>0.7480000257492065</v>
      </c>
      <c r="T26701" s="7" t="s">
        <v>598</v>
      </c>
      <c r="U26701" s="7" t="s">
        <v>598</v>
      </c>
      <c r="V26701" s="7" t="s">
        <v>598</v>
      </c>
      <c r="W26701" s="7" t="s">
        <v>598</v>
      </c>
      <c r="X26701" s="7" t="s">
        <v>598</v>
      </c>
      <c r="Y26701" s="7" t="s">
        <v>598</v>
      </c>
    </row>
    <row r="26702" spans="9:25">
      <c r="I26702" s="6" t="s">
        <v>597</v>
      </c>
      <c r="J26702" s="6" t="s">
        <v>597</v>
      </c>
      <c r="K26702" s="6" t="s">
        <v>597</v>
      </c>
      <c r="L26702" s="6" t="s">
        <v>597</v>
      </c>
      <c r="P26702" s="8" t="s">
        <v>595</v>
      </c>
      <c r="Q26702" s="9">
        <v>10.23</v>
      </c>
      <c r="R26702" s="10">
        <v>0.6773</v>
      </c>
      <c r="S26702" s="10">
        <v>0.8125</v>
      </c>
      <c r="T26702" s="7" t="s">
        <v>598</v>
      </c>
      <c r="U26702" s="7" t="s">
        <v>598</v>
      </c>
      <c r="V26702" s="7" t="s">
        <v>598</v>
      </c>
      <c r="W26702" s="7" t="s">
        <v>598</v>
      </c>
      <c r="X26702" s="7" t="s">
        <v>598</v>
      </c>
      <c r="Y26702" s="7" t="s">
        <v>598</v>
      </c>
    </row>
    <row r="26761" spans="9:25">
      <c r="I26761" s="6" t="s">
        <v>597</v>
      </c>
      <c r="J26761" s="7" t="s">
        <v>598</v>
      </c>
      <c r="K26761" s="7" t="s">
        <v>598</v>
      </c>
      <c r="L26761" s="7" t="s">
        <v>598</v>
      </c>
      <c r="P26761" s="8" t="s">
        <v>595</v>
      </c>
      <c r="Q26761" s="9">
        <v>10.24</v>
      </c>
      <c r="R26761" s="10">
        <v>0.6381</v>
      </c>
      <c r="S26761" s="10">
        <v>0.8917999863624573</v>
      </c>
      <c r="T26761" s="7" t="s">
        <v>598</v>
      </c>
      <c r="U26761" s="7" t="s">
        <v>598</v>
      </c>
      <c r="V26761" s="7" t="s">
        <v>598</v>
      </c>
      <c r="W26761" s="7" t="s">
        <v>598</v>
      </c>
      <c r="X26761" s="7" t="s">
        <v>598</v>
      </c>
      <c r="Y26761" s="7" t="s">
        <v>598</v>
      </c>
    </row>
    <row r="26762" spans="9:25">
      <c r="I26762" s="6" t="s">
        <v>597</v>
      </c>
      <c r="J26762" s="7" t="s">
        <v>598</v>
      </c>
      <c r="K26762" s="7" t="s">
        <v>598</v>
      </c>
      <c r="L26762" s="7" t="s">
        <v>598</v>
      </c>
      <c r="P26762" s="8" t="s">
        <v>595</v>
      </c>
      <c r="Q26762" s="9">
        <v>10.24</v>
      </c>
      <c r="R26762" s="10">
        <v>0.6586</v>
      </c>
      <c r="S26762" s="10">
        <v>0.8830999732017517</v>
      </c>
      <c r="T26762" s="7" t="s">
        <v>598</v>
      </c>
      <c r="U26762" s="7" t="s">
        <v>598</v>
      </c>
      <c r="V26762" s="7" t="s">
        <v>598</v>
      </c>
      <c r="W26762" s="7" t="s">
        <v>598</v>
      </c>
      <c r="X26762" s="7" t="s">
        <v>598</v>
      </c>
      <c r="Y26762" s="7" t="s">
        <v>598</v>
      </c>
    </row>
    <row r="26873" spans="9:25">
      <c r="I26873" s="6" t="s">
        <v>597</v>
      </c>
      <c r="J26873" s="6" t="s">
        <v>597</v>
      </c>
      <c r="K26873" s="6" t="s">
        <v>597</v>
      </c>
      <c r="L26873" s="6" t="s">
        <v>597</v>
      </c>
      <c r="P26873" s="6" t="s">
        <v>596</v>
      </c>
      <c r="Q26873" s="11">
        <v>-1.5</v>
      </c>
      <c r="R26873" s="10">
        <v>0.5993000000000001</v>
      </c>
      <c r="S26873" s="10">
        <v>0.75</v>
      </c>
      <c r="T26873" s="7" t="s">
        <v>598</v>
      </c>
      <c r="U26873" s="7" t="s">
        <v>598</v>
      </c>
      <c r="V26873" s="7" t="s">
        <v>598</v>
      </c>
      <c r="W26873" s="7" t="s">
        <v>598</v>
      </c>
      <c r="X26873" s="7" t="s">
        <v>598</v>
      </c>
      <c r="Y26873" s="7" t="s">
        <v>598</v>
      </c>
    </row>
    <row r="26878" spans="9:25">
      <c r="I26878" s="6" t="s">
        <v>597</v>
      </c>
      <c r="J26878" s="7" t="s">
        <v>598</v>
      </c>
      <c r="K26878" s="6" t="s">
        <v>597</v>
      </c>
      <c r="L26878" s="6" t="s">
        <v>597</v>
      </c>
      <c r="P26878" s="8" t="s">
        <v>595</v>
      </c>
      <c r="Q26878" s="9">
        <v>2.53</v>
      </c>
      <c r="R26878" s="10">
        <v>0.5619</v>
      </c>
      <c r="S26878" s="10">
        <v>0.805400013923645</v>
      </c>
      <c r="T26878" s="7" t="s">
        <v>598</v>
      </c>
      <c r="U26878" s="7" t="s">
        <v>598</v>
      </c>
      <c r="V26878" s="7" t="s">
        <v>598</v>
      </c>
      <c r="W26878" s="7" t="s">
        <v>598</v>
      </c>
      <c r="X26878" s="7" t="s">
        <v>598</v>
      </c>
      <c r="Y26878" s="7" t="s">
        <v>598</v>
      </c>
    </row>
    <row r="26883" spans="9:25">
      <c r="I26883" s="6" t="s">
        <v>597</v>
      </c>
      <c r="J26883" s="6" t="s">
        <v>597</v>
      </c>
      <c r="K26883" s="6" t="s">
        <v>597</v>
      </c>
      <c r="L26883" s="6" t="s">
        <v>597</v>
      </c>
      <c r="P26883" s="6" t="s">
        <v>596</v>
      </c>
      <c r="Q26883" s="11">
        <v>-2.01</v>
      </c>
      <c r="R26883" s="10">
        <v>0.5858</v>
      </c>
      <c r="S26883" s="10">
        <v>0.7353000044822693</v>
      </c>
      <c r="T26883" s="7" t="s">
        <v>598</v>
      </c>
      <c r="U26883" s="7" t="s">
        <v>598</v>
      </c>
      <c r="V26883" s="7" t="s">
        <v>598</v>
      </c>
      <c r="W26883" s="7" t="s">
        <v>598</v>
      </c>
      <c r="X26883" s="7" t="s">
        <v>598</v>
      </c>
      <c r="Y26883" s="7" t="s">
        <v>598</v>
      </c>
    </row>
    <row r="26892" spans="9:25">
      <c r="I26892" s="6" t="s">
        <v>597</v>
      </c>
      <c r="J26892" s="6" t="s">
        <v>597</v>
      </c>
      <c r="K26892" s="6" t="s">
        <v>597</v>
      </c>
      <c r="L26892" s="6" t="s">
        <v>597</v>
      </c>
      <c r="P26892" s="6" t="s">
        <v>596</v>
      </c>
      <c r="Q26892" s="11">
        <v>-3.15</v>
      </c>
      <c r="R26892" s="10">
        <v>0.6946</v>
      </c>
      <c r="S26892" s="10">
        <v>0.7577999830245972</v>
      </c>
      <c r="T26892" s="7" t="s">
        <v>598</v>
      </c>
      <c r="U26892" s="7" t="s">
        <v>598</v>
      </c>
      <c r="V26892" s="7" t="s">
        <v>598</v>
      </c>
      <c r="W26892" s="7" t="s">
        <v>598</v>
      </c>
      <c r="X26892" s="7" t="s">
        <v>598</v>
      </c>
      <c r="Y26892" s="7" t="s">
        <v>598</v>
      </c>
    </row>
    <row r="26900" spans="9:25">
      <c r="I26900" s="6" t="s">
        <v>597</v>
      </c>
      <c r="J26900" s="6" t="s">
        <v>597</v>
      </c>
      <c r="K26900" s="6" t="s">
        <v>597</v>
      </c>
      <c r="L26900" s="6" t="s">
        <v>597</v>
      </c>
      <c r="P26900" s="6" t="s">
        <v>596</v>
      </c>
      <c r="Q26900" s="11">
        <v>-0.1</v>
      </c>
      <c r="R26900" s="10">
        <v>0.6441</v>
      </c>
      <c r="S26900" s="10">
        <v>0.7422999739646912</v>
      </c>
      <c r="T26900" s="7" t="s">
        <v>598</v>
      </c>
      <c r="U26900" s="7" t="s">
        <v>598</v>
      </c>
      <c r="V26900" s="7" t="s">
        <v>598</v>
      </c>
      <c r="W26900" s="7" t="s">
        <v>598</v>
      </c>
      <c r="X26900" s="7" t="s">
        <v>598</v>
      </c>
      <c r="Y26900" s="7" t="s">
        <v>598</v>
      </c>
    </row>
    <row r="26906" spans="9:25">
      <c r="I26906" s="6" t="s">
        <v>597</v>
      </c>
      <c r="J26906" s="6" t="s">
        <v>597</v>
      </c>
      <c r="K26906" s="6" t="s">
        <v>597</v>
      </c>
      <c r="L26906" s="7" t="s">
        <v>598</v>
      </c>
      <c r="P26906" s="6" t="s">
        <v>596</v>
      </c>
      <c r="Q26906" s="11">
        <v>-2.45</v>
      </c>
      <c r="R26906" s="10">
        <v>0.5929</v>
      </c>
      <c r="S26906" s="10">
        <v>0.7360000014305115</v>
      </c>
      <c r="T26906" s="7" t="s">
        <v>598</v>
      </c>
      <c r="U26906" s="7" t="s">
        <v>598</v>
      </c>
      <c r="V26906" s="7" t="s">
        <v>598</v>
      </c>
      <c r="W26906" s="7" t="s">
        <v>598</v>
      </c>
      <c r="X26906" s="7" t="s">
        <v>598</v>
      </c>
      <c r="Y26906" s="7" t="s">
        <v>598</v>
      </c>
    </row>
    <row r="26989" spans="9:25">
      <c r="I26989" s="6" t="s">
        <v>597</v>
      </c>
      <c r="J26989" s="7" t="s">
        <v>598</v>
      </c>
      <c r="K26989" s="7" t="s">
        <v>598</v>
      </c>
      <c r="L26989" s="7" t="s">
        <v>598</v>
      </c>
      <c r="P26989" s="6" t="s">
        <v>596</v>
      </c>
      <c r="Q26989" s="11">
        <v>-1.19</v>
      </c>
      <c r="R26989" s="10">
        <v>0.5804</v>
      </c>
      <c r="S26989" s="10">
        <v>0.7373999953269958</v>
      </c>
      <c r="T26989" s="7" t="s">
        <v>598</v>
      </c>
      <c r="U26989" s="7" t="s">
        <v>598</v>
      </c>
      <c r="V26989" s="7" t="s">
        <v>598</v>
      </c>
      <c r="W26989" s="7" t="s">
        <v>598</v>
      </c>
      <c r="X26989" s="7" t="s">
        <v>598</v>
      </c>
      <c r="Y26989" s="7" t="s">
        <v>598</v>
      </c>
    </row>
    <row r="27023" spans="9:25">
      <c r="I27023" s="6" t="s">
        <v>597</v>
      </c>
      <c r="J27023" s="6" t="s">
        <v>597</v>
      </c>
      <c r="K27023" s="6" t="s">
        <v>597</v>
      </c>
      <c r="L27023" s="6" t="s">
        <v>597</v>
      </c>
      <c r="P27023" s="8" t="s">
        <v>595</v>
      </c>
      <c r="Q27023" s="9">
        <v>9.01</v>
      </c>
      <c r="R27023" s="10">
        <v>0.6329</v>
      </c>
      <c r="S27023" s="10">
        <v>0.7962999939918518</v>
      </c>
      <c r="T27023" s="7" t="s">
        <v>598</v>
      </c>
      <c r="U27023" s="7" t="s">
        <v>598</v>
      </c>
      <c r="V27023" s="7" t="s">
        <v>598</v>
      </c>
      <c r="W27023" s="7" t="s">
        <v>598</v>
      </c>
      <c r="X27023" s="7" t="s">
        <v>598</v>
      </c>
      <c r="Y27023" s="7" t="s">
        <v>598</v>
      </c>
    </row>
    <row r="27024" spans="9:25">
      <c r="I27024" s="6" t="s">
        <v>597</v>
      </c>
      <c r="J27024" s="6" t="s">
        <v>597</v>
      </c>
      <c r="K27024" s="6" t="s">
        <v>597</v>
      </c>
      <c r="L27024" s="6" t="s">
        <v>597</v>
      </c>
      <c r="P27024" s="8" t="s">
        <v>595</v>
      </c>
      <c r="Q27024" s="9">
        <v>10.99</v>
      </c>
      <c r="R27024" s="10">
        <v>0.62</v>
      </c>
      <c r="S27024" s="10">
        <v>0.760699987411499</v>
      </c>
      <c r="T27024" s="7" t="s">
        <v>598</v>
      </c>
      <c r="U27024" s="7" t="s">
        <v>598</v>
      </c>
      <c r="V27024" s="7" t="s">
        <v>598</v>
      </c>
      <c r="W27024" s="7" t="s">
        <v>598</v>
      </c>
      <c r="X27024" s="7" t="s">
        <v>598</v>
      </c>
      <c r="Y27024" s="7" t="s">
        <v>598</v>
      </c>
    </row>
    <row r="27040" spans="9:25">
      <c r="I27040" s="6" t="s">
        <v>597</v>
      </c>
      <c r="J27040" s="6" t="s">
        <v>597</v>
      </c>
      <c r="K27040" s="6" t="s">
        <v>597</v>
      </c>
      <c r="L27040" s="6" t="s">
        <v>597</v>
      </c>
      <c r="P27040" s="8" t="s">
        <v>595</v>
      </c>
      <c r="Q27040" s="9">
        <v>2.5</v>
      </c>
      <c r="R27040" s="10">
        <v>0.6035</v>
      </c>
      <c r="S27040" s="10">
        <v>0.7644000053405762</v>
      </c>
      <c r="T27040" s="7" t="s">
        <v>598</v>
      </c>
      <c r="U27040" s="7" t="s">
        <v>598</v>
      </c>
      <c r="V27040" s="7" t="s">
        <v>598</v>
      </c>
      <c r="W27040" s="7" t="s">
        <v>598</v>
      </c>
      <c r="X27040" s="7" t="s">
        <v>598</v>
      </c>
      <c r="Y27040" s="7" t="s">
        <v>598</v>
      </c>
    </row>
    <row r="27061" spans="9:25">
      <c r="I27061" s="6" t="s">
        <v>597</v>
      </c>
      <c r="J27061" s="7" t="s">
        <v>598</v>
      </c>
      <c r="K27061" s="7" t="s">
        <v>598</v>
      </c>
      <c r="L27061" s="7" t="s">
        <v>598</v>
      </c>
      <c r="P27061" s="8" t="s">
        <v>595</v>
      </c>
      <c r="Q27061" s="9">
        <v>10.24</v>
      </c>
      <c r="R27061" s="10">
        <v>0.631</v>
      </c>
      <c r="S27061" s="10">
        <v>0.896399974822998</v>
      </c>
      <c r="T27061" s="7" t="s">
        <v>598</v>
      </c>
      <c r="U27061" s="7" t="s">
        <v>598</v>
      </c>
      <c r="V27061" s="7" t="s">
        <v>598</v>
      </c>
      <c r="W27061" s="7" t="s">
        <v>598</v>
      </c>
      <c r="X27061" s="7" t="s">
        <v>598</v>
      </c>
      <c r="Y27061" s="7" t="s">
        <v>598</v>
      </c>
    </row>
    <row r="27062" spans="9:25">
      <c r="I27062" s="6" t="s">
        <v>597</v>
      </c>
      <c r="J27062" s="7" t="s">
        <v>598</v>
      </c>
      <c r="K27062" s="7" t="s">
        <v>598</v>
      </c>
      <c r="L27062" s="7" t="s">
        <v>598</v>
      </c>
      <c r="P27062" s="8" t="s">
        <v>595</v>
      </c>
      <c r="Q27062" s="9">
        <v>10.24</v>
      </c>
      <c r="R27062" s="10">
        <v>0.6465</v>
      </c>
      <c r="S27062" s="10">
        <v>0.8873000144958496</v>
      </c>
      <c r="T27062" s="7" t="s">
        <v>598</v>
      </c>
      <c r="U27062" s="7" t="s">
        <v>598</v>
      </c>
      <c r="V27062" s="7" t="s">
        <v>598</v>
      </c>
      <c r="W27062" s="7" t="s">
        <v>598</v>
      </c>
      <c r="X27062" s="7" t="s">
        <v>598</v>
      </c>
      <c r="Y27062" s="7" t="s">
        <v>598</v>
      </c>
    </row>
    <row r="27086" spans="9:25">
      <c r="I27086" s="6" t="s">
        <v>597</v>
      </c>
      <c r="J27086" s="7" t="s">
        <v>598</v>
      </c>
      <c r="K27086" s="7" t="s">
        <v>598</v>
      </c>
      <c r="L27086" s="7" t="s">
        <v>598</v>
      </c>
      <c r="P27086" s="8" t="s">
        <v>595</v>
      </c>
      <c r="Q27086" s="9">
        <v>1.33</v>
      </c>
      <c r="R27086" s="10">
        <v>0.717</v>
      </c>
      <c r="S27086" s="10">
        <v>0.7940000295639038</v>
      </c>
      <c r="T27086" s="7" t="s">
        <v>598</v>
      </c>
      <c r="U27086" s="7" t="s">
        <v>598</v>
      </c>
      <c r="V27086" s="7" t="s">
        <v>598</v>
      </c>
      <c r="W27086" s="7" t="s">
        <v>598</v>
      </c>
      <c r="X27086" s="7" t="s">
        <v>598</v>
      </c>
      <c r="Y27086" s="7" t="s">
        <v>598</v>
      </c>
    </row>
    <row r="27124" spans="9:25">
      <c r="I27124" s="6" t="s">
        <v>597</v>
      </c>
      <c r="J27124" s="6" t="s">
        <v>597</v>
      </c>
      <c r="K27124" s="6" t="s">
        <v>597</v>
      </c>
      <c r="L27124" s="6" t="s">
        <v>597</v>
      </c>
      <c r="P27124" s="6" t="s">
        <v>596</v>
      </c>
      <c r="Q27124" s="11">
        <v>-1.22</v>
      </c>
      <c r="R27124" s="10">
        <v>0.5433</v>
      </c>
      <c r="S27124" s="10">
        <v>0.7305999994277954</v>
      </c>
      <c r="T27124" s="7" t="s">
        <v>598</v>
      </c>
      <c r="U27124" s="6" t="s">
        <v>597</v>
      </c>
      <c r="V27124" s="6" t="s">
        <v>597</v>
      </c>
      <c r="W27124" s="6" t="s">
        <v>597</v>
      </c>
      <c r="X27124" s="6" t="s">
        <v>597</v>
      </c>
      <c r="Y27124" s="6" t="s">
        <v>597</v>
      </c>
    </row>
    <row r="27126" spans="9:25">
      <c r="I27126" s="6" t="s">
        <v>597</v>
      </c>
      <c r="J27126" s="7" t="s">
        <v>598</v>
      </c>
      <c r="K27126" s="7" t="s">
        <v>598</v>
      </c>
      <c r="L27126" s="7" t="s">
        <v>598</v>
      </c>
      <c r="P27126" s="8" t="s">
        <v>595</v>
      </c>
      <c r="Q27126" s="9">
        <v>0.55</v>
      </c>
      <c r="R27126" s="10">
        <v>0.6840000000000001</v>
      </c>
      <c r="S27126" s="10">
        <v>0.7311999797821045</v>
      </c>
      <c r="T27126" s="7" t="s">
        <v>598</v>
      </c>
      <c r="U27126" s="7" t="s">
        <v>598</v>
      </c>
      <c r="V27126" s="7" t="s">
        <v>598</v>
      </c>
      <c r="W27126" s="7" t="s">
        <v>598</v>
      </c>
      <c r="X27126" s="7" t="s">
        <v>598</v>
      </c>
      <c r="Y27126" s="7" t="s">
        <v>598</v>
      </c>
    </row>
    <row r="27138" spans="9:25">
      <c r="I27138" s="6" t="s">
        <v>597</v>
      </c>
      <c r="J27138" s="6" t="s">
        <v>597</v>
      </c>
      <c r="K27138" s="6" t="s">
        <v>597</v>
      </c>
      <c r="L27138" s="7" t="s">
        <v>598</v>
      </c>
      <c r="P27138" s="6" t="s">
        <v>596</v>
      </c>
      <c r="Q27138" s="11">
        <v>-0.61</v>
      </c>
      <c r="R27138" s="10">
        <v>0.6271</v>
      </c>
      <c r="S27138" s="10">
        <v>0.7397000193595886</v>
      </c>
      <c r="T27138" s="7" t="s">
        <v>598</v>
      </c>
      <c r="U27138" s="7" t="s">
        <v>598</v>
      </c>
      <c r="V27138" s="7" t="s">
        <v>598</v>
      </c>
      <c r="W27138" s="7" t="s">
        <v>598</v>
      </c>
      <c r="X27138" s="7" t="s">
        <v>598</v>
      </c>
      <c r="Y27138" s="7" t="s">
        <v>598</v>
      </c>
    </row>
    <row r="27183" spans="9:25">
      <c r="I27183" s="6" t="s">
        <v>597</v>
      </c>
      <c r="J27183" s="6" t="s">
        <v>597</v>
      </c>
      <c r="K27183" s="6" t="s">
        <v>597</v>
      </c>
      <c r="L27183" s="6" t="s">
        <v>597</v>
      </c>
      <c r="P27183" s="6" t="s">
        <v>596</v>
      </c>
      <c r="Q27183" s="11">
        <v>-2.56</v>
      </c>
      <c r="R27183" s="10">
        <v>0.6235000000000001</v>
      </c>
      <c r="S27183" s="10">
        <v>0.788100004196167</v>
      </c>
      <c r="T27183" s="7" t="s">
        <v>598</v>
      </c>
      <c r="U27183" s="7" t="s">
        <v>598</v>
      </c>
      <c r="V27183" s="7" t="s">
        <v>598</v>
      </c>
      <c r="W27183" s="7" t="s">
        <v>598</v>
      </c>
      <c r="X27183" s="7" t="s">
        <v>598</v>
      </c>
      <c r="Y27183" s="7" t="s">
        <v>598</v>
      </c>
    </row>
    <row r="27186" spans="9:25">
      <c r="I27186" s="6" t="s">
        <v>597</v>
      </c>
      <c r="J27186" s="6" t="s">
        <v>597</v>
      </c>
      <c r="K27186" s="6" t="s">
        <v>597</v>
      </c>
      <c r="L27186" s="7" t="s">
        <v>598</v>
      </c>
      <c r="P27186" s="8" t="s">
        <v>595</v>
      </c>
      <c r="Q27186" s="9">
        <v>2.62</v>
      </c>
      <c r="R27186" s="10">
        <v>0.6513</v>
      </c>
      <c r="S27186" s="10">
        <v>0.7477999925613403</v>
      </c>
      <c r="T27186" s="7" t="s">
        <v>598</v>
      </c>
      <c r="U27186" s="7" t="s">
        <v>598</v>
      </c>
      <c r="V27186" s="7" t="s">
        <v>598</v>
      </c>
      <c r="W27186" s="7" t="s">
        <v>598</v>
      </c>
      <c r="X27186" s="7" t="s">
        <v>598</v>
      </c>
      <c r="Y27186" s="7" t="s">
        <v>598</v>
      </c>
    </row>
    <row r="27241" spans="9:25">
      <c r="I27241" s="7" t="s">
        <v>598</v>
      </c>
      <c r="J27241" s="6" t="s">
        <v>597</v>
      </c>
      <c r="K27241" s="7" t="s">
        <v>598</v>
      </c>
      <c r="L27241" s="7" t="s">
        <v>598</v>
      </c>
      <c r="P27241" s="8" t="s">
        <v>595</v>
      </c>
      <c r="Q27241" s="9">
        <v>12.42</v>
      </c>
      <c r="R27241" s="10">
        <v>0.6353</v>
      </c>
      <c r="S27241" s="10">
        <v>0.7437000274658203</v>
      </c>
      <c r="T27241" s="7" t="s">
        <v>598</v>
      </c>
      <c r="U27241" s="7" t="s">
        <v>598</v>
      </c>
      <c r="V27241" s="7" t="s">
        <v>598</v>
      </c>
      <c r="W27241" s="7" t="s">
        <v>598</v>
      </c>
      <c r="X27241" s="7" t="s">
        <v>598</v>
      </c>
      <c r="Y27241" s="7" t="s">
        <v>598</v>
      </c>
    </row>
    <row r="27242" spans="9:25">
      <c r="I27242" s="7" t="s">
        <v>598</v>
      </c>
      <c r="J27242" s="6" t="s">
        <v>597</v>
      </c>
      <c r="K27242" s="7" t="s">
        <v>598</v>
      </c>
      <c r="L27242" s="7" t="s">
        <v>598</v>
      </c>
      <c r="P27242" s="8" t="s">
        <v>595</v>
      </c>
      <c r="Q27242" s="9">
        <v>12.42</v>
      </c>
      <c r="R27242" s="10">
        <v>0.6846</v>
      </c>
      <c r="S27242" s="10">
        <v>0.7965999841690063</v>
      </c>
      <c r="T27242" s="7" t="s">
        <v>598</v>
      </c>
      <c r="U27242" s="7" t="s">
        <v>598</v>
      </c>
      <c r="V27242" s="7" t="s">
        <v>598</v>
      </c>
      <c r="W27242" s="7" t="s">
        <v>598</v>
      </c>
      <c r="X27242" s="7" t="s">
        <v>598</v>
      </c>
      <c r="Y27242" s="7" t="s">
        <v>598</v>
      </c>
    </row>
    <row r="27254" spans="9:25">
      <c r="I27254" s="6" t="s">
        <v>597</v>
      </c>
      <c r="J27254" s="6" t="s">
        <v>597</v>
      </c>
      <c r="K27254" s="6" t="s">
        <v>597</v>
      </c>
      <c r="L27254" s="7" t="s">
        <v>598</v>
      </c>
      <c r="P27254" s="6" t="s">
        <v>596</v>
      </c>
      <c r="Q27254" s="11">
        <v>-2.75</v>
      </c>
      <c r="R27254" s="10">
        <v>0.593</v>
      </c>
      <c r="S27254" s="10">
        <v>0.7366999983787537</v>
      </c>
      <c r="T27254" s="7" t="s">
        <v>598</v>
      </c>
      <c r="U27254" s="7" t="s">
        <v>598</v>
      </c>
      <c r="V27254" s="7" t="s">
        <v>598</v>
      </c>
      <c r="W27254" s="7" t="s">
        <v>598</v>
      </c>
      <c r="X27254" s="7" t="s">
        <v>598</v>
      </c>
      <c r="Y27254" s="7" t="s">
        <v>598</v>
      </c>
    </row>
    <row r="27277" spans="9:25">
      <c r="I27277" s="6" t="s">
        <v>597</v>
      </c>
      <c r="J27277" s="6" t="s">
        <v>597</v>
      </c>
      <c r="K27277" s="6" t="s">
        <v>597</v>
      </c>
      <c r="L27277" s="6" t="s">
        <v>597</v>
      </c>
      <c r="P27277" s="8" t="s">
        <v>595</v>
      </c>
      <c r="Q27277" s="9">
        <v>1.58</v>
      </c>
      <c r="R27277" s="10">
        <v>0.5677</v>
      </c>
      <c r="S27277" s="10">
        <v>0.779699981212616</v>
      </c>
      <c r="T27277" s="7" t="s">
        <v>598</v>
      </c>
      <c r="U27277" s="7" t="s">
        <v>598</v>
      </c>
      <c r="V27277" s="7" t="s">
        <v>598</v>
      </c>
      <c r="W27277" s="7" t="s">
        <v>598</v>
      </c>
      <c r="X27277" s="7" t="s">
        <v>598</v>
      </c>
      <c r="Y27277" s="7" t="s">
        <v>598</v>
      </c>
    </row>
    <row r="27300" spans="9:25">
      <c r="I27300" s="7" t="s">
        <v>598</v>
      </c>
      <c r="J27300" s="6" t="s">
        <v>597</v>
      </c>
      <c r="K27300" s="6" t="s">
        <v>597</v>
      </c>
      <c r="L27300" s="6" t="s">
        <v>597</v>
      </c>
      <c r="P27300" s="6" t="s">
        <v>596</v>
      </c>
      <c r="Q27300" s="11">
        <v>-0.3</v>
      </c>
      <c r="R27300" s="10">
        <v>0.5508</v>
      </c>
      <c r="S27300" s="10">
        <v>0.7307000160217285</v>
      </c>
      <c r="T27300" s="7" t="s">
        <v>598</v>
      </c>
      <c r="U27300" s="7" t="s">
        <v>598</v>
      </c>
      <c r="V27300" s="7" t="s">
        <v>598</v>
      </c>
      <c r="W27300" s="7" t="s">
        <v>598</v>
      </c>
      <c r="X27300" s="7" t="s">
        <v>598</v>
      </c>
      <c r="Y27300" s="7" t="s">
        <v>598</v>
      </c>
    </row>
    <row r="27303" spans="9:25">
      <c r="I27303" s="6" t="s">
        <v>597</v>
      </c>
      <c r="J27303" s="6" t="s">
        <v>597</v>
      </c>
      <c r="K27303" s="6" t="s">
        <v>597</v>
      </c>
      <c r="L27303" s="7" t="s">
        <v>598</v>
      </c>
      <c r="P27303" s="6" t="s">
        <v>596</v>
      </c>
      <c r="Q27303" s="11">
        <v>-1.1</v>
      </c>
      <c r="R27303" s="10">
        <v>0.6335</v>
      </c>
      <c r="S27303" s="10">
        <v>0.7533000111579895</v>
      </c>
      <c r="T27303" s="7" t="s">
        <v>598</v>
      </c>
      <c r="U27303" s="7" t="s">
        <v>598</v>
      </c>
      <c r="V27303" s="7" t="s">
        <v>598</v>
      </c>
      <c r="W27303" s="7" t="s">
        <v>598</v>
      </c>
      <c r="X27303" s="7" t="s">
        <v>598</v>
      </c>
      <c r="Y27303" s="7" t="s">
        <v>598</v>
      </c>
    </row>
    <row r="27310" spans="9:25">
      <c r="I27310" s="6" t="s">
        <v>597</v>
      </c>
      <c r="J27310" s="6" t="s">
        <v>597</v>
      </c>
      <c r="K27310" s="6" t="s">
        <v>597</v>
      </c>
      <c r="L27310" s="6" t="s">
        <v>597</v>
      </c>
      <c r="P27310" s="6" t="s">
        <v>596</v>
      </c>
      <c r="Q27310" s="11">
        <v>-1.99</v>
      </c>
      <c r="R27310" s="10">
        <v>0.6054</v>
      </c>
      <c r="S27310" s="10">
        <v>0.7728000283241272</v>
      </c>
      <c r="T27310" s="7" t="s">
        <v>598</v>
      </c>
      <c r="U27310" s="7" t="s">
        <v>598</v>
      </c>
      <c r="V27310" s="7" t="s">
        <v>598</v>
      </c>
      <c r="W27310" s="7" t="s">
        <v>598</v>
      </c>
      <c r="X27310" s="7" t="s">
        <v>598</v>
      </c>
      <c r="Y27310" s="7" t="s">
        <v>598</v>
      </c>
    </row>
    <row r="27312" spans="9:25">
      <c r="I27312" s="6" t="s">
        <v>597</v>
      </c>
      <c r="J27312" s="6" t="s">
        <v>597</v>
      </c>
      <c r="K27312" s="6" t="s">
        <v>597</v>
      </c>
      <c r="L27312" s="6" t="s">
        <v>597</v>
      </c>
      <c r="P27312" s="8" t="s">
        <v>595</v>
      </c>
      <c r="Q27312" s="9">
        <v>1.46</v>
      </c>
      <c r="R27312" s="10">
        <v>0.6118</v>
      </c>
      <c r="S27312" s="10">
        <v>0.7439000010490417</v>
      </c>
      <c r="T27312" s="7" t="s">
        <v>598</v>
      </c>
      <c r="U27312" s="7" t="s">
        <v>598</v>
      </c>
      <c r="V27312" s="7" t="s">
        <v>598</v>
      </c>
      <c r="W27312" s="7" t="s">
        <v>598</v>
      </c>
      <c r="X27312" s="7" t="s">
        <v>598</v>
      </c>
      <c r="Y27312" s="7" t="s">
        <v>598</v>
      </c>
    </row>
    <row r="27315" spans="9:25">
      <c r="I27315" s="6" t="s">
        <v>597</v>
      </c>
      <c r="J27315" s="6" t="s">
        <v>597</v>
      </c>
      <c r="K27315" s="6" t="s">
        <v>597</v>
      </c>
      <c r="L27315" s="6" t="s">
        <v>597</v>
      </c>
      <c r="P27315" s="6" t="s">
        <v>596</v>
      </c>
      <c r="Q27315" s="11">
        <v>-6.16</v>
      </c>
      <c r="R27315" s="10">
        <v>0.623</v>
      </c>
      <c r="S27315" s="10">
        <v>0.7516999840736389</v>
      </c>
      <c r="T27315" s="7" t="s">
        <v>598</v>
      </c>
      <c r="U27315" s="7" t="s">
        <v>598</v>
      </c>
      <c r="V27315" s="7" t="s">
        <v>598</v>
      </c>
      <c r="W27315" s="7" t="s">
        <v>598</v>
      </c>
      <c r="X27315" s="7" t="s">
        <v>598</v>
      </c>
      <c r="Y27315" s="7" t="s">
        <v>598</v>
      </c>
    </row>
    <row r="27316" spans="9:25">
      <c r="I27316" s="6" t="s">
        <v>597</v>
      </c>
      <c r="J27316" s="6" t="s">
        <v>597</v>
      </c>
      <c r="K27316" s="6" t="s">
        <v>597</v>
      </c>
      <c r="L27316" s="6" t="s">
        <v>597</v>
      </c>
      <c r="P27316" s="6" t="s">
        <v>596</v>
      </c>
      <c r="Q27316" s="11">
        <v>-6.16</v>
      </c>
      <c r="R27316" s="10">
        <v>0.6194</v>
      </c>
      <c r="S27316" s="10">
        <v>0.7321000099182129</v>
      </c>
      <c r="T27316" s="7" t="s">
        <v>598</v>
      </c>
      <c r="U27316" s="7" t="s">
        <v>598</v>
      </c>
      <c r="V27316" s="7" t="s">
        <v>598</v>
      </c>
      <c r="W27316" s="7" t="s">
        <v>598</v>
      </c>
      <c r="X27316" s="7" t="s">
        <v>598</v>
      </c>
      <c r="Y27316" s="7" t="s">
        <v>598</v>
      </c>
    </row>
    <row r="27318" spans="9:25">
      <c r="I27318" s="6" t="s">
        <v>597</v>
      </c>
      <c r="J27318" s="6" t="s">
        <v>597</v>
      </c>
      <c r="K27318" s="6" t="s">
        <v>597</v>
      </c>
      <c r="L27318" s="6" t="s">
        <v>597</v>
      </c>
      <c r="P27318" s="6" t="s">
        <v>596</v>
      </c>
      <c r="Q27318" s="11">
        <v>-0.76</v>
      </c>
      <c r="R27318" s="10">
        <v>0.6378</v>
      </c>
      <c r="S27318" s="10">
        <v>0.7803000211715698</v>
      </c>
      <c r="T27318" s="7" t="s">
        <v>598</v>
      </c>
      <c r="U27318" s="7" t="s">
        <v>598</v>
      </c>
      <c r="V27318" s="7" t="s">
        <v>598</v>
      </c>
      <c r="W27318" s="7" t="s">
        <v>598</v>
      </c>
      <c r="X27318" s="7" t="s">
        <v>598</v>
      </c>
      <c r="Y27318" s="7" t="s">
        <v>598</v>
      </c>
    </row>
    <row r="27324" spans="9:25">
      <c r="I27324" s="6" t="s">
        <v>597</v>
      </c>
      <c r="J27324" s="6" t="s">
        <v>597</v>
      </c>
      <c r="K27324" s="6" t="s">
        <v>597</v>
      </c>
      <c r="L27324" s="6" t="s">
        <v>597</v>
      </c>
      <c r="P27324" s="8" t="s">
        <v>595</v>
      </c>
      <c r="Q27324" s="9">
        <v>5.15</v>
      </c>
      <c r="R27324" s="10">
        <v>0.5707</v>
      </c>
      <c r="S27324" s="10">
        <v>0.7462000250816345</v>
      </c>
      <c r="T27324" s="7" t="s">
        <v>598</v>
      </c>
      <c r="U27324" s="7" t="s">
        <v>598</v>
      </c>
      <c r="V27324" s="7" t="s">
        <v>598</v>
      </c>
      <c r="W27324" s="7" t="s">
        <v>598</v>
      </c>
      <c r="X27324" s="7" t="s">
        <v>598</v>
      </c>
      <c r="Y27324" s="7" t="s">
        <v>598</v>
      </c>
    </row>
    <row r="27339" spans="9:25">
      <c r="I27339" s="6" t="s">
        <v>597</v>
      </c>
      <c r="J27339" s="6" t="s">
        <v>597</v>
      </c>
      <c r="K27339" s="6" t="s">
        <v>597</v>
      </c>
      <c r="L27339" s="6" t="s">
        <v>597</v>
      </c>
      <c r="P27339" s="6" t="s">
        <v>596</v>
      </c>
      <c r="Q27339" s="11">
        <v>-1.12</v>
      </c>
      <c r="R27339" s="10">
        <v>0.6076</v>
      </c>
      <c r="S27339" s="10">
        <v>0.7371000051498413</v>
      </c>
      <c r="T27339" s="7" t="s">
        <v>598</v>
      </c>
      <c r="U27339" s="7" t="s">
        <v>598</v>
      </c>
      <c r="V27339" s="7" t="s">
        <v>598</v>
      </c>
      <c r="W27339" s="7" t="s">
        <v>598</v>
      </c>
      <c r="X27339" s="7" t="s">
        <v>598</v>
      </c>
      <c r="Y27339" s="7" t="s">
        <v>598</v>
      </c>
    </row>
    <row r="27347" spans="9:25">
      <c r="I27347" s="7" t="s">
        <v>598</v>
      </c>
      <c r="J27347" s="6" t="s">
        <v>597</v>
      </c>
      <c r="K27347" s="7" t="s">
        <v>598</v>
      </c>
      <c r="L27347" s="7" t="s">
        <v>598</v>
      </c>
      <c r="P27347" s="8" t="s">
        <v>595</v>
      </c>
      <c r="Q27347" s="9">
        <v>1.36</v>
      </c>
      <c r="R27347" s="10">
        <v>0.6057</v>
      </c>
      <c r="S27347" s="10">
        <v>0.7332999706268311</v>
      </c>
      <c r="T27347" s="7" t="s">
        <v>598</v>
      </c>
      <c r="U27347" s="7" t="s">
        <v>598</v>
      </c>
      <c r="V27347" s="7" t="s">
        <v>598</v>
      </c>
      <c r="W27347" s="7" t="s">
        <v>598</v>
      </c>
      <c r="X27347" s="7" t="s">
        <v>598</v>
      </c>
      <c r="Y27347" s="7" t="s">
        <v>598</v>
      </c>
    </row>
    <row r="27348" spans="9:25">
      <c r="I27348" s="7" t="s">
        <v>598</v>
      </c>
      <c r="J27348" s="6" t="s">
        <v>597</v>
      </c>
      <c r="K27348" s="7" t="s">
        <v>598</v>
      </c>
      <c r="L27348" s="7" t="s">
        <v>598</v>
      </c>
      <c r="P27348" s="8" t="s">
        <v>595</v>
      </c>
      <c r="Q27348" s="9">
        <v>1.36</v>
      </c>
      <c r="R27348" s="10">
        <v>0.6657</v>
      </c>
      <c r="S27348" s="10">
        <v>0.7922999858856201</v>
      </c>
      <c r="T27348" s="7" t="s">
        <v>598</v>
      </c>
      <c r="U27348" s="7" t="s">
        <v>598</v>
      </c>
      <c r="V27348" s="7" t="s">
        <v>598</v>
      </c>
      <c r="W27348" s="7" t="s">
        <v>598</v>
      </c>
      <c r="X27348" s="7" t="s">
        <v>598</v>
      </c>
      <c r="Y27348" s="7" t="s">
        <v>598</v>
      </c>
    </row>
    <row r="27353" spans="9:25">
      <c r="I27353" s="6" t="s">
        <v>597</v>
      </c>
      <c r="J27353" s="6" t="s">
        <v>597</v>
      </c>
      <c r="K27353" s="6" t="s">
        <v>597</v>
      </c>
      <c r="L27353" s="7" t="s">
        <v>598</v>
      </c>
      <c r="P27353" s="8" t="s">
        <v>595</v>
      </c>
      <c r="Q27353" s="9">
        <v>0.26</v>
      </c>
      <c r="R27353" s="10">
        <v>0.6367</v>
      </c>
      <c r="S27353" s="10">
        <v>0.734499990940094</v>
      </c>
      <c r="T27353" s="7" t="s">
        <v>598</v>
      </c>
      <c r="U27353" s="7" t="s">
        <v>598</v>
      </c>
      <c r="V27353" s="7" t="s">
        <v>598</v>
      </c>
      <c r="W27353" s="7" t="s">
        <v>598</v>
      </c>
      <c r="X27353" s="7" t="s">
        <v>598</v>
      </c>
      <c r="Y27353" s="7" t="s">
        <v>598</v>
      </c>
    </row>
    <row r="27431" spans="9:25">
      <c r="I27431" s="6" t="s">
        <v>597</v>
      </c>
      <c r="J27431" s="6" t="s">
        <v>597</v>
      </c>
      <c r="K27431" s="6" t="s">
        <v>597</v>
      </c>
      <c r="L27431" s="6" t="s">
        <v>597</v>
      </c>
      <c r="P27431" s="8" t="s">
        <v>595</v>
      </c>
      <c r="Q27431" s="9">
        <v>1.35</v>
      </c>
      <c r="R27431" s="10">
        <v>0.6062</v>
      </c>
      <c r="S27431" s="10">
        <v>0.7785000205039978</v>
      </c>
      <c r="T27431" s="7" t="s">
        <v>598</v>
      </c>
      <c r="U27431" s="7" t="s">
        <v>598</v>
      </c>
      <c r="V27431" s="7" t="s">
        <v>598</v>
      </c>
      <c r="W27431" s="7" t="s">
        <v>598</v>
      </c>
      <c r="X27431" s="7" t="s">
        <v>598</v>
      </c>
      <c r="Y27431" s="7" t="s">
        <v>598</v>
      </c>
    </row>
    <row r="27457" spans="9:25">
      <c r="I27457" s="6" t="s">
        <v>597</v>
      </c>
      <c r="J27457" s="6" t="s">
        <v>597</v>
      </c>
      <c r="K27457" s="6" t="s">
        <v>597</v>
      </c>
      <c r="L27457" s="6" t="s">
        <v>597</v>
      </c>
      <c r="P27457" s="8" t="s">
        <v>595</v>
      </c>
      <c r="Q27457" s="9">
        <v>1.64</v>
      </c>
      <c r="R27457" s="10">
        <v>0.548</v>
      </c>
      <c r="S27457" s="10">
        <v>0.7488999962806702</v>
      </c>
      <c r="T27457" s="7" t="s">
        <v>598</v>
      </c>
      <c r="U27457" s="7" t="s">
        <v>598</v>
      </c>
      <c r="V27457" s="7" t="s">
        <v>598</v>
      </c>
      <c r="W27457" s="7" t="s">
        <v>598</v>
      </c>
      <c r="X27457" s="7" t="s">
        <v>598</v>
      </c>
      <c r="Y27457" s="7" t="s">
        <v>598</v>
      </c>
    </row>
    <row r="27474" spans="9:25">
      <c r="I27474" s="6" t="s">
        <v>597</v>
      </c>
      <c r="J27474" s="7" t="s">
        <v>598</v>
      </c>
      <c r="K27474" s="6" t="s">
        <v>597</v>
      </c>
      <c r="L27474" s="6" t="s">
        <v>597</v>
      </c>
      <c r="P27474" s="8" t="s">
        <v>595</v>
      </c>
      <c r="Q27474" s="9">
        <v>4.08</v>
      </c>
      <c r="R27474" s="10">
        <v>0.6101</v>
      </c>
      <c r="S27474" s="10">
        <v>0.7336999773979187</v>
      </c>
      <c r="T27474" s="7" t="s">
        <v>598</v>
      </c>
      <c r="U27474" s="6" t="s">
        <v>597</v>
      </c>
      <c r="V27474" s="7" t="s">
        <v>598</v>
      </c>
      <c r="W27474" s="6" t="s">
        <v>597</v>
      </c>
      <c r="X27474" s="6" t="s">
        <v>597</v>
      </c>
      <c r="Y27474" s="6" t="s">
        <v>597</v>
      </c>
    </row>
    <row r="27497" spans="9:25">
      <c r="I27497" s="6" t="s">
        <v>597</v>
      </c>
      <c r="J27497" s="6" t="s">
        <v>597</v>
      </c>
      <c r="K27497" s="6" t="s">
        <v>597</v>
      </c>
      <c r="L27497" s="6" t="s">
        <v>597</v>
      </c>
      <c r="P27497" s="6" t="s">
        <v>596</v>
      </c>
      <c r="Q27497" s="11">
        <v>-1.15</v>
      </c>
      <c r="R27497" s="10">
        <v>0.5655</v>
      </c>
      <c r="S27497" s="10">
        <v>0.7756999731063843</v>
      </c>
      <c r="T27497" s="7" t="s">
        <v>598</v>
      </c>
      <c r="U27497" s="7" t="s">
        <v>598</v>
      </c>
      <c r="V27497" s="7" t="s">
        <v>598</v>
      </c>
      <c r="W27497" s="7" t="s">
        <v>598</v>
      </c>
      <c r="X27497" s="7" t="s">
        <v>598</v>
      </c>
      <c r="Y27497" s="7" t="s">
        <v>598</v>
      </c>
    </row>
    <row r="27503" spans="9:25">
      <c r="I27503" s="6" t="s">
        <v>597</v>
      </c>
      <c r="J27503" s="6" t="s">
        <v>597</v>
      </c>
      <c r="K27503" s="6" t="s">
        <v>597</v>
      </c>
      <c r="L27503" s="6" t="s">
        <v>597</v>
      </c>
      <c r="P27503" s="6" t="s">
        <v>596</v>
      </c>
      <c r="Q27503" s="11">
        <v>-3.07</v>
      </c>
      <c r="R27503" s="10">
        <v>0.5792</v>
      </c>
      <c r="S27503" s="10">
        <v>0.760200023651123</v>
      </c>
      <c r="T27503" s="7" t="s">
        <v>598</v>
      </c>
      <c r="U27503" s="7" t="s">
        <v>598</v>
      </c>
      <c r="V27503" s="7" t="s">
        <v>598</v>
      </c>
      <c r="W27503" s="7" t="s">
        <v>598</v>
      </c>
      <c r="X27503" s="7" t="s">
        <v>598</v>
      </c>
      <c r="Y27503" s="7" t="s">
        <v>598</v>
      </c>
    </row>
    <row r="27514" spans="9:25">
      <c r="I27514" s="7" t="s">
        <v>598</v>
      </c>
      <c r="J27514" s="7" t="s">
        <v>598</v>
      </c>
      <c r="K27514" s="7" t="s">
        <v>598</v>
      </c>
      <c r="L27514" s="7" t="s">
        <v>598</v>
      </c>
      <c r="P27514" s="6" t="s">
        <v>596</v>
      </c>
      <c r="Q27514" s="11">
        <v>-9.75</v>
      </c>
      <c r="R27514" s="10">
        <v>0.6028</v>
      </c>
      <c r="S27514" s="10">
        <v>0.8881000280380249</v>
      </c>
      <c r="T27514" s="7" t="s">
        <v>598</v>
      </c>
      <c r="U27514" s="7" t="s">
        <v>598</v>
      </c>
      <c r="V27514" s="7" t="s">
        <v>598</v>
      </c>
      <c r="W27514" s="7" t="s">
        <v>598</v>
      </c>
      <c r="X27514" s="7" t="s">
        <v>598</v>
      </c>
      <c r="Y27514" s="7" t="s">
        <v>598</v>
      </c>
    </row>
    <row r="27515" spans="9:25">
      <c r="I27515" s="7" t="s">
        <v>598</v>
      </c>
      <c r="J27515" s="7" t="s">
        <v>598</v>
      </c>
      <c r="K27515" s="7" t="s">
        <v>598</v>
      </c>
      <c r="L27515" s="7" t="s">
        <v>598</v>
      </c>
      <c r="P27515" s="6" t="s">
        <v>596</v>
      </c>
      <c r="Q27515" s="11">
        <v>-9.75</v>
      </c>
      <c r="R27515" s="10">
        <v>0.6351</v>
      </c>
      <c r="S27515" s="10">
        <v>0.8784999847412109</v>
      </c>
      <c r="T27515" s="7" t="s">
        <v>598</v>
      </c>
      <c r="U27515" s="7" t="s">
        <v>598</v>
      </c>
      <c r="V27515" s="7" t="s">
        <v>598</v>
      </c>
      <c r="W27515" s="7" t="s">
        <v>598</v>
      </c>
      <c r="X27515" s="7" t="s">
        <v>598</v>
      </c>
      <c r="Y27515" s="7" t="s">
        <v>598</v>
      </c>
    </row>
    <row r="27521" spans="9:25">
      <c r="I27521" s="6" t="s">
        <v>597</v>
      </c>
      <c r="J27521" s="7" t="s">
        <v>598</v>
      </c>
      <c r="K27521" s="6" t="s">
        <v>597</v>
      </c>
      <c r="L27521" s="7" t="s">
        <v>598</v>
      </c>
      <c r="P27521" s="8" t="s">
        <v>595</v>
      </c>
      <c r="Q27521" s="9">
        <v>0.17</v>
      </c>
      <c r="R27521" s="10">
        <v>0.5299</v>
      </c>
      <c r="S27521" s="10">
        <v>0.736299991607666</v>
      </c>
      <c r="T27521" s="7" t="s">
        <v>598</v>
      </c>
      <c r="U27521" s="7" t="s">
        <v>598</v>
      </c>
      <c r="V27521" s="7" t="s">
        <v>598</v>
      </c>
      <c r="W27521" s="7" t="s">
        <v>598</v>
      </c>
      <c r="X27521" s="7" t="s">
        <v>598</v>
      </c>
      <c r="Y27521" s="7" t="s">
        <v>598</v>
      </c>
    </row>
    <row r="27561" spans="9:25">
      <c r="I27561" s="6" t="s">
        <v>597</v>
      </c>
      <c r="J27561" s="6" t="s">
        <v>597</v>
      </c>
      <c r="K27561" s="6" t="s">
        <v>597</v>
      </c>
      <c r="L27561" s="7" t="s">
        <v>598</v>
      </c>
      <c r="P27561" s="8" t="s">
        <v>595</v>
      </c>
      <c r="Q27561" s="9">
        <v>0.39</v>
      </c>
      <c r="R27561" s="10">
        <v>0.7079</v>
      </c>
      <c r="S27561" s="10">
        <v>0.7508999705314636</v>
      </c>
      <c r="T27561" s="7" t="s">
        <v>598</v>
      </c>
      <c r="U27561" s="7" t="s">
        <v>598</v>
      </c>
      <c r="V27561" s="7" t="s">
        <v>598</v>
      </c>
      <c r="W27561" s="7" t="s">
        <v>598</v>
      </c>
      <c r="X27561" s="7" t="s">
        <v>598</v>
      </c>
      <c r="Y27561" s="7" t="s">
        <v>598</v>
      </c>
    </row>
    <row r="27568" spans="9:25">
      <c r="I27568" s="6" t="s">
        <v>597</v>
      </c>
      <c r="J27568" s="6" t="s">
        <v>597</v>
      </c>
      <c r="K27568" s="6" t="s">
        <v>597</v>
      </c>
      <c r="L27568" s="6" t="s">
        <v>597</v>
      </c>
      <c r="P27568" s="8" t="s">
        <v>595</v>
      </c>
      <c r="Q27568" s="9">
        <v>14.48</v>
      </c>
      <c r="R27568" s="10">
        <v>0.5582</v>
      </c>
      <c r="S27568" s="10">
        <v>0.7483999729156494</v>
      </c>
      <c r="T27568" s="7" t="s">
        <v>598</v>
      </c>
      <c r="U27568" s="7" t="s">
        <v>598</v>
      </c>
      <c r="V27568" s="7" t="s">
        <v>598</v>
      </c>
      <c r="W27568" s="7" t="s">
        <v>598</v>
      </c>
      <c r="X27568" s="7" t="s">
        <v>598</v>
      </c>
      <c r="Y27568" s="7" t="s">
        <v>598</v>
      </c>
    </row>
    <row r="27574" spans="9:25">
      <c r="I27574" s="6" t="s">
        <v>597</v>
      </c>
      <c r="J27574" s="6" t="s">
        <v>597</v>
      </c>
      <c r="K27574" s="6" t="s">
        <v>597</v>
      </c>
      <c r="L27574" s="6" t="s">
        <v>597</v>
      </c>
      <c r="P27574" s="6" t="s">
        <v>596</v>
      </c>
      <c r="Q27574" s="11">
        <v>-3.05</v>
      </c>
      <c r="R27574" s="10">
        <v>0.6032999999999999</v>
      </c>
      <c r="S27574" s="10">
        <v>0.7332999706268311</v>
      </c>
      <c r="T27574" s="7" t="s">
        <v>598</v>
      </c>
      <c r="U27574" s="7" t="s">
        <v>598</v>
      </c>
      <c r="V27574" s="7" t="s">
        <v>598</v>
      </c>
      <c r="W27574" s="7" t="s">
        <v>598</v>
      </c>
      <c r="X27574" s="7" t="s">
        <v>598</v>
      </c>
      <c r="Y27574" s="7" t="s">
        <v>598</v>
      </c>
    </row>
    <row r="27576" spans="9:25">
      <c r="I27576" s="6" t="s">
        <v>597</v>
      </c>
      <c r="J27576" s="6" t="s">
        <v>597</v>
      </c>
      <c r="K27576" s="6" t="s">
        <v>597</v>
      </c>
      <c r="L27576" s="6" t="s">
        <v>597</v>
      </c>
      <c r="P27576" s="6" t="s">
        <v>596</v>
      </c>
      <c r="Q27576" s="11">
        <v>-3.95</v>
      </c>
      <c r="R27576" s="10">
        <v>0.6099</v>
      </c>
      <c r="S27576" s="10">
        <v>0.7351999878883362</v>
      </c>
      <c r="T27576" s="7" t="s">
        <v>598</v>
      </c>
      <c r="U27576" s="7" t="s">
        <v>598</v>
      </c>
      <c r="V27576" s="7" t="s">
        <v>598</v>
      </c>
      <c r="W27576" s="7" t="s">
        <v>598</v>
      </c>
      <c r="X27576" s="7" t="s">
        <v>598</v>
      </c>
      <c r="Y27576" s="7" t="s">
        <v>598</v>
      </c>
    </row>
    <row r="27580" spans="9:25">
      <c r="I27580" s="6" t="s">
        <v>597</v>
      </c>
      <c r="J27580" s="6" t="s">
        <v>597</v>
      </c>
      <c r="K27580" s="6" t="s">
        <v>597</v>
      </c>
      <c r="L27580" s="6" t="s">
        <v>597</v>
      </c>
      <c r="P27580" s="6" t="s">
        <v>596</v>
      </c>
      <c r="Q27580" s="11">
        <v>-0.98</v>
      </c>
      <c r="R27580" s="10">
        <v>0.4782</v>
      </c>
      <c r="S27580" s="10">
        <v>0.7526000142097473</v>
      </c>
      <c r="T27580" s="7" t="s">
        <v>598</v>
      </c>
      <c r="U27580" s="7" t="s">
        <v>598</v>
      </c>
      <c r="V27580" s="7" t="s">
        <v>598</v>
      </c>
      <c r="W27580" s="7" t="s">
        <v>598</v>
      </c>
      <c r="X27580" s="7" t="s">
        <v>598</v>
      </c>
      <c r="Y27580" s="7" t="s">
        <v>598</v>
      </c>
    </row>
    <row r="27648" spans="9:25">
      <c r="I27648" s="6" t="s">
        <v>597</v>
      </c>
      <c r="J27648" s="6" t="s">
        <v>597</v>
      </c>
      <c r="K27648" s="6" t="s">
        <v>597</v>
      </c>
      <c r="L27648" s="6" t="s">
        <v>597</v>
      </c>
      <c r="P27648" s="6" t="s">
        <v>596</v>
      </c>
      <c r="Q27648" s="11">
        <v>-0.19</v>
      </c>
      <c r="R27648" s="10">
        <v>0.6485</v>
      </c>
      <c r="S27648" s="10">
        <v>0.796999990940094</v>
      </c>
      <c r="T27648" s="7" t="s">
        <v>598</v>
      </c>
      <c r="U27648" s="7" t="s">
        <v>598</v>
      </c>
      <c r="V27648" s="7" t="s">
        <v>598</v>
      </c>
      <c r="W27648" s="7" t="s">
        <v>598</v>
      </c>
      <c r="X27648" s="7" t="s">
        <v>598</v>
      </c>
      <c r="Y27648" s="7" t="s">
        <v>598</v>
      </c>
    </row>
    <row r="27650" spans="9:25">
      <c r="I27650" s="6" t="s">
        <v>597</v>
      </c>
      <c r="J27650" s="7" t="s">
        <v>598</v>
      </c>
      <c r="K27650" s="7" t="s">
        <v>598</v>
      </c>
      <c r="L27650" s="7" t="s">
        <v>598</v>
      </c>
      <c r="P27650" s="8" t="s">
        <v>595</v>
      </c>
      <c r="Q27650" s="9">
        <v>3.01</v>
      </c>
      <c r="R27650" s="10">
        <v>0.5394</v>
      </c>
      <c r="S27650" s="10">
        <v>0.7408999800682068</v>
      </c>
      <c r="T27650" s="7" t="s">
        <v>598</v>
      </c>
      <c r="U27650" s="7" t="s">
        <v>598</v>
      </c>
      <c r="V27650" s="7" t="s">
        <v>598</v>
      </c>
      <c r="W27650" s="7" t="s">
        <v>598</v>
      </c>
      <c r="X27650" s="7" t="s">
        <v>598</v>
      </c>
      <c r="Y27650" s="7" t="s">
        <v>598</v>
      </c>
    </row>
    <row r="27695" spans="9:25">
      <c r="I27695" s="6" t="s">
        <v>597</v>
      </c>
      <c r="J27695" s="6" t="s">
        <v>597</v>
      </c>
      <c r="K27695" s="6" t="s">
        <v>597</v>
      </c>
      <c r="L27695" s="6" t="s">
        <v>597</v>
      </c>
      <c r="P27695" s="6" t="s">
        <v>596</v>
      </c>
      <c r="Q27695" s="11">
        <v>-2.7</v>
      </c>
      <c r="R27695" s="10">
        <v>0.6495</v>
      </c>
      <c r="S27695" s="10">
        <v>0.7412999868392944</v>
      </c>
      <c r="T27695" s="7" t="s">
        <v>598</v>
      </c>
      <c r="U27695" s="7" t="s">
        <v>598</v>
      </c>
      <c r="V27695" s="7" t="s">
        <v>598</v>
      </c>
      <c r="W27695" s="6" t="s">
        <v>597</v>
      </c>
      <c r="X27695" s="7" t="s">
        <v>598</v>
      </c>
      <c r="Y27695" s="7" t="s">
        <v>598</v>
      </c>
    </row>
    <row r="27722" spans="9:25">
      <c r="I27722" s="6" t="s">
        <v>597</v>
      </c>
      <c r="J27722" s="7" t="s">
        <v>598</v>
      </c>
      <c r="K27722" s="7" t="s">
        <v>598</v>
      </c>
      <c r="L27722" s="6" t="s">
        <v>597</v>
      </c>
      <c r="P27722" s="6" t="s">
        <v>596</v>
      </c>
      <c r="Q27722" s="11">
        <v>-4.84</v>
      </c>
      <c r="R27722" s="10">
        <v>0.4084</v>
      </c>
      <c r="S27722" s="10">
        <v>0.7784000039100647</v>
      </c>
      <c r="T27722" s="7" t="s">
        <v>598</v>
      </c>
      <c r="U27722" s="7" t="s">
        <v>598</v>
      </c>
      <c r="V27722" s="7" t="s">
        <v>598</v>
      </c>
      <c r="W27722" s="7" t="s">
        <v>598</v>
      </c>
      <c r="X27722" s="7" t="s">
        <v>598</v>
      </c>
      <c r="Y27722" s="7" t="s">
        <v>598</v>
      </c>
    </row>
    <row r="27772" spans="9:25">
      <c r="I27772" s="6" t="s">
        <v>597</v>
      </c>
      <c r="J27772" s="6" t="s">
        <v>597</v>
      </c>
      <c r="K27772" s="6" t="s">
        <v>597</v>
      </c>
      <c r="L27772" s="6" t="s">
        <v>597</v>
      </c>
      <c r="P27772" s="6" t="s">
        <v>596</v>
      </c>
      <c r="Q27772" s="11">
        <v>-1.52</v>
      </c>
      <c r="R27772" s="10">
        <v>0.5727</v>
      </c>
      <c r="S27772" s="10">
        <v>0.732699990272522</v>
      </c>
      <c r="T27772" s="7" t="s">
        <v>598</v>
      </c>
      <c r="U27772" s="7" t="s">
        <v>598</v>
      </c>
      <c r="V27772" s="7" t="s">
        <v>598</v>
      </c>
      <c r="W27772" s="7" t="s">
        <v>598</v>
      </c>
      <c r="X27772" s="7" t="s">
        <v>598</v>
      </c>
      <c r="Y27772" s="7" t="s">
        <v>598</v>
      </c>
    </row>
    <row r="27836" spans="9:25">
      <c r="I27836" s="6" t="s">
        <v>597</v>
      </c>
      <c r="J27836" s="6" t="s">
        <v>597</v>
      </c>
      <c r="K27836" s="6" t="s">
        <v>597</v>
      </c>
      <c r="L27836" s="6" t="s">
        <v>597</v>
      </c>
      <c r="P27836" s="6" t="s">
        <v>596</v>
      </c>
      <c r="Q27836" s="11">
        <v>-1.33</v>
      </c>
      <c r="R27836" s="10">
        <v>0.5979</v>
      </c>
      <c r="S27836" s="10">
        <v>0.7598000168800354</v>
      </c>
      <c r="T27836" s="7" t="s">
        <v>598</v>
      </c>
      <c r="U27836" s="7" t="s">
        <v>598</v>
      </c>
      <c r="V27836" s="7" t="s">
        <v>598</v>
      </c>
      <c r="W27836" s="7" t="s">
        <v>598</v>
      </c>
      <c r="X27836" s="7" t="s">
        <v>598</v>
      </c>
      <c r="Y27836" s="7" t="s">
        <v>598</v>
      </c>
    </row>
    <row r="27890" spans="9:25">
      <c r="I27890" s="6" t="s">
        <v>597</v>
      </c>
      <c r="J27890" s="6" t="s">
        <v>597</v>
      </c>
      <c r="K27890" s="6" t="s">
        <v>597</v>
      </c>
      <c r="L27890" s="6" t="s">
        <v>597</v>
      </c>
      <c r="P27890" s="8" t="s">
        <v>595</v>
      </c>
      <c r="Q27890" s="9">
        <v>2.15</v>
      </c>
      <c r="R27890" s="10">
        <v>0.5639999999999999</v>
      </c>
      <c r="S27890" s="10">
        <v>0.7451000213623047</v>
      </c>
      <c r="T27890" s="7" t="s">
        <v>598</v>
      </c>
      <c r="U27890" s="7" t="s">
        <v>598</v>
      </c>
      <c r="V27890" s="7" t="s">
        <v>598</v>
      </c>
      <c r="W27890" s="6" t="s">
        <v>597</v>
      </c>
      <c r="X27890" s="7" t="s">
        <v>598</v>
      </c>
      <c r="Y27890" s="7" t="s">
        <v>598</v>
      </c>
    </row>
    <row r="27895" spans="9:25">
      <c r="I27895" s="6" t="s">
        <v>597</v>
      </c>
      <c r="J27895" s="6" t="s">
        <v>597</v>
      </c>
      <c r="K27895" s="6" t="s">
        <v>597</v>
      </c>
      <c r="L27895" s="6" t="s">
        <v>597</v>
      </c>
      <c r="P27895" s="8" t="s">
        <v>595</v>
      </c>
      <c r="Q27895" s="9">
        <v>1.32</v>
      </c>
      <c r="R27895" s="10">
        <v>0.5928</v>
      </c>
      <c r="S27895" s="10">
        <v>0.7397000193595886</v>
      </c>
      <c r="T27895" s="7" t="s">
        <v>598</v>
      </c>
      <c r="U27895" s="7" t="s">
        <v>598</v>
      </c>
      <c r="V27895" s="7" t="s">
        <v>598</v>
      </c>
      <c r="W27895" s="7" t="s">
        <v>598</v>
      </c>
      <c r="X27895" s="7" t="s">
        <v>598</v>
      </c>
      <c r="Y27895" s="7" t="s">
        <v>598</v>
      </c>
    </row>
    <row r="27928" spans="9:25">
      <c r="I27928" s="6" t="s">
        <v>597</v>
      </c>
      <c r="J27928" s="6" t="s">
        <v>597</v>
      </c>
      <c r="K27928" s="6" t="s">
        <v>597</v>
      </c>
      <c r="L27928" s="7" t="s">
        <v>598</v>
      </c>
      <c r="P27928" s="8" t="s">
        <v>595</v>
      </c>
      <c r="Q27928" s="9">
        <v>3.73</v>
      </c>
      <c r="R27928" s="10">
        <v>0.5862000000000001</v>
      </c>
      <c r="S27928" s="10">
        <v>0.758899986743927</v>
      </c>
      <c r="T27928" s="7" t="s">
        <v>598</v>
      </c>
      <c r="U27928" s="7" t="s">
        <v>598</v>
      </c>
      <c r="V27928" s="7" t="s">
        <v>598</v>
      </c>
      <c r="W27928" s="7" t="s">
        <v>598</v>
      </c>
      <c r="X27928" s="7" t="s">
        <v>598</v>
      </c>
      <c r="Y27928" s="7" t="s">
        <v>598</v>
      </c>
    </row>
    <row r="27978" spans="9:25">
      <c r="I27978" s="6" t="s">
        <v>597</v>
      </c>
      <c r="J27978" s="6" t="s">
        <v>597</v>
      </c>
      <c r="K27978" s="6" t="s">
        <v>597</v>
      </c>
      <c r="L27978" s="6" t="s">
        <v>597</v>
      </c>
      <c r="P27978" s="6" t="s">
        <v>596</v>
      </c>
      <c r="Q27978" s="11">
        <v>-1.35</v>
      </c>
      <c r="R27978" s="10">
        <v>0.6172</v>
      </c>
      <c r="S27978" s="10">
        <v>0.7803999781608582</v>
      </c>
      <c r="T27978" s="7" t="s">
        <v>598</v>
      </c>
      <c r="U27978" s="7" t="s">
        <v>598</v>
      </c>
      <c r="V27978" s="7" t="s">
        <v>598</v>
      </c>
      <c r="W27978" s="7" t="s">
        <v>598</v>
      </c>
      <c r="X27978" s="7" t="s">
        <v>598</v>
      </c>
      <c r="Y27978" s="7" t="s">
        <v>598</v>
      </c>
    </row>
    <row r="28065" spans="9:25">
      <c r="I28065" s="6" t="s">
        <v>597</v>
      </c>
      <c r="J28065" s="6" t="s">
        <v>597</v>
      </c>
      <c r="K28065" s="6" t="s">
        <v>597</v>
      </c>
      <c r="L28065" s="6" t="s">
        <v>597</v>
      </c>
      <c r="P28065" s="6" t="s">
        <v>596</v>
      </c>
      <c r="Q28065" s="11">
        <v>-5.67</v>
      </c>
      <c r="R28065" s="10">
        <v>0.5612</v>
      </c>
      <c r="S28065" s="10">
        <v>0.7732999920845032</v>
      </c>
      <c r="T28065" s="7" t="s">
        <v>598</v>
      </c>
      <c r="U28065" s="7" t="s">
        <v>598</v>
      </c>
      <c r="V28065" s="7" t="s">
        <v>598</v>
      </c>
      <c r="W28065" s="7" t="s">
        <v>598</v>
      </c>
      <c r="X28065" s="7" t="s">
        <v>598</v>
      </c>
      <c r="Y28065" s="7" t="s">
        <v>598</v>
      </c>
    </row>
    <row r="28109" spans="9:25">
      <c r="I28109" s="6" t="s">
        <v>597</v>
      </c>
      <c r="J28109" s="6" t="s">
        <v>597</v>
      </c>
      <c r="K28109" s="6" t="s">
        <v>597</v>
      </c>
      <c r="L28109" s="6" t="s">
        <v>597</v>
      </c>
      <c r="P28109" s="8" t="s">
        <v>595</v>
      </c>
      <c r="Q28109" s="9">
        <v>3.32</v>
      </c>
      <c r="R28109" s="10">
        <v>0.5327</v>
      </c>
      <c r="S28109" s="10">
        <v>0.7355999946594238</v>
      </c>
      <c r="T28109" s="7" t="s">
        <v>598</v>
      </c>
      <c r="U28109" s="7" t="s">
        <v>598</v>
      </c>
      <c r="V28109" s="7" t="s">
        <v>598</v>
      </c>
      <c r="W28109" s="7" t="s">
        <v>598</v>
      </c>
      <c r="X28109" s="7" t="s">
        <v>598</v>
      </c>
      <c r="Y28109" s="7" t="s">
        <v>598</v>
      </c>
    </row>
    <row r="28125" spans="9:25">
      <c r="I28125" s="6" t="s">
        <v>597</v>
      </c>
      <c r="J28125" s="6" t="s">
        <v>597</v>
      </c>
      <c r="K28125" s="6" t="s">
        <v>597</v>
      </c>
      <c r="L28125" s="6" t="s">
        <v>597</v>
      </c>
      <c r="P28125" s="8" t="s">
        <v>595</v>
      </c>
      <c r="Q28125" s="9">
        <v>0.63</v>
      </c>
      <c r="R28125" s="10">
        <v>0.5795</v>
      </c>
      <c r="S28125" s="10">
        <v>0.7422000169754028</v>
      </c>
      <c r="T28125" s="7" t="s">
        <v>598</v>
      </c>
      <c r="U28125" s="7" t="s">
        <v>598</v>
      </c>
      <c r="V28125" s="7" t="s">
        <v>598</v>
      </c>
      <c r="W28125" s="7" t="s">
        <v>598</v>
      </c>
      <c r="X28125" s="7" t="s">
        <v>598</v>
      </c>
      <c r="Y28125" s="7" t="s">
        <v>598</v>
      </c>
    </row>
    <row r="28211" spans="9:25">
      <c r="I28211" s="6" t="s">
        <v>597</v>
      </c>
      <c r="J28211" s="6" t="s">
        <v>597</v>
      </c>
      <c r="K28211" s="6" t="s">
        <v>597</v>
      </c>
      <c r="L28211" s="6" t="s">
        <v>597</v>
      </c>
      <c r="P28211" s="8" t="s">
        <v>595</v>
      </c>
      <c r="Q28211" s="9">
        <v>0.11</v>
      </c>
      <c r="R28211" s="10">
        <v>0.4758</v>
      </c>
      <c r="S28211" s="10">
        <v>0.7807999849319458</v>
      </c>
      <c r="T28211" s="7" t="s">
        <v>598</v>
      </c>
      <c r="U28211" s="7" t="s">
        <v>598</v>
      </c>
      <c r="V28211" s="7" t="s">
        <v>598</v>
      </c>
      <c r="W28211" s="7" t="s">
        <v>598</v>
      </c>
      <c r="X28211" s="7" t="s">
        <v>598</v>
      </c>
      <c r="Y28211" s="7" t="s">
        <v>598</v>
      </c>
    </row>
    <row r="28212" spans="9:25">
      <c r="I28212" s="6" t="s">
        <v>597</v>
      </c>
      <c r="J28212" s="6" t="s">
        <v>597</v>
      </c>
      <c r="K28212" s="6" t="s">
        <v>597</v>
      </c>
      <c r="L28212" s="6" t="s">
        <v>597</v>
      </c>
      <c r="P28212" s="8" t="s">
        <v>595</v>
      </c>
      <c r="Q28212" s="9">
        <v>0.11</v>
      </c>
      <c r="R28212" s="10">
        <v>0.4748</v>
      </c>
      <c r="S28212" s="10">
        <v>0.7505000233650208</v>
      </c>
      <c r="T28212" s="7" t="s">
        <v>598</v>
      </c>
      <c r="U28212" s="7" t="s">
        <v>598</v>
      </c>
      <c r="V28212" s="7" t="s">
        <v>598</v>
      </c>
      <c r="W28212" s="7" t="s">
        <v>598</v>
      </c>
      <c r="X28212" s="7" t="s">
        <v>598</v>
      </c>
      <c r="Y28212" s="7" t="s">
        <v>598</v>
      </c>
    </row>
    <row r="28223" spans="9:25">
      <c r="I28223" s="6" t="s">
        <v>597</v>
      </c>
      <c r="J28223" s="6" t="s">
        <v>597</v>
      </c>
      <c r="K28223" s="6" t="s">
        <v>597</v>
      </c>
      <c r="L28223" s="6" t="s">
        <v>597</v>
      </c>
      <c r="P28223" s="6" t="s">
        <v>596</v>
      </c>
      <c r="Q28223" s="11">
        <v>-1.9</v>
      </c>
      <c r="R28223" s="10">
        <v>0.576</v>
      </c>
      <c r="S28223" s="10">
        <v>0.7972000241279602</v>
      </c>
      <c r="T28223" s="7" t="s">
        <v>598</v>
      </c>
      <c r="U28223" s="7" t="s">
        <v>598</v>
      </c>
      <c r="V28223" s="7" t="s">
        <v>598</v>
      </c>
      <c r="W28223" s="7" t="s">
        <v>598</v>
      </c>
      <c r="X28223" s="7" t="s">
        <v>598</v>
      </c>
      <c r="Y28223" s="7" t="s">
        <v>598</v>
      </c>
    </row>
    <row r="28232" spans="9:25">
      <c r="I28232" s="6" t="s">
        <v>597</v>
      </c>
      <c r="J28232" s="6" t="s">
        <v>597</v>
      </c>
      <c r="K28232" s="6" t="s">
        <v>597</v>
      </c>
      <c r="L28232" s="6" t="s">
        <v>597</v>
      </c>
      <c r="P28232" s="8" t="s">
        <v>595</v>
      </c>
      <c r="Q28232" s="9">
        <v>1.54</v>
      </c>
      <c r="R28232" s="10">
        <v>0.6171</v>
      </c>
      <c r="S28232" s="10">
        <v>0.7540000081062317</v>
      </c>
      <c r="T28232" s="7" t="s">
        <v>598</v>
      </c>
      <c r="U28232" s="7" t="s">
        <v>598</v>
      </c>
      <c r="V28232" s="7" t="s">
        <v>598</v>
      </c>
      <c r="W28232" s="7" t="s">
        <v>598</v>
      </c>
      <c r="X28232" s="7" t="s">
        <v>598</v>
      </c>
      <c r="Y28232" s="7" t="s">
        <v>598</v>
      </c>
    </row>
    <row r="28233" spans="9:25">
      <c r="I28233" s="6" t="s">
        <v>597</v>
      </c>
      <c r="J28233" s="6" t="s">
        <v>597</v>
      </c>
      <c r="K28233" s="6" t="s">
        <v>597</v>
      </c>
      <c r="L28233" s="6" t="s">
        <v>597</v>
      </c>
      <c r="P28233" s="8" t="s">
        <v>595</v>
      </c>
      <c r="Q28233" s="9">
        <v>1.54</v>
      </c>
      <c r="R28233" s="10">
        <v>0.6193</v>
      </c>
      <c r="S28233" s="10">
        <v>0.7444999814033508</v>
      </c>
      <c r="T28233" s="7" t="s">
        <v>598</v>
      </c>
      <c r="U28233" s="7" t="s">
        <v>598</v>
      </c>
      <c r="V28233" s="7" t="s">
        <v>598</v>
      </c>
      <c r="W28233" s="7" t="s">
        <v>598</v>
      </c>
      <c r="X28233" s="7" t="s">
        <v>598</v>
      </c>
      <c r="Y28233" s="7" t="s">
        <v>598</v>
      </c>
    </row>
    <row r="28237" spans="9:25">
      <c r="I28237" s="6" t="s">
        <v>597</v>
      </c>
      <c r="J28237" s="7" t="s">
        <v>598</v>
      </c>
      <c r="K28237" s="7" t="s">
        <v>598</v>
      </c>
      <c r="L28237" s="7" t="s">
        <v>598</v>
      </c>
      <c r="P28237" s="8" t="s">
        <v>595</v>
      </c>
      <c r="Q28237" s="9">
        <v>8.050000000000001</v>
      </c>
      <c r="R28237" s="10">
        <v>0.5397</v>
      </c>
      <c r="S28237" s="10">
        <v>0.7336999773979187</v>
      </c>
      <c r="T28237" s="7" t="s">
        <v>598</v>
      </c>
      <c r="U28237" s="7" t="s">
        <v>598</v>
      </c>
      <c r="V28237" s="7" t="s">
        <v>598</v>
      </c>
      <c r="W28237" s="7" t="s">
        <v>598</v>
      </c>
      <c r="X28237" s="7" t="s">
        <v>598</v>
      </c>
      <c r="Y28237" s="7" t="s">
        <v>598</v>
      </c>
    </row>
    <row r="28286" spans="9:25">
      <c r="I28286" s="6" t="s">
        <v>597</v>
      </c>
      <c r="J28286" s="6" t="s">
        <v>597</v>
      </c>
      <c r="K28286" s="6" t="s">
        <v>597</v>
      </c>
      <c r="L28286" s="6" t="s">
        <v>597</v>
      </c>
      <c r="P28286" s="6" t="s">
        <v>596</v>
      </c>
      <c r="Q28286" s="11">
        <v>-1.44</v>
      </c>
      <c r="R28286" s="10">
        <v>0.6212</v>
      </c>
      <c r="S28286" s="10">
        <v>0.758899986743927</v>
      </c>
      <c r="T28286" s="7" t="s">
        <v>598</v>
      </c>
      <c r="U28286" s="7" t="s">
        <v>598</v>
      </c>
      <c r="V28286" s="7" t="s">
        <v>598</v>
      </c>
      <c r="W28286" s="7" t="s">
        <v>598</v>
      </c>
      <c r="X28286" s="7" t="s">
        <v>598</v>
      </c>
      <c r="Y28286" s="7" t="s">
        <v>598</v>
      </c>
    </row>
    <row r="28295" spans="9:25">
      <c r="I28295" s="6" t="s">
        <v>597</v>
      </c>
      <c r="J28295" s="6" t="s">
        <v>597</v>
      </c>
      <c r="K28295" s="6" t="s">
        <v>597</v>
      </c>
      <c r="L28295" s="6" t="s">
        <v>597</v>
      </c>
      <c r="P28295" s="8" t="s">
        <v>595</v>
      </c>
      <c r="Q28295" s="9">
        <v>1.34</v>
      </c>
      <c r="R28295" s="10">
        <v>0.5614</v>
      </c>
      <c r="S28295" s="10">
        <v>0.7537999749183655</v>
      </c>
      <c r="T28295" s="7" t="s">
        <v>598</v>
      </c>
      <c r="U28295" s="6" t="s">
        <v>597</v>
      </c>
      <c r="V28295" s="6" t="s">
        <v>597</v>
      </c>
      <c r="W28295" s="6" t="s">
        <v>597</v>
      </c>
      <c r="X28295" s="6" t="s">
        <v>597</v>
      </c>
      <c r="Y28295" s="6" t="s">
        <v>597</v>
      </c>
    </row>
    <row r="28298" spans="9:25">
      <c r="I28298" s="6" t="s">
        <v>597</v>
      </c>
      <c r="J28298" s="6" t="s">
        <v>597</v>
      </c>
      <c r="K28298" s="6" t="s">
        <v>597</v>
      </c>
      <c r="L28298" s="6" t="s">
        <v>597</v>
      </c>
      <c r="P28298" s="8" t="s">
        <v>595</v>
      </c>
      <c r="Q28298" s="9">
        <v>12.42</v>
      </c>
      <c r="R28298" s="10">
        <v>0.575</v>
      </c>
      <c r="S28298" s="10">
        <v>0.756600022315979</v>
      </c>
      <c r="T28298" s="7" t="s">
        <v>598</v>
      </c>
      <c r="U28298" s="7" t="s">
        <v>598</v>
      </c>
      <c r="V28298" s="7" t="s">
        <v>598</v>
      </c>
      <c r="W28298" s="7" t="s">
        <v>598</v>
      </c>
      <c r="X28298" s="7" t="s">
        <v>598</v>
      </c>
      <c r="Y28298" s="7" t="s">
        <v>598</v>
      </c>
    </row>
    <row r="28339" spans="9:25">
      <c r="I28339" s="6" t="s">
        <v>597</v>
      </c>
      <c r="J28339" s="6" t="s">
        <v>597</v>
      </c>
      <c r="K28339" s="6" t="s">
        <v>597</v>
      </c>
      <c r="L28339" s="6" t="s">
        <v>597</v>
      </c>
      <c r="P28339" s="8" t="s">
        <v>595</v>
      </c>
      <c r="Q28339" s="9">
        <v>3.08</v>
      </c>
      <c r="R28339" s="10">
        <v>0.5447</v>
      </c>
      <c r="S28339" s="10">
        <v>0.7490000128746033</v>
      </c>
      <c r="T28339" s="7" t="s">
        <v>598</v>
      </c>
      <c r="U28339" s="7" t="s">
        <v>598</v>
      </c>
      <c r="V28339" s="7" t="s">
        <v>598</v>
      </c>
      <c r="W28339" s="7" t="s">
        <v>598</v>
      </c>
      <c r="X28339" s="7" t="s">
        <v>598</v>
      </c>
      <c r="Y28339" s="7" t="s">
        <v>598</v>
      </c>
    </row>
    <row r="28344" spans="9:25">
      <c r="I28344" s="6" t="s">
        <v>597</v>
      </c>
      <c r="J28344" s="6" t="s">
        <v>597</v>
      </c>
      <c r="K28344" s="6" t="s">
        <v>597</v>
      </c>
      <c r="L28344" s="6" t="s">
        <v>597</v>
      </c>
      <c r="P28344" s="8" t="s">
        <v>595</v>
      </c>
      <c r="Q28344" s="9">
        <v>0.51</v>
      </c>
      <c r="R28344" s="10">
        <v>0.5143</v>
      </c>
      <c r="S28344" s="10">
        <v>0.7354999780654907</v>
      </c>
      <c r="T28344" s="7" t="s">
        <v>598</v>
      </c>
      <c r="U28344" s="7" t="s">
        <v>598</v>
      </c>
      <c r="V28344" s="7" t="s">
        <v>598</v>
      </c>
      <c r="W28344" s="6" t="s">
        <v>597</v>
      </c>
      <c r="X28344" s="6" t="s">
        <v>597</v>
      </c>
      <c r="Y28344" s="7" t="s">
        <v>598</v>
      </c>
    </row>
    <row r="28367" spans="9:25">
      <c r="I28367" s="6" t="s">
        <v>597</v>
      </c>
      <c r="J28367" s="6" t="s">
        <v>597</v>
      </c>
      <c r="K28367" s="6" t="s">
        <v>597</v>
      </c>
      <c r="L28367" s="6" t="s">
        <v>597</v>
      </c>
      <c r="P28367" s="6" t="s">
        <v>596</v>
      </c>
      <c r="Q28367" s="11">
        <v>-0.07000000000000001</v>
      </c>
      <c r="R28367" s="10">
        <v>0.5989</v>
      </c>
      <c r="S28367" s="10">
        <v>0.7937999963760376</v>
      </c>
      <c r="T28367" s="7" t="s">
        <v>598</v>
      </c>
      <c r="U28367" s="7" t="s">
        <v>598</v>
      </c>
      <c r="V28367" s="7" t="s">
        <v>598</v>
      </c>
      <c r="W28367" s="7" t="s">
        <v>598</v>
      </c>
      <c r="X28367" s="7" t="s">
        <v>598</v>
      </c>
      <c r="Y28367" s="7" t="s">
        <v>598</v>
      </c>
    </row>
    <row r="28378" spans="9:25">
      <c r="I28378" s="7" t="s">
        <v>598</v>
      </c>
      <c r="J28378" s="6" t="s">
        <v>597</v>
      </c>
      <c r="K28378" s="6" t="s">
        <v>597</v>
      </c>
      <c r="L28378" s="6" t="s">
        <v>597</v>
      </c>
      <c r="P28378" s="8" t="s">
        <v>595</v>
      </c>
      <c r="Q28378" s="9">
        <v>7.67</v>
      </c>
      <c r="R28378" s="10">
        <v>0.6364</v>
      </c>
      <c r="S28378" s="10">
        <v>0.7716000080108643</v>
      </c>
      <c r="T28378" s="7" t="s">
        <v>598</v>
      </c>
      <c r="U28378" s="7" t="s">
        <v>598</v>
      </c>
      <c r="V28378" s="7" t="s">
        <v>598</v>
      </c>
      <c r="W28378" s="7" t="s">
        <v>598</v>
      </c>
      <c r="X28378" s="7" t="s">
        <v>598</v>
      </c>
      <c r="Y28378" s="7" t="s">
        <v>598</v>
      </c>
    </row>
    <row r="28403" spans="9:25">
      <c r="I28403" s="6" t="s">
        <v>597</v>
      </c>
      <c r="J28403" s="6" t="s">
        <v>597</v>
      </c>
      <c r="K28403" s="6" t="s">
        <v>597</v>
      </c>
      <c r="L28403" s="6" t="s">
        <v>597</v>
      </c>
      <c r="P28403" s="8" t="s">
        <v>595</v>
      </c>
      <c r="Q28403" s="9">
        <v>3.18</v>
      </c>
      <c r="R28403" s="10">
        <v>0.59</v>
      </c>
      <c r="S28403" s="10">
        <v>0.7534000277519226</v>
      </c>
      <c r="T28403" s="7" t="s">
        <v>598</v>
      </c>
      <c r="U28403" s="7" t="s">
        <v>598</v>
      </c>
      <c r="V28403" s="7" t="s">
        <v>598</v>
      </c>
      <c r="W28403" s="7" t="s">
        <v>598</v>
      </c>
      <c r="X28403" s="7" t="s">
        <v>598</v>
      </c>
      <c r="Y28403" s="7" t="s">
        <v>598</v>
      </c>
    </row>
    <row r="28413" spans="9:25">
      <c r="I28413" s="6" t="s">
        <v>597</v>
      </c>
      <c r="J28413" s="6" t="s">
        <v>597</v>
      </c>
      <c r="K28413" s="6" t="s">
        <v>597</v>
      </c>
      <c r="L28413" s="6" t="s">
        <v>597</v>
      </c>
      <c r="P28413" s="8" t="s">
        <v>595</v>
      </c>
      <c r="Q28413" s="9">
        <v>1.3</v>
      </c>
      <c r="R28413" s="10">
        <v>0.6323</v>
      </c>
      <c r="S28413" s="10">
        <v>0.7656000256538391</v>
      </c>
      <c r="T28413" s="7" t="s">
        <v>598</v>
      </c>
      <c r="U28413" s="7" t="s">
        <v>598</v>
      </c>
      <c r="V28413" s="7" t="s">
        <v>598</v>
      </c>
      <c r="W28413" s="7" t="s">
        <v>598</v>
      </c>
      <c r="X28413" s="7" t="s">
        <v>598</v>
      </c>
      <c r="Y28413" s="7" t="s">
        <v>598</v>
      </c>
    </row>
    <row r="28415" spans="9:25">
      <c r="I28415" s="6" t="s">
        <v>597</v>
      </c>
      <c r="J28415" s="6" t="s">
        <v>597</v>
      </c>
      <c r="K28415" s="6" t="s">
        <v>597</v>
      </c>
      <c r="L28415" s="6" t="s">
        <v>597</v>
      </c>
      <c r="P28415" s="8" t="s">
        <v>595</v>
      </c>
      <c r="Q28415" s="9">
        <v>1.3</v>
      </c>
      <c r="R28415" s="10">
        <v>0.6307</v>
      </c>
      <c r="S28415" s="10">
        <v>0.7555000185966492</v>
      </c>
      <c r="T28415" s="7" t="s">
        <v>598</v>
      </c>
      <c r="U28415" s="7" t="s">
        <v>598</v>
      </c>
      <c r="V28415" s="7" t="s">
        <v>598</v>
      </c>
      <c r="W28415" s="7" t="s">
        <v>598</v>
      </c>
      <c r="X28415" s="7" t="s">
        <v>598</v>
      </c>
      <c r="Y28415" s="7" t="s">
        <v>598</v>
      </c>
    </row>
    <row r="28421" spans="9:25">
      <c r="I28421" s="6" t="s">
        <v>597</v>
      </c>
      <c r="J28421" s="7" t="s">
        <v>598</v>
      </c>
      <c r="K28421" s="7" t="s">
        <v>598</v>
      </c>
      <c r="L28421" s="6" t="s">
        <v>597</v>
      </c>
      <c r="P28421" s="8" t="s">
        <v>595</v>
      </c>
      <c r="Q28421" s="9">
        <v>8.76</v>
      </c>
      <c r="R28421" s="10">
        <v>0.5496</v>
      </c>
      <c r="S28421" s="10">
        <v>0.7646999955177307</v>
      </c>
      <c r="T28421" s="7" t="s">
        <v>598</v>
      </c>
      <c r="U28421" s="7" t="s">
        <v>598</v>
      </c>
      <c r="V28421" s="7" t="s">
        <v>598</v>
      </c>
      <c r="W28421" s="7" t="s">
        <v>598</v>
      </c>
      <c r="X28421" s="7" t="s">
        <v>598</v>
      </c>
      <c r="Y28421" s="7" t="s">
        <v>598</v>
      </c>
    </row>
    <row r="28448" spans="9:25">
      <c r="I28448" s="6" t="s">
        <v>597</v>
      </c>
      <c r="J28448" s="6" t="s">
        <v>597</v>
      </c>
      <c r="K28448" s="6" t="s">
        <v>597</v>
      </c>
      <c r="L28448" s="6" t="s">
        <v>597</v>
      </c>
      <c r="P28448" s="6" t="s">
        <v>596</v>
      </c>
      <c r="Q28448" s="11">
        <v>-1.18</v>
      </c>
      <c r="R28448" s="10">
        <v>0.6121</v>
      </c>
      <c r="S28448" s="10">
        <v>0.7897999882698059</v>
      </c>
      <c r="T28448" s="7" t="s">
        <v>598</v>
      </c>
      <c r="U28448" s="7" t="s">
        <v>598</v>
      </c>
      <c r="V28448" s="7" t="s">
        <v>598</v>
      </c>
      <c r="W28448" s="7" t="s">
        <v>598</v>
      </c>
      <c r="X28448" s="7" t="s">
        <v>598</v>
      </c>
      <c r="Y28448" s="7" t="s">
        <v>598</v>
      </c>
    </row>
    <row r="28449" spans="9:25">
      <c r="I28449" s="6" t="s">
        <v>597</v>
      </c>
      <c r="J28449" s="6" t="s">
        <v>597</v>
      </c>
      <c r="K28449" s="6" t="s">
        <v>597</v>
      </c>
      <c r="L28449" s="6" t="s">
        <v>597</v>
      </c>
      <c r="P28449" s="6" t="s">
        <v>596</v>
      </c>
      <c r="Q28449" s="11">
        <v>-0.59</v>
      </c>
      <c r="R28449" s="10">
        <v>0.6123</v>
      </c>
      <c r="S28449" s="10">
        <v>0.7682999968528748</v>
      </c>
      <c r="T28449" s="7" t="s">
        <v>598</v>
      </c>
      <c r="U28449" s="7" t="s">
        <v>598</v>
      </c>
      <c r="V28449" s="7" t="s">
        <v>598</v>
      </c>
      <c r="W28449" s="7" t="s">
        <v>598</v>
      </c>
      <c r="X28449" s="7" t="s">
        <v>598</v>
      </c>
      <c r="Y28449" s="7" t="s">
        <v>598</v>
      </c>
    </row>
    <row r="28470" spans="9:25">
      <c r="I28470" s="6" t="s">
        <v>597</v>
      </c>
      <c r="J28470" s="6" t="s">
        <v>597</v>
      </c>
      <c r="K28470" s="6" t="s">
        <v>597</v>
      </c>
      <c r="L28470" s="6" t="s">
        <v>597</v>
      </c>
      <c r="P28470" s="6" t="s">
        <v>596</v>
      </c>
      <c r="Q28470" s="11">
        <v>-0.72</v>
      </c>
      <c r="R28470" s="10">
        <v>0.5916</v>
      </c>
      <c r="S28470" s="10">
        <v>0.7440999746322632</v>
      </c>
      <c r="T28470" s="7" t="s">
        <v>598</v>
      </c>
      <c r="U28470" s="7" t="s">
        <v>598</v>
      </c>
      <c r="V28470" s="7" t="s">
        <v>598</v>
      </c>
      <c r="W28470" s="7" t="s">
        <v>598</v>
      </c>
      <c r="X28470" s="7" t="s">
        <v>598</v>
      </c>
      <c r="Y28470" s="7" t="s">
        <v>598</v>
      </c>
    </row>
    <row r="28478" spans="9:25">
      <c r="I28478" s="7" t="s">
        <v>598</v>
      </c>
      <c r="J28478" s="6" t="s">
        <v>597</v>
      </c>
      <c r="K28478" s="7" t="s">
        <v>598</v>
      </c>
      <c r="L28478" s="7" t="s">
        <v>598</v>
      </c>
      <c r="P28478" s="8" t="s">
        <v>595</v>
      </c>
      <c r="Q28478" s="9">
        <v>0.68</v>
      </c>
      <c r="R28478" s="10">
        <v>0.5516</v>
      </c>
      <c r="S28478" s="10">
        <v>0.7508999705314636</v>
      </c>
      <c r="T28478" s="7" t="s">
        <v>598</v>
      </c>
      <c r="U28478" s="7" t="s">
        <v>598</v>
      </c>
      <c r="V28478" s="7" t="s">
        <v>598</v>
      </c>
      <c r="W28478" s="7" t="s">
        <v>598</v>
      </c>
      <c r="X28478" s="7" t="s">
        <v>598</v>
      </c>
      <c r="Y28478" s="7" t="s">
        <v>598</v>
      </c>
    </row>
    <row r="28497" spans="9:25">
      <c r="I28497" s="6" t="s">
        <v>597</v>
      </c>
      <c r="J28497" s="6" t="s">
        <v>597</v>
      </c>
      <c r="K28497" s="6" t="s">
        <v>597</v>
      </c>
      <c r="L28497" s="6" t="s">
        <v>597</v>
      </c>
      <c r="P28497" s="6" t="s">
        <v>596</v>
      </c>
      <c r="Q28497" s="11">
        <v>-1.62</v>
      </c>
      <c r="R28497" s="10">
        <v>0.6085</v>
      </c>
      <c r="S28497" s="10">
        <v>0.7942000031471252</v>
      </c>
      <c r="T28497" s="7" t="s">
        <v>598</v>
      </c>
      <c r="U28497" s="7" t="s">
        <v>598</v>
      </c>
      <c r="V28497" s="7" t="s">
        <v>598</v>
      </c>
      <c r="W28497" s="7" t="s">
        <v>598</v>
      </c>
      <c r="X28497" s="7" t="s">
        <v>598</v>
      </c>
      <c r="Y28497" s="7" t="s">
        <v>598</v>
      </c>
    </row>
    <row r="28550" spans="9:25">
      <c r="I28550" s="6" t="s">
        <v>597</v>
      </c>
      <c r="J28550" s="6" t="s">
        <v>597</v>
      </c>
      <c r="K28550" s="6" t="s">
        <v>597</v>
      </c>
      <c r="L28550" s="6" t="s">
        <v>597</v>
      </c>
      <c r="P28550" s="8" t="s">
        <v>595</v>
      </c>
      <c r="Q28550" s="9">
        <v>0.62</v>
      </c>
      <c r="R28550" s="10">
        <v>0.5726</v>
      </c>
      <c r="S28550" s="10">
        <v>0.7666000127792358</v>
      </c>
      <c r="T28550" s="7" t="s">
        <v>598</v>
      </c>
      <c r="U28550" s="7" t="s">
        <v>598</v>
      </c>
      <c r="V28550" s="7" t="s">
        <v>598</v>
      </c>
      <c r="W28550" s="7" t="s">
        <v>598</v>
      </c>
      <c r="X28550" s="7" t="s">
        <v>598</v>
      </c>
      <c r="Y28550" s="7" t="s">
        <v>598</v>
      </c>
    </row>
    <row r="28551" spans="9:25">
      <c r="I28551" s="7" t="s">
        <v>598</v>
      </c>
      <c r="J28551" s="6" t="s">
        <v>597</v>
      </c>
      <c r="K28551" s="6" t="s">
        <v>597</v>
      </c>
      <c r="L28551" s="6" t="s">
        <v>597</v>
      </c>
      <c r="P28551" s="8" t="s">
        <v>595</v>
      </c>
      <c r="Q28551" s="9">
        <v>1.31</v>
      </c>
      <c r="R28551" s="10">
        <v>0.5412</v>
      </c>
      <c r="S28551" s="10">
        <v>0.7540000081062317</v>
      </c>
      <c r="T28551" s="7" t="s">
        <v>598</v>
      </c>
      <c r="U28551" s="7" t="s">
        <v>598</v>
      </c>
      <c r="V28551" s="7" t="s">
        <v>598</v>
      </c>
      <c r="W28551" s="7" t="s">
        <v>598</v>
      </c>
      <c r="X28551" s="7" t="s">
        <v>598</v>
      </c>
      <c r="Y28551" s="7" t="s">
        <v>598</v>
      </c>
    </row>
    <row r="28556" spans="9:25">
      <c r="I28556" s="6" t="s">
        <v>597</v>
      </c>
      <c r="J28556" s="6" t="s">
        <v>597</v>
      </c>
      <c r="K28556" s="6" t="s">
        <v>597</v>
      </c>
      <c r="L28556" s="6" t="s">
        <v>597</v>
      </c>
      <c r="P28556" s="8" t="s">
        <v>595</v>
      </c>
      <c r="Q28556" s="9">
        <v>3.5</v>
      </c>
      <c r="R28556" s="10">
        <v>0.6051</v>
      </c>
      <c r="S28556" s="10">
        <v>0.8235999941825867</v>
      </c>
      <c r="T28556" s="7" t="s">
        <v>598</v>
      </c>
      <c r="U28556" s="7" t="s">
        <v>598</v>
      </c>
      <c r="V28556" s="7" t="s">
        <v>598</v>
      </c>
      <c r="W28556" s="7" t="s">
        <v>598</v>
      </c>
      <c r="X28556" s="7" t="s">
        <v>598</v>
      </c>
      <c r="Y28556" s="7" t="s">
        <v>598</v>
      </c>
    </row>
    <row r="28589" spans="9:25">
      <c r="I28589" s="6" t="s">
        <v>597</v>
      </c>
      <c r="J28589" s="6" t="s">
        <v>597</v>
      </c>
      <c r="K28589" s="6" t="s">
        <v>597</v>
      </c>
      <c r="L28589" s="6" t="s">
        <v>597</v>
      </c>
      <c r="P28589" s="6" t="s">
        <v>596</v>
      </c>
      <c r="Q28589" s="11">
        <v>-0.36</v>
      </c>
      <c r="R28589" s="10">
        <v>0.5565</v>
      </c>
      <c r="S28589" s="10">
        <v>0.7649000287055969</v>
      </c>
      <c r="T28589" s="7" t="s">
        <v>598</v>
      </c>
      <c r="U28589" s="7" t="s">
        <v>598</v>
      </c>
      <c r="V28589" s="7" t="s">
        <v>598</v>
      </c>
      <c r="W28589" s="7" t="s">
        <v>598</v>
      </c>
      <c r="X28589" s="7" t="s">
        <v>598</v>
      </c>
      <c r="Y28589" s="7" t="s">
        <v>598</v>
      </c>
    </row>
    <row r="28619" spans="9:25">
      <c r="I28619" s="6" t="s">
        <v>597</v>
      </c>
      <c r="J28619" s="6" t="s">
        <v>597</v>
      </c>
      <c r="K28619" s="6" t="s">
        <v>597</v>
      </c>
      <c r="L28619" s="6" t="s">
        <v>597</v>
      </c>
      <c r="P28619" s="8" t="s">
        <v>595</v>
      </c>
      <c r="Q28619" s="9">
        <v>0.53</v>
      </c>
      <c r="R28619" s="10">
        <v>0.6036</v>
      </c>
      <c r="S28619" s="10">
        <v>0.7364000082015991</v>
      </c>
      <c r="T28619" s="7" t="s">
        <v>598</v>
      </c>
      <c r="U28619" s="7" t="s">
        <v>598</v>
      </c>
      <c r="V28619" s="7" t="s">
        <v>598</v>
      </c>
      <c r="W28619" s="7" t="s">
        <v>598</v>
      </c>
      <c r="X28619" s="7" t="s">
        <v>598</v>
      </c>
      <c r="Y28619" s="7" t="s">
        <v>598</v>
      </c>
    </row>
    <row r="28627" spans="9:25">
      <c r="I28627" s="6" t="s">
        <v>597</v>
      </c>
      <c r="J28627" s="6" t="s">
        <v>597</v>
      </c>
      <c r="K28627" s="6" t="s">
        <v>597</v>
      </c>
      <c r="L28627" s="6" t="s">
        <v>597</v>
      </c>
      <c r="P28627" s="8" t="s">
        <v>595</v>
      </c>
      <c r="Q28627" s="9">
        <v>3.56</v>
      </c>
      <c r="R28627" s="10">
        <v>0.5938</v>
      </c>
      <c r="S28627" s="10">
        <v>0.7537000179290771</v>
      </c>
      <c r="T28627" s="7" t="s">
        <v>598</v>
      </c>
      <c r="U28627" s="7" t="s">
        <v>598</v>
      </c>
      <c r="V28627" s="7" t="s">
        <v>598</v>
      </c>
      <c r="W28627" s="7" t="s">
        <v>598</v>
      </c>
      <c r="X28627" s="7" t="s">
        <v>598</v>
      </c>
      <c r="Y28627" s="7" t="s">
        <v>598</v>
      </c>
    </row>
    <row r="28632" spans="9:25">
      <c r="I28632" s="6" t="s">
        <v>597</v>
      </c>
      <c r="J28632" s="6" t="s">
        <v>597</v>
      </c>
      <c r="K28632" s="6" t="s">
        <v>597</v>
      </c>
      <c r="L28632" s="6" t="s">
        <v>597</v>
      </c>
      <c r="P28632" s="6" t="s">
        <v>596</v>
      </c>
      <c r="Q28632" s="11">
        <v>-3.43</v>
      </c>
      <c r="R28632" s="10">
        <v>0.595</v>
      </c>
      <c r="S28632" s="10">
        <v>0.7312999963760376</v>
      </c>
      <c r="T28632" s="7" t="s">
        <v>598</v>
      </c>
      <c r="U28632" s="7" t="s">
        <v>598</v>
      </c>
      <c r="V28632" s="7" t="s">
        <v>598</v>
      </c>
      <c r="W28632" s="7" t="s">
        <v>598</v>
      </c>
      <c r="X28632" s="7" t="s">
        <v>598</v>
      </c>
      <c r="Y28632" s="7" t="s">
        <v>598</v>
      </c>
    </row>
    <row r="28704" spans="9:25">
      <c r="I28704" s="6" t="s">
        <v>597</v>
      </c>
      <c r="J28704" s="6" t="s">
        <v>597</v>
      </c>
      <c r="K28704" s="6" t="s">
        <v>597</v>
      </c>
      <c r="L28704" s="6" t="s">
        <v>597</v>
      </c>
      <c r="P28704" s="8" t="s">
        <v>595</v>
      </c>
      <c r="Q28704" s="9">
        <v>6.49</v>
      </c>
      <c r="R28704" s="10">
        <v>0.5768</v>
      </c>
      <c r="S28704" s="10">
        <v>0.7652999758720398</v>
      </c>
      <c r="T28704" s="7" t="s">
        <v>598</v>
      </c>
      <c r="U28704" s="7" t="s">
        <v>598</v>
      </c>
      <c r="V28704" s="7" t="s">
        <v>598</v>
      </c>
      <c r="W28704" s="7" t="s">
        <v>598</v>
      </c>
      <c r="X28704" s="7" t="s">
        <v>598</v>
      </c>
      <c r="Y28704" s="7" t="s">
        <v>598</v>
      </c>
    </row>
    <row r="28738" spans="9:25">
      <c r="I28738" s="6" t="s">
        <v>597</v>
      </c>
      <c r="J28738" s="6" t="s">
        <v>597</v>
      </c>
      <c r="K28738" s="6" t="s">
        <v>597</v>
      </c>
      <c r="L28738" s="6" t="s">
        <v>597</v>
      </c>
      <c r="P28738" s="8" t="s">
        <v>595</v>
      </c>
      <c r="Q28738" s="9">
        <v>4.38</v>
      </c>
      <c r="R28738" s="10">
        <v>0.5611</v>
      </c>
      <c r="S28738" s="10">
        <v>0.7767000198364258</v>
      </c>
      <c r="T28738" s="7" t="s">
        <v>598</v>
      </c>
      <c r="U28738" s="7" t="s">
        <v>598</v>
      </c>
      <c r="V28738" s="7" t="s">
        <v>598</v>
      </c>
      <c r="W28738" s="7" t="s">
        <v>598</v>
      </c>
      <c r="X28738" s="7" t="s">
        <v>598</v>
      </c>
      <c r="Y28738" s="7" t="s">
        <v>598</v>
      </c>
    </row>
    <row r="28754" spans="9:25">
      <c r="I28754" s="6" t="s">
        <v>597</v>
      </c>
      <c r="J28754" s="6" t="s">
        <v>597</v>
      </c>
      <c r="K28754" s="6" t="s">
        <v>597</v>
      </c>
      <c r="L28754" s="6" t="s">
        <v>597</v>
      </c>
      <c r="P28754" s="8" t="s">
        <v>595</v>
      </c>
      <c r="Q28754" s="9">
        <v>0.6899999999999999</v>
      </c>
      <c r="R28754" s="10">
        <v>0.5553</v>
      </c>
      <c r="S28754" s="10">
        <v>0.7408999800682068</v>
      </c>
      <c r="T28754" s="7" t="s">
        <v>598</v>
      </c>
      <c r="U28754" s="7" t="s">
        <v>598</v>
      </c>
      <c r="V28754" s="7" t="s">
        <v>598</v>
      </c>
      <c r="W28754" s="7" t="s">
        <v>598</v>
      </c>
      <c r="X28754" s="7" t="s">
        <v>598</v>
      </c>
      <c r="Y28754" s="7" t="s">
        <v>598</v>
      </c>
    </row>
    <row r="28759" spans="9:25">
      <c r="I28759" s="6" t="s">
        <v>597</v>
      </c>
      <c r="J28759" s="6" t="s">
        <v>597</v>
      </c>
      <c r="K28759" s="6" t="s">
        <v>597</v>
      </c>
      <c r="L28759" s="6" t="s">
        <v>597</v>
      </c>
      <c r="P28759" s="8" t="s">
        <v>595</v>
      </c>
      <c r="Q28759" s="9">
        <v>10.24</v>
      </c>
      <c r="R28759" s="10">
        <v>0.6484</v>
      </c>
      <c r="S28759" s="10">
        <v>0.7846000194549561</v>
      </c>
      <c r="T28759" s="7" t="s">
        <v>598</v>
      </c>
      <c r="U28759" s="7" t="s">
        <v>598</v>
      </c>
      <c r="V28759" s="7" t="s">
        <v>598</v>
      </c>
      <c r="W28759" s="7" t="s">
        <v>598</v>
      </c>
      <c r="X28759" s="7" t="s">
        <v>598</v>
      </c>
      <c r="Y28759" s="7" t="s">
        <v>598</v>
      </c>
    </row>
    <row r="28760" spans="9:25">
      <c r="I28760" s="6" t="s">
        <v>597</v>
      </c>
      <c r="J28760" s="6" t="s">
        <v>597</v>
      </c>
      <c r="K28760" s="6" t="s">
        <v>597</v>
      </c>
      <c r="L28760" s="6" t="s">
        <v>597</v>
      </c>
      <c r="P28760" s="8" t="s">
        <v>595</v>
      </c>
      <c r="Q28760" s="9">
        <v>5.32</v>
      </c>
      <c r="R28760" s="10">
        <v>0.6335</v>
      </c>
      <c r="S28760" s="10">
        <v>0.7896000146865845</v>
      </c>
      <c r="T28760" s="7" t="s">
        <v>598</v>
      </c>
      <c r="U28760" s="7" t="s">
        <v>598</v>
      </c>
      <c r="V28760" s="7" t="s">
        <v>598</v>
      </c>
      <c r="W28760" s="7" t="s">
        <v>598</v>
      </c>
      <c r="X28760" s="7" t="s">
        <v>598</v>
      </c>
      <c r="Y28760" s="7" t="s">
        <v>598</v>
      </c>
    </row>
    <row r="28761" spans="9:25">
      <c r="I28761" s="6" t="s">
        <v>597</v>
      </c>
      <c r="J28761" s="6" t="s">
        <v>597</v>
      </c>
      <c r="K28761" s="6" t="s">
        <v>597</v>
      </c>
      <c r="L28761" s="6" t="s">
        <v>597</v>
      </c>
      <c r="P28761" s="8" t="s">
        <v>595</v>
      </c>
      <c r="Q28761" s="9">
        <v>10.24</v>
      </c>
      <c r="R28761" s="10">
        <v>0.6455</v>
      </c>
      <c r="S28761" s="10">
        <v>0.8282999992370605</v>
      </c>
      <c r="T28761" s="7" t="s">
        <v>598</v>
      </c>
      <c r="U28761" s="7" t="s">
        <v>598</v>
      </c>
      <c r="V28761" s="7" t="s">
        <v>598</v>
      </c>
      <c r="W28761" s="7" t="s">
        <v>598</v>
      </c>
      <c r="X28761" s="7" t="s">
        <v>598</v>
      </c>
      <c r="Y28761" s="7" t="s">
        <v>598</v>
      </c>
    </row>
    <row r="28779" spans="9:25">
      <c r="I28779" s="6" t="s">
        <v>597</v>
      </c>
      <c r="J28779" s="6" t="s">
        <v>597</v>
      </c>
      <c r="K28779" s="6" t="s">
        <v>597</v>
      </c>
      <c r="L28779" s="6" t="s">
        <v>597</v>
      </c>
      <c r="P28779" s="6" t="s">
        <v>596</v>
      </c>
      <c r="Q28779" s="11">
        <v>-0.21</v>
      </c>
      <c r="R28779" s="10">
        <v>0.6028</v>
      </c>
      <c r="S28779" s="10">
        <v>0.7764999866485596</v>
      </c>
      <c r="T28779" s="7" t="s">
        <v>598</v>
      </c>
      <c r="U28779" s="7" t="s">
        <v>598</v>
      </c>
      <c r="V28779" s="7" t="s">
        <v>598</v>
      </c>
      <c r="W28779" s="7" t="s">
        <v>598</v>
      </c>
      <c r="X28779" s="7" t="s">
        <v>598</v>
      </c>
      <c r="Y28779" s="7" t="s">
        <v>598</v>
      </c>
    </row>
    <row r="28825" spans="9:25">
      <c r="I28825" s="6" t="s">
        <v>597</v>
      </c>
      <c r="J28825" s="6" t="s">
        <v>597</v>
      </c>
      <c r="K28825" s="6" t="s">
        <v>597</v>
      </c>
      <c r="L28825" s="6" t="s">
        <v>597</v>
      </c>
      <c r="P28825" s="6" t="s">
        <v>596</v>
      </c>
      <c r="Q28825" s="11">
        <v>-0.47</v>
      </c>
      <c r="R28825" s="10">
        <v>0.5645</v>
      </c>
      <c r="S28825" s="10">
        <v>0.7508999705314636</v>
      </c>
      <c r="T28825" s="7" t="s">
        <v>598</v>
      </c>
      <c r="U28825" s="7" t="s">
        <v>598</v>
      </c>
      <c r="V28825" s="7" t="s">
        <v>598</v>
      </c>
      <c r="W28825" s="7" t="s">
        <v>598</v>
      </c>
      <c r="X28825" s="7" t="s">
        <v>598</v>
      </c>
      <c r="Y28825" s="7" t="s">
        <v>598</v>
      </c>
    </row>
    <row r="28868" spans="9:25">
      <c r="I28868" s="6" t="s">
        <v>597</v>
      </c>
      <c r="J28868" s="6" t="s">
        <v>597</v>
      </c>
      <c r="K28868" s="6" t="s">
        <v>597</v>
      </c>
      <c r="L28868" s="6" t="s">
        <v>597</v>
      </c>
      <c r="P28868" s="8" t="s">
        <v>595</v>
      </c>
      <c r="Q28868" s="9">
        <v>0.5</v>
      </c>
      <c r="R28868" s="10">
        <v>0.6298</v>
      </c>
      <c r="S28868" s="10">
        <v>0.7598999738693237</v>
      </c>
      <c r="T28868" s="7" t="s">
        <v>598</v>
      </c>
      <c r="U28868" s="7" t="s">
        <v>598</v>
      </c>
      <c r="V28868" s="7" t="s">
        <v>598</v>
      </c>
      <c r="W28868" s="7" t="s">
        <v>598</v>
      </c>
      <c r="X28868" s="7" t="s">
        <v>598</v>
      </c>
      <c r="Y28868" s="7" t="s">
        <v>598</v>
      </c>
    </row>
    <row r="28875" spans="9:25">
      <c r="I28875" s="7" t="s">
        <v>598</v>
      </c>
      <c r="J28875" s="7" t="s">
        <v>598</v>
      </c>
      <c r="K28875" s="7" t="s">
        <v>598</v>
      </c>
      <c r="L28875" s="6" t="s">
        <v>597</v>
      </c>
      <c r="P28875" s="8" t="s">
        <v>595</v>
      </c>
      <c r="Q28875" s="9">
        <v>2.7</v>
      </c>
      <c r="R28875" s="10">
        <v>0.5086000000000001</v>
      </c>
      <c r="S28875" s="10">
        <v>0.7459999918937683</v>
      </c>
      <c r="T28875" s="7" t="s">
        <v>598</v>
      </c>
      <c r="U28875" s="7" t="s">
        <v>598</v>
      </c>
      <c r="V28875" s="7" t="s">
        <v>598</v>
      </c>
      <c r="W28875" s="7" t="s">
        <v>598</v>
      </c>
      <c r="X28875" s="7" t="s">
        <v>598</v>
      </c>
      <c r="Y28875" s="7" t="s">
        <v>598</v>
      </c>
    </row>
    <row r="28877" spans="9:25">
      <c r="I28877" s="7" t="s">
        <v>598</v>
      </c>
      <c r="J28877" s="6" t="s">
        <v>597</v>
      </c>
      <c r="K28877" s="6" t="s">
        <v>597</v>
      </c>
      <c r="L28877" s="6" t="s">
        <v>597</v>
      </c>
      <c r="P28877" s="8" t="s">
        <v>595</v>
      </c>
      <c r="Q28877" s="9">
        <v>5</v>
      </c>
      <c r="R28877" s="10">
        <v>0.5689</v>
      </c>
      <c r="S28877" s="10">
        <v>0.734000027179718</v>
      </c>
      <c r="T28877" s="7" t="s">
        <v>598</v>
      </c>
      <c r="U28877" s="7" t="s">
        <v>598</v>
      </c>
      <c r="V28877" s="7" t="s">
        <v>598</v>
      </c>
      <c r="W28877" s="7" t="s">
        <v>598</v>
      </c>
      <c r="X28877" s="7" t="s">
        <v>598</v>
      </c>
      <c r="Y28877" s="7" t="s">
        <v>598</v>
      </c>
    </row>
    <row r="28958" spans="9:25">
      <c r="I28958" s="6" t="s">
        <v>597</v>
      </c>
      <c r="J28958" s="6" t="s">
        <v>597</v>
      </c>
      <c r="K28958" s="6" t="s">
        <v>597</v>
      </c>
      <c r="L28958" s="6" t="s">
        <v>597</v>
      </c>
      <c r="P28958" s="6" t="s">
        <v>596</v>
      </c>
      <c r="Q28958" s="11">
        <v>-1.79</v>
      </c>
      <c r="R28958" s="10">
        <v>0.5983000000000001</v>
      </c>
      <c r="S28958" s="10">
        <v>0.7615000009536743</v>
      </c>
      <c r="T28958" s="7" t="s">
        <v>598</v>
      </c>
      <c r="U28958" s="7" t="s">
        <v>598</v>
      </c>
      <c r="V28958" s="7" t="s">
        <v>598</v>
      </c>
      <c r="W28958" s="7" t="s">
        <v>598</v>
      </c>
      <c r="X28958" s="7" t="s">
        <v>598</v>
      </c>
      <c r="Y28958" s="7" t="s">
        <v>598</v>
      </c>
    </row>
    <row r="28997" spans="9:25">
      <c r="I28997" s="6" t="s">
        <v>597</v>
      </c>
      <c r="J28997" s="6" t="s">
        <v>597</v>
      </c>
      <c r="K28997" s="6" t="s">
        <v>597</v>
      </c>
      <c r="L28997" s="7" t="s">
        <v>598</v>
      </c>
      <c r="P28997" s="8" t="s">
        <v>595</v>
      </c>
      <c r="Q28997" s="9">
        <v>3.42</v>
      </c>
      <c r="R28997" s="10">
        <v>0.5698</v>
      </c>
      <c r="S28997" s="10">
        <v>0.7583000063896179</v>
      </c>
      <c r="T28997" s="7" t="s">
        <v>598</v>
      </c>
      <c r="U28997" s="7" t="s">
        <v>598</v>
      </c>
      <c r="V28997" s="7" t="s">
        <v>598</v>
      </c>
      <c r="W28997" s="7" t="s">
        <v>598</v>
      </c>
      <c r="X28997" s="7" t="s">
        <v>598</v>
      </c>
      <c r="Y28997" s="7" t="s">
        <v>598</v>
      </c>
    </row>
    <row r="29021" spans="9:25">
      <c r="I29021" s="6" t="s">
        <v>597</v>
      </c>
      <c r="J29021" s="6" t="s">
        <v>597</v>
      </c>
      <c r="K29021" s="6" t="s">
        <v>597</v>
      </c>
      <c r="L29021" s="7" t="s">
        <v>598</v>
      </c>
      <c r="P29021" s="6" t="s">
        <v>596</v>
      </c>
      <c r="Q29021" s="11">
        <v>-1.62</v>
      </c>
      <c r="R29021" s="10">
        <v>0.5339</v>
      </c>
      <c r="S29021" s="10">
        <v>0.7447999715805054</v>
      </c>
      <c r="T29021" s="7" t="s">
        <v>598</v>
      </c>
      <c r="U29021" s="7" t="s">
        <v>598</v>
      </c>
      <c r="V29021" s="7" t="s">
        <v>598</v>
      </c>
      <c r="W29021" s="7" t="s">
        <v>598</v>
      </c>
      <c r="X29021" s="7" t="s">
        <v>598</v>
      </c>
      <c r="Y29021" s="7" t="s">
        <v>598</v>
      </c>
    </row>
    <row r="29027" spans="9:25">
      <c r="I29027" s="7" t="s">
        <v>598</v>
      </c>
      <c r="J29027" s="6" t="s">
        <v>597</v>
      </c>
      <c r="K29027" s="6" t="s">
        <v>597</v>
      </c>
      <c r="L29027" s="7" t="s">
        <v>598</v>
      </c>
      <c r="P29027" s="8" t="s">
        <v>595</v>
      </c>
      <c r="Q29027" s="9">
        <v>1.05</v>
      </c>
      <c r="R29027" s="10">
        <v>0.5395</v>
      </c>
      <c r="S29027" s="10">
        <v>0.7519999742507935</v>
      </c>
      <c r="T29027" s="7" t="s">
        <v>598</v>
      </c>
      <c r="U29027" s="7" t="s">
        <v>598</v>
      </c>
      <c r="V29027" s="7" t="s">
        <v>598</v>
      </c>
      <c r="W29027" s="7" t="s">
        <v>598</v>
      </c>
      <c r="X29027" s="7" t="s">
        <v>598</v>
      </c>
      <c r="Y29027" s="7" t="s">
        <v>598</v>
      </c>
    </row>
    <row r="29239" spans="9:25">
      <c r="I29239" s="7" t="s">
        <v>598</v>
      </c>
      <c r="J29239" s="7" t="s">
        <v>598</v>
      </c>
      <c r="K29239" s="7" t="s">
        <v>598</v>
      </c>
      <c r="L29239" s="7" t="s">
        <v>598</v>
      </c>
      <c r="P29239" s="6" t="s">
        <v>596</v>
      </c>
      <c r="Q29239" s="11">
        <v>-2.59</v>
      </c>
      <c r="R29239" s="10">
        <v>0.5995</v>
      </c>
      <c r="S29239" s="10">
        <v>0.8985999822616577</v>
      </c>
      <c r="T29239" s="7" t="s">
        <v>598</v>
      </c>
      <c r="U29239" s="7" t="s">
        <v>598</v>
      </c>
      <c r="V29239" s="7" t="s">
        <v>598</v>
      </c>
      <c r="W29239" s="7" t="s">
        <v>598</v>
      </c>
      <c r="X29239" s="7" t="s">
        <v>598</v>
      </c>
      <c r="Y29239" s="7" t="s">
        <v>598</v>
      </c>
    </row>
    <row r="29272" spans="9:25">
      <c r="I29272" s="6" t="s">
        <v>597</v>
      </c>
      <c r="J29272" s="7" t="s">
        <v>598</v>
      </c>
      <c r="K29272" s="7" t="s">
        <v>598</v>
      </c>
      <c r="L29272" s="7" t="s">
        <v>598</v>
      </c>
      <c r="P29272" s="8" t="s">
        <v>595</v>
      </c>
      <c r="Q29272" s="9">
        <v>3.94</v>
      </c>
      <c r="R29272" s="10">
        <v>0.7161</v>
      </c>
      <c r="S29272" s="10">
        <v>0.7336000204086304</v>
      </c>
      <c r="T29272" s="7" t="s">
        <v>598</v>
      </c>
      <c r="U29272" s="7" t="s">
        <v>598</v>
      </c>
      <c r="V29272" s="7" t="s">
        <v>598</v>
      </c>
      <c r="W29272" s="7" t="s">
        <v>598</v>
      </c>
      <c r="X29272" s="7" t="s">
        <v>598</v>
      </c>
      <c r="Y29272" s="7" t="s">
        <v>598</v>
      </c>
    </row>
    <row r="29273" spans="9:25">
      <c r="I29273" s="6" t="s">
        <v>597</v>
      </c>
      <c r="J29273" s="7" t="s">
        <v>598</v>
      </c>
      <c r="K29273" s="7" t="s">
        <v>598</v>
      </c>
      <c r="L29273" s="7" t="s">
        <v>598</v>
      </c>
      <c r="P29273" s="8" t="s">
        <v>595</v>
      </c>
      <c r="Q29273" s="9">
        <v>3.94</v>
      </c>
      <c r="R29273" s="10">
        <v>0.7238</v>
      </c>
      <c r="S29273" s="10">
        <v>0.7991999983787537</v>
      </c>
      <c r="T29273" s="7" t="s">
        <v>598</v>
      </c>
      <c r="U29273" s="7" t="s">
        <v>598</v>
      </c>
      <c r="V29273" s="7" t="s">
        <v>598</v>
      </c>
      <c r="W29273" s="7" t="s">
        <v>598</v>
      </c>
      <c r="X29273" s="7" t="s">
        <v>598</v>
      </c>
      <c r="Y29273" s="7" t="s">
        <v>598</v>
      </c>
    </row>
    <row r="29274" spans="9:25">
      <c r="I29274" s="6" t="s">
        <v>597</v>
      </c>
      <c r="J29274" s="6" t="s">
        <v>597</v>
      </c>
      <c r="K29274" s="6" t="s">
        <v>597</v>
      </c>
      <c r="L29274" s="6" t="s">
        <v>597</v>
      </c>
      <c r="P29274" s="8" t="s">
        <v>595</v>
      </c>
      <c r="Q29274" s="9">
        <v>6.34</v>
      </c>
      <c r="R29274" s="10">
        <v>0.6609</v>
      </c>
      <c r="S29274" s="10">
        <v>0.7657999992370605</v>
      </c>
      <c r="T29274" s="7" t="s">
        <v>598</v>
      </c>
      <c r="U29274" s="7" t="s">
        <v>598</v>
      </c>
      <c r="V29274" s="7" t="s">
        <v>598</v>
      </c>
      <c r="W29274" s="7" t="s">
        <v>598</v>
      </c>
      <c r="X29274" s="7" t="s">
        <v>598</v>
      </c>
      <c r="Y29274" s="7" t="s">
        <v>598</v>
      </c>
    </row>
    <row r="29287" spans="9:25">
      <c r="I29287" s="6" t="s">
        <v>597</v>
      </c>
      <c r="J29287" s="7" t="s">
        <v>598</v>
      </c>
      <c r="K29287" s="6" t="s">
        <v>597</v>
      </c>
      <c r="L29287" s="6" t="s">
        <v>597</v>
      </c>
      <c r="P29287" s="6" t="s">
        <v>596</v>
      </c>
      <c r="Q29287" s="11">
        <v>-4.25</v>
      </c>
      <c r="R29287" s="10">
        <v>0.5813</v>
      </c>
      <c r="S29287" s="10">
        <v>0.7365000247955322</v>
      </c>
      <c r="T29287" s="7" t="s">
        <v>598</v>
      </c>
      <c r="U29287" s="7" t="s">
        <v>598</v>
      </c>
      <c r="V29287" s="7" t="s">
        <v>598</v>
      </c>
      <c r="W29287" s="7" t="s">
        <v>598</v>
      </c>
      <c r="X29287" s="7" t="s">
        <v>598</v>
      </c>
      <c r="Y29287" s="7" t="s">
        <v>598</v>
      </c>
    </row>
    <row r="29290" spans="9:25">
      <c r="I29290" s="7" t="s">
        <v>598</v>
      </c>
      <c r="J29290" s="6" t="s">
        <v>597</v>
      </c>
      <c r="K29290" s="6" t="s">
        <v>597</v>
      </c>
      <c r="L29290" s="6" t="s">
        <v>597</v>
      </c>
      <c r="P29290" s="6" t="s">
        <v>596</v>
      </c>
      <c r="Q29290" s="11">
        <v>-0.71</v>
      </c>
      <c r="R29290" s="10">
        <v>0.5511</v>
      </c>
      <c r="S29290" s="10">
        <v>0.7324000000953674</v>
      </c>
      <c r="T29290" s="7" t="s">
        <v>598</v>
      </c>
      <c r="U29290" s="7" t="s">
        <v>598</v>
      </c>
      <c r="V29290" s="7" t="s">
        <v>598</v>
      </c>
      <c r="W29290" s="7" t="s">
        <v>598</v>
      </c>
      <c r="X29290" s="7" t="s">
        <v>598</v>
      </c>
      <c r="Y29290" s="7" t="s">
        <v>598</v>
      </c>
    </row>
    <row r="29326" spans="9:25">
      <c r="I29326" s="6" t="s">
        <v>597</v>
      </c>
      <c r="J29326" s="6" t="s">
        <v>597</v>
      </c>
      <c r="K29326" s="6" t="s">
        <v>597</v>
      </c>
      <c r="L29326" s="6" t="s">
        <v>597</v>
      </c>
      <c r="P29326" s="8" t="s">
        <v>595</v>
      </c>
      <c r="Q29326" s="9">
        <v>0.96</v>
      </c>
      <c r="R29326" s="10">
        <v>0.5804</v>
      </c>
      <c r="S29326" s="10">
        <v>0.7426999807357788</v>
      </c>
      <c r="T29326" s="7" t="s">
        <v>598</v>
      </c>
      <c r="U29326" s="7" t="s">
        <v>598</v>
      </c>
      <c r="V29326" s="7" t="s">
        <v>598</v>
      </c>
      <c r="W29326" s="7" t="s">
        <v>598</v>
      </c>
      <c r="X29326" s="7" t="s">
        <v>598</v>
      </c>
      <c r="Y29326" s="7" t="s">
        <v>598</v>
      </c>
    </row>
    <row r="29343" spans="9:25">
      <c r="I29343" s="7" t="s">
        <v>598</v>
      </c>
      <c r="J29343" s="7" t="s">
        <v>598</v>
      </c>
      <c r="K29343" s="7" t="s">
        <v>598</v>
      </c>
      <c r="L29343" s="7" t="s">
        <v>598</v>
      </c>
      <c r="P29343" s="6" t="s">
        <v>596</v>
      </c>
      <c r="Q29343" s="11">
        <v>-5.09</v>
      </c>
      <c r="R29343" s="10">
        <v>0.5592</v>
      </c>
      <c r="S29343" s="10">
        <v>0.7666000127792358</v>
      </c>
      <c r="T29343" s="7" t="s">
        <v>598</v>
      </c>
      <c r="U29343" s="7" t="s">
        <v>598</v>
      </c>
      <c r="V29343" s="7" t="s">
        <v>598</v>
      </c>
      <c r="W29343" s="7" t="s">
        <v>598</v>
      </c>
      <c r="X29343" s="7" t="s">
        <v>598</v>
      </c>
      <c r="Y29343" s="7" t="s">
        <v>598</v>
      </c>
    </row>
    <row r="29444" spans="9:25">
      <c r="I29444" s="6" t="s">
        <v>597</v>
      </c>
      <c r="J29444" s="6" t="s">
        <v>597</v>
      </c>
      <c r="K29444" s="6" t="s">
        <v>597</v>
      </c>
      <c r="L29444" s="6" t="s">
        <v>597</v>
      </c>
      <c r="P29444" s="8" t="s">
        <v>595</v>
      </c>
      <c r="Q29444" s="9">
        <v>5.09</v>
      </c>
      <c r="R29444" s="10">
        <v>0.611</v>
      </c>
      <c r="S29444" s="10">
        <v>0.7437000274658203</v>
      </c>
      <c r="T29444" s="7" t="s">
        <v>598</v>
      </c>
      <c r="U29444" s="7" t="s">
        <v>598</v>
      </c>
      <c r="V29444" s="7" t="s">
        <v>598</v>
      </c>
      <c r="W29444" s="6" t="s">
        <v>597</v>
      </c>
      <c r="X29444" s="7" t="s">
        <v>598</v>
      </c>
      <c r="Y29444" s="7" t="s">
        <v>598</v>
      </c>
    </row>
    <row r="29486" spans="9:25">
      <c r="I29486" s="7" t="s">
        <v>598</v>
      </c>
      <c r="J29486" s="7" t="s">
        <v>598</v>
      </c>
      <c r="K29486" s="7" t="s">
        <v>598</v>
      </c>
      <c r="L29486" s="7" t="s">
        <v>598</v>
      </c>
      <c r="P29486" s="8" t="s">
        <v>595</v>
      </c>
      <c r="Q29486" s="9">
        <v>10.23</v>
      </c>
      <c r="R29486" s="10">
        <v>0.6899</v>
      </c>
      <c r="S29486" s="10">
        <v>0.7685999870300293</v>
      </c>
      <c r="T29486" s="7" t="s">
        <v>598</v>
      </c>
      <c r="U29486" s="7" t="s">
        <v>598</v>
      </c>
      <c r="V29486" s="7" t="s">
        <v>598</v>
      </c>
      <c r="W29486" s="7" t="s">
        <v>598</v>
      </c>
      <c r="X29486" s="7" t="s">
        <v>598</v>
      </c>
      <c r="Y29486" s="7" t="s">
        <v>598</v>
      </c>
    </row>
    <row r="29585" spans="9:25">
      <c r="I29585" s="7" t="s">
        <v>598</v>
      </c>
      <c r="J29585" s="6" t="s">
        <v>597</v>
      </c>
      <c r="K29585" s="6" t="s">
        <v>597</v>
      </c>
      <c r="L29585" s="6" t="s">
        <v>597</v>
      </c>
      <c r="P29585" s="8" t="s">
        <v>595</v>
      </c>
      <c r="Q29585" s="9">
        <v>3.17</v>
      </c>
      <c r="R29585" s="10">
        <v>0.5213</v>
      </c>
      <c r="S29585" s="10">
        <v>0.9136000275611877</v>
      </c>
      <c r="T29585" s="6" t="s">
        <v>597</v>
      </c>
      <c r="U29585" s="6" t="s">
        <v>597</v>
      </c>
      <c r="V29585" s="6" t="s">
        <v>597</v>
      </c>
      <c r="W29585" s="6" t="s">
        <v>597</v>
      </c>
      <c r="X29585" s="6" t="s">
        <v>597</v>
      </c>
      <c r="Y29585" s="6" t="s">
        <v>597</v>
      </c>
    </row>
    <row r="29613" spans="9:25">
      <c r="I29613" s="6" t="s">
        <v>597</v>
      </c>
      <c r="J29613" s="7" t="s">
        <v>598</v>
      </c>
      <c r="K29613" s="7" t="s">
        <v>598</v>
      </c>
      <c r="L29613" s="7" t="s">
        <v>598</v>
      </c>
      <c r="P29613" s="6" t="s">
        <v>596</v>
      </c>
      <c r="Q29613" s="11">
        <v>-4.85</v>
      </c>
      <c r="R29613" s="10">
        <v>0.7242</v>
      </c>
      <c r="S29613" s="10">
        <v>0.7925999760627747</v>
      </c>
      <c r="T29613" s="7" t="s">
        <v>598</v>
      </c>
      <c r="U29613" s="7" t="s">
        <v>598</v>
      </c>
      <c r="V29613" s="7" t="s">
        <v>598</v>
      </c>
      <c r="W29613" s="7" t="s">
        <v>598</v>
      </c>
      <c r="X29613" s="7" t="s">
        <v>598</v>
      </c>
      <c r="Y29613" s="7" t="s">
        <v>598</v>
      </c>
    </row>
    <row r="29654" spans="9:25">
      <c r="I29654" s="7" t="s">
        <v>598</v>
      </c>
      <c r="J29654" s="7" t="s">
        <v>598</v>
      </c>
      <c r="K29654" s="7" t="s">
        <v>598</v>
      </c>
      <c r="L29654" s="7" t="s">
        <v>598</v>
      </c>
      <c r="P29654" s="6" t="s">
        <v>596</v>
      </c>
      <c r="Q29654" s="11">
        <v>-0.27</v>
      </c>
      <c r="R29654" s="10">
        <v>0.6768999999999999</v>
      </c>
      <c r="S29654" s="10">
        <v>0.7706999778747559</v>
      </c>
      <c r="T29654" s="7" t="s">
        <v>598</v>
      </c>
      <c r="U29654" s="7" t="s">
        <v>598</v>
      </c>
      <c r="V29654" s="7" t="s">
        <v>598</v>
      </c>
      <c r="W29654" s="7" t="s">
        <v>598</v>
      </c>
      <c r="X29654" s="7" t="s">
        <v>598</v>
      </c>
      <c r="Y29654" s="7" t="s">
        <v>598</v>
      </c>
    </row>
    <row r="29707" spans="9:25">
      <c r="I29707" s="6" t="s">
        <v>597</v>
      </c>
      <c r="J29707" s="6" t="s">
        <v>597</v>
      </c>
      <c r="K29707" s="6" t="s">
        <v>597</v>
      </c>
      <c r="L29707" s="6" t="s">
        <v>597</v>
      </c>
      <c r="P29707" s="6" t="s">
        <v>596</v>
      </c>
      <c r="Q29707" s="11">
        <v>-6.5</v>
      </c>
      <c r="R29707" s="10">
        <v>0.6271</v>
      </c>
      <c r="S29707" s="10">
        <v>0.8084999918937683</v>
      </c>
      <c r="T29707" s="7" t="s">
        <v>598</v>
      </c>
      <c r="U29707" s="7" t="s">
        <v>598</v>
      </c>
      <c r="V29707" s="7" t="s">
        <v>598</v>
      </c>
      <c r="W29707" s="7" t="s">
        <v>598</v>
      </c>
      <c r="X29707" s="7" t="s">
        <v>598</v>
      </c>
      <c r="Y29707" s="7" t="s">
        <v>598</v>
      </c>
    </row>
    <row r="29756" spans="9:25">
      <c r="I29756" s="6" t="s">
        <v>597</v>
      </c>
      <c r="J29756" s="7" t="s">
        <v>598</v>
      </c>
      <c r="K29756" s="7" t="s">
        <v>598</v>
      </c>
      <c r="L29756" s="7" t="s">
        <v>598</v>
      </c>
      <c r="P29756" s="6" t="s">
        <v>596</v>
      </c>
      <c r="Q29756" s="11">
        <v>-4.71</v>
      </c>
      <c r="R29756" s="10">
        <v>0.54</v>
      </c>
      <c r="S29756" s="10">
        <v>0.8827999830245972</v>
      </c>
      <c r="T29756" s="7" t="s">
        <v>598</v>
      </c>
      <c r="U29756" s="7" t="s">
        <v>598</v>
      </c>
      <c r="V29756" s="7" t="s">
        <v>598</v>
      </c>
      <c r="W29756" s="7" t="s">
        <v>598</v>
      </c>
      <c r="X29756" s="7" t="s">
        <v>598</v>
      </c>
      <c r="Y29756" s="7" t="s">
        <v>598</v>
      </c>
    </row>
    <row r="29830" spans="9:25">
      <c r="I29830" s="6" t="s">
        <v>597</v>
      </c>
      <c r="J29830" s="6" t="s">
        <v>597</v>
      </c>
      <c r="K29830" s="6" t="s">
        <v>597</v>
      </c>
      <c r="L29830" s="6" t="s">
        <v>597</v>
      </c>
      <c r="P29830" s="6" t="s">
        <v>596</v>
      </c>
      <c r="Q29830" s="11">
        <v>-1.63</v>
      </c>
      <c r="R29830" s="10">
        <v>0.6027</v>
      </c>
      <c r="S29830" s="10">
        <v>0.7588000297546387</v>
      </c>
      <c r="T29830" s="7" t="s">
        <v>598</v>
      </c>
      <c r="U29830" s="7" t="s">
        <v>598</v>
      </c>
      <c r="V29830" s="7" t="s">
        <v>598</v>
      </c>
      <c r="W29830" s="7" t="s">
        <v>598</v>
      </c>
      <c r="X29830" s="7" t="s">
        <v>598</v>
      </c>
      <c r="Y29830" s="7" t="s">
        <v>598</v>
      </c>
    </row>
    <row r="29856" spans="9:25">
      <c r="I29856" s="6" t="s">
        <v>597</v>
      </c>
      <c r="J29856" s="6" t="s">
        <v>597</v>
      </c>
      <c r="K29856" s="6" t="s">
        <v>597</v>
      </c>
      <c r="L29856" s="7" t="s">
        <v>598</v>
      </c>
      <c r="P29856" s="8" t="s">
        <v>595</v>
      </c>
      <c r="Q29856" s="9">
        <v>0.17</v>
      </c>
      <c r="R29856" s="10">
        <v>0.6402</v>
      </c>
      <c r="S29856" s="10">
        <v>0.7814000248908997</v>
      </c>
      <c r="T29856" s="7" t="s">
        <v>598</v>
      </c>
      <c r="U29856" s="7" t="s">
        <v>598</v>
      </c>
      <c r="V29856" s="7" t="s">
        <v>598</v>
      </c>
      <c r="W29856" s="7" t="s">
        <v>598</v>
      </c>
      <c r="X29856" s="7" t="s">
        <v>598</v>
      </c>
      <c r="Y29856" s="7" t="s">
        <v>598</v>
      </c>
    </row>
    <row r="29867" spans="9:25">
      <c r="I29867" s="6" t="s">
        <v>597</v>
      </c>
      <c r="J29867" s="7" t="s">
        <v>598</v>
      </c>
      <c r="K29867" s="6" t="s">
        <v>597</v>
      </c>
      <c r="L29867" s="7" t="s">
        <v>598</v>
      </c>
      <c r="P29867" s="8" t="s">
        <v>595</v>
      </c>
      <c r="Q29867" s="9">
        <v>6.87</v>
      </c>
      <c r="R29867" s="10">
        <v>0.5644</v>
      </c>
      <c r="S29867" s="10">
        <v>0.883400022983551</v>
      </c>
      <c r="T29867" s="7" t="s">
        <v>598</v>
      </c>
      <c r="U29867" s="7" t="s">
        <v>598</v>
      </c>
      <c r="V29867" s="7" t="s">
        <v>598</v>
      </c>
      <c r="W29867" s="7" t="s">
        <v>598</v>
      </c>
      <c r="X29867" s="7" t="s">
        <v>598</v>
      </c>
      <c r="Y29867" s="7" t="s">
        <v>598</v>
      </c>
    </row>
    <row r="29877" spans="9:25">
      <c r="I29877" s="6" t="s">
        <v>597</v>
      </c>
      <c r="J29877" s="6" t="s">
        <v>597</v>
      </c>
      <c r="K29877" s="6" t="s">
        <v>597</v>
      </c>
      <c r="L29877" s="6" t="s">
        <v>597</v>
      </c>
      <c r="P29877" s="8" t="s">
        <v>595</v>
      </c>
      <c r="Q29877" s="9">
        <v>2.83</v>
      </c>
      <c r="R29877" s="10">
        <v>0.5732</v>
      </c>
      <c r="S29877" s="10">
        <v>0.762499988079071</v>
      </c>
      <c r="T29877" s="7" t="s">
        <v>598</v>
      </c>
      <c r="U29877" s="7" t="s">
        <v>598</v>
      </c>
      <c r="V29877" s="7" t="s">
        <v>598</v>
      </c>
      <c r="W29877" s="7" t="s">
        <v>598</v>
      </c>
      <c r="X29877" s="7" t="s">
        <v>598</v>
      </c>
      <c r="Y29877" s="7" t="s">
        <v>598</v>
      </c>
    </row>
    <row r="29974" spans="9:25">
      <c r="I29974" s="6" t="s">
        <v>597</v>
      </c>
      <c r="J29974" s="7" t="s">
        <v>598</v>
      </c>
      <c r="K29974" s="7" t="s">
        <v>598</v>
      </c>
      <c r="L29974" s="7" t="s">
        <v>598</v>
      </c>
      <c r="P29974" s="6" t="s">
        <v>596</v>
      </c>
      <c r="Q29974" s="11">
        <v>-0.25</v>
      </c>
      <c r="R29974" s="10">
        <v>0.5722</v>
      </c>
      <c r="S29974" s="10">
        <v>0.8909000158309937</v>
      </c>
      <c r="T29974" s="7" t="s">
        <v>598</v>
      </c>
      <c r="U29974" s="7" t="s">
        <v>598</v>
      </c>
      <c r="V29974" s="7" t="s">
        <v>598</v>
      </c>
      <c r="W29974" s="7" t="s">
        <v>598</v>
      </c>
      <c r="X29974" s="7" t="s">
        <v>598</v>
      </c>
      <c r="Y29974" s="7" t="s">
        <v>598</v>
      </c>
    </row>
    <row r="30075" spans="9:25">
      <c r="I30075" s="6" t="s">
        <v>597</v>
      </c>
      <c r="J30075" s="7" t="s">
        <v>598</v>
      </c>
      <c r="K30075" s="6" t="s">
        <v>597</v>
      </c>
      <c r="L30075" s="7" t="s">
        <v>598</v>
      </c>
      <c r="P30075" s="6" t="s">
        <v>596</v>
      </c>
      <c r="Q30075" s="11">
        <v>-2.37</v>
      </c>
      <c r="R30075" s="10">
        <v>0.5877</v>
      </c>
      <c r="S30075" s="10">
        <v>0.7315000295639038</v>
      </c>
      <c r="T30075" s="7" t="s">
        <v>598</v>
      </c>
      <c r="U30075" s="7" t="s">
        <v>598</v>
      </c>
      <c r="V30075" s="7" t="s">
        <v>598</v>
      </c>
      <c r="W30075" s="7" t="s">
        <v>598</v>
      </c>
      <c r="X30075" s="7" t="s">
        <v>598</v>
      </c>
      <c r="Y30075" s="7" t="s">
        <v>598</v>
      </c>
    </row>
    <row r="30086" spans="9:25">
      <c r="I30086" s="6" t="s">
        <v>597</v>
      </c>
      <c r="J30086" s="7" t="s">
        <v>598</v>
      </c>
      <c r="K30086" s="6" t="s">
        <v>597</v>
      </c>
      <c r="L30086" s="6" t="s">
        <v>597</v>
      </c>
      <c r="P30086" s="6" t="s">
        <v>596</v>
      </c>
      <c r="Q30086" s="11">
        <v>-0.05</v>
      </c>
      <c r="R30086" s="10">
        <v>0.5599</v>
      </c>
      <c r="S30086" s="10">
        <v>0.7386000156402588</v>
      </c>
      <c r="T30086" s="7" t="s">
        <v>598</v>
      </c>
      <c r="U30086" s="7" t="s">
        <v>598</v>
      </c>
      <c r="V30086" s="7" t="s">
        <v>598</v>
      </c>
      <c r="W30086" s="7" t="s">
        <v>598</v>
      </c>
      <c r="X30086" s="7" t="s">
        <v>598</v>
      </c>
      <c r="Y30086" s="7" t="s">
        <v>598</v>
      </c>
    </row>
    <row r="30099" spans="9:25">
      <c r="I30099" s="6" t="s">
        <v>597</v>
      </c>
      <c r="J30099" s="6" t="s">
        <v>597</v>
      </c>
      <c r="K30099" s="6" t="s">
        <v>597</v>
      </c>
      <c r="L30099" s="6" t="s">
        <v>597</v>
      </c>
      <c r="P30099" s="6" t="s">
        <v>596</v>
      </c>
      <c r="Q30099" s="11">
        <v>-0.71</v>
      </c>
      <c r="R30099" s="10">
        <v>0.5805</v>
      </c>
      <c r="S30099" s="10">
        <v>0.7318000197410583</v>
      </c>
      <c r="T30099" s="7" t="s">
        <v>598</v>
      </c>
      <c r="U30099" s="7" t="s">
        <v>598</v>
      </c>
      <c r="V30099" s="7" t="s">
        <v>598</v>
      </c>
      <c r="W30099" s="7" t="s">
        <v>598</v>
      </c>
      <c r="X30099" s="7" t="s">
        <v>598</v>
      </c>
      <c r="Y30099" s="7" t="s">
        <v>598</v>
      </c>
    </row>
    <row r="30127" spans="9:25">
      <c r="I30127" s="6" t="s">
        <v>597</v>
      </c>
      <c r="J30127" s="6" t="s">
        <v>597</v>
      </c>
      <c r="K30127" s="6" t="s">
        <v>597</v>
      </c>
      <c r="L30127" s="6" t="s">
        <v>597</v>
      </c>
      <c r="P30127" s="8" t="s">
        <v>595</v>
      </c>
      <c r="Q30127" s="9">
        <v>4.61</v>
      </c>
      <c r="R30127" s="10">
        <v>0.5296</v>
      </c>
      <c r="S30127" s="10">
        <v>0.741100013256073</v>
      </c>
      <c r="T30127" s="7" t="s">
        <v>598</v>
      </c>
      <c r="U30127" s="7" t="s">
        <v>598</v>
      </c>
      <c r="V30127" s="7" t="s">
        <v>598</v>
      </c>
      <c r="W30127" s="7" t="s">
        <v>598</v>
      </c>
      <c r="X30127" s="7" t="s">
        <v>598</v>
      </c>
      <c r="Y30127" s="7" t="s">
        <v>598</v>
      </c>
    </row>
    <row r="30188" spans="9:25">
      <c r="I30188" s="7" t="s">
        <v>598</v>
      </c>
      <c r="J30188" s="7" t="s">
        <v>598</v>
      </c>
      <c r="K30188" s="6" t="s">
        <v>597</v>
      </c>
      <c r="L30188" s="7" t="s">
        <v>598</v>
      </c>
      <c r="P30188" s="6" t="s">
        <v>596</v>
      </c>
      <c r="Q30188" s="11">
        <v>-0.34</v>
      </c>
      <c r="R30188" s="10">
        <v>0.4389</v>
      </c>
      <c r="S30188" s="10">
        <v>0.7405999898910522</v>
      </c>
      <c r="T30188" s="7" t="s">
        <v>598</v>
      </c>
      <c r="U30188" s="7" t="s">
        <v>598</v>
      </c>
      <c r="V30188" s="7" t="s">
        <v>598</v>
      </c>
      <c r="W30188" s="7" t="s">
        <v>598</v>
      </c>
      <c r="X30188" s="7" t="s">
        <v>598</v>
      </c>
      <c r="Y30188" s="7" t="s">
        <v>598</v>
      </c>
    </row>
    <row r="30227" spans="9:25">
      <c r="I30227" s="6" t="s">
        <v>597</v>
      </c>
      <c r="J30227" s="6" t="s">
        <v>597</v>
      </c>
      <c r="K30227" s="6" t="s">
        <v>597</v>
      </c>
      <c r="L30227" s="6" t="s">
        <v>597</v>
      </c>
      <c r="P30227" s="8" t="s">
        <v>595</v>
      </c>
      <c r="Q30227" s="9">
        <v>1.14</v>
      </c>
      <c r="R30227" s="10">
        <v>0.6046</v>
      </c>
      <c r="S30227" s="10">
        <v>0.7389000058174133</v>
      </c>
      <c r="T30227" s="7" t="s">
        <v>598</v>
      </c>
      <c r="U30227" s="7" t="s">
        <v>598</v>
      </c>
      <c r="V30227" s="7" t="s">
        <v>598</v>
      </c>
      <c r="W30227" s="7" t="s">
        <v>598</v>
      </c>
      <c r="X30227" s="7" t="s">
        <v>598</v>
      </c>
      <c r="Y30227" s="7" t="s">
        <v>598</v>
      </c>
    </row>
    <row r="30241" spans="9:25">
      <c r="I30241" s="7" t="s">
        <v>598</v>
      </c>
      <c r="J30241" s="6" t="s">
        <v>597</v>
      </c>
      <c r="K30241" s="6" t="s">
        <v>597</v>
      </c>
      <c r="L30241" s="6" t="s">
        <v>597</v>
      </c>
      <c r="P30241" s="8" t="s">
        <v>595</v>
      </c>
      <c r="Q30241" s="9">
        <v>2.73</v>
      </c>
      <c r="R30241" s="10">
        <v>0.5085</v>
      </c>
      <c r="S30241" s="10">
        <v>0.7307000160217285</v>
      </c>
      <c r="T30241" s="7" t="s">
        <v>598</v>
      </c>
      <c r="U30241" s="7" t="s">
        <v>598</v>
      </c>
      <c r="V30241" s="7" t="s">
        <v>598</v>
      </c>
      <c r="W30241" s="7" t="s">
        <v>598</v>
      </c>
      <c r="X30241" s="7" t="s">
        <v>598</v>
      </c>
      <c r="Y30241" s="7" t="s">
        <v>598</v>
      </c>
    </row>
    <row r="30587" spans="9:25">
      <c r="I30587" s="6" t="s">
        <v>597</v>
      </c>
      <c r="J30587" s="7" t="s">
        <v>598</v>
      </c>
      <c r="K30587" s="6" t="s">
        <v>597</v>
      </c>
      <c r="L30587" s="7" t="s">
        <v>598</v>
      </c>
      <c r="P30587" s="8" t="s">
        <v>595</v>
      </c>
      <c r="Q30587" s="9">
        <v>2.86</v>
      </c>
      <c r="R30587" s="10">
        <v>0.6427</v>
      </c>
      <c r="S30587" s="10">
        <v>0.7371000051498413</v>
      </c>
      <c r="T30587" s="7" t="s">
        <v>598</v>
      </c>
      <c r="U30587" s="7" t="s">
        <v>598</v>
      </c>
      <c r="V30587" s="7" t="s">
        <v>598</v>
      </c>
      <c r="W30587" s="7" t="s">
        <v>598</v>
      </c>
      <c r="X30587" s="7" t="s">
        <v>598</v>
      </c>
      <c r="Y30587" s="7" t="s">
        <v>598</v>
      </c>
    </row>
    <row r="30609" spans="9:25">
      <c r="I30609" s="6" t="s">
        <v>597</v>
      </c>
      <c r="J30609" s="6" t="s">
        <v>597</v>
      </c>
      <c r="K30609" s="6" t="s">
        <v>597</v>
      </c>
      <c r="L30609" s="6" t="s">
        <v>597</v>
      </c>
      <c r="P30609" s="8" t="s">
        <v>595</v>
      </c>
      <c r="Q30609" s="9">
        <v>0.08</v>
      </c>
      <c r="R30609" s="10">
        <v>0.5884</v>
      </c>
      <c r="S30609" s="10">
        <v>0.7324000000953674</v>
      </c>
      <c r="T30609" s="7" t="s">
        <v>598</v>
      </c>
      <c r="U30609" s="7" t="s">
        <v>598</v>
      </c>
      <c r="V30609" s="7" t="s">
        <v>598</v>
      </c>
      <c r="W30609" s="7" t="s">
        <v>598</v>
      </c>
      <c r="X30609" s="7" t="s">
        <v>598</v>
      </c>
      <c r="Y30609" s="7" t="s">
        <v>598</v>
      </c>
    </row>
    <row r="30661" spans="9:25">
      <c r="I30661" s="7" t="s">
        <v>598</v>
      </c>
      <c r="J30661" s="6" t="s">
        <v>597</v>
      </c>
      <c r="K30661" s="6" t="s">
        <v>597</v>
      </c>
      <c r="L30661" s="6" t="s">
        <v>597</v>
      </c>
      <c r="P30661" s="8" t="s">
        <v>595</v>
      </c>
      <c r="Q30661" s="9">
        <v>2.26</v>
      </c>
      <c r="R30661" s="10">
        <v>0.5556</v>
      </c>
      <c r="S30661" s="10">
        <v>0.7404999732971191</v>
      </c>
      <c r="T30661" s="7" t="s">
        <v>598</v>
      </c>
      <c r="U30661" s="7" t="s">
        <v>598</v>
      </c>
      <c r="V30661" s="7" t="s">
        <v>598</v>
      </c>
      <c r="W30661" s="7" t="s">
        <v>598</v>
      </c>
      <c r="X30661" s="7" t="s">
        <v>598</v>
      </c>
      <c r="Y30661" s="7" t="s">
        <v>598</v>
      </c>
    </row>
    <row r="30725" spans="9:25">
      <c r="I30725" s="7" t="s">
        <v>598</v>
      </c>
      <c r="J30725" s="7" t="s">
        <v>598</v>
      </c>
      <c r="K30725" s="7" t="s">
        <v>598</v>
      </c>
      <c r="L30725" s="6" t="s">
        <v>597</v>
      </c>
      <c r="P30725" s="8" t="s">
        <v>595</v>
      </c>
      <c r="Q30725" s="9">
        <v>7.47</v>
      </c>
      <c r="R30725" s="10">
        <v>0.4412</v>
      </c>
      <c r="S30725" s="10">
        <v>0.8004000186920166</v>
      </c>
      <c r="T30725" s="7" t="s">
        <v>598</v>
      </c>
      <c r="U30725" s="7" t="s">
        <v>598</v>
      </c>
      <c r="V30725" s="7" t="s">
        <v>598</v>
      </c>
      <c r="W30725" s="7" t="s">
        <v>598</v>
      </c>
      <c r="X30725" s="7" t="s">
        <v>598</v>
      </c>
      <c r="Y30725" s="7" t="s">
        <v>598</v>
      </c>
    </row>
    <row r="30748" spans="9:25">
      <c r="I30748" s="6" t="s">
        <v>597</v>
      </c>
      <c r="J30748" s="7" t="s">
        <v>598</v>
      </c>
      <c r="K30748" s="6" t="s">
        <v>597</v>
      </c>
      <c r="L30748" s="7" t="s">
        <v>598</v>
      </c>
      <c r="P30748" s="8" t="s">
        <v>595</v>
      </c>
      <c r="Q30748" s="9">
        <v>2.6</v>
      </c>
      <c r="R30748" s="10">
        <v>0.4836</v>
      </c>
      <c r="S30748" s="10">
        <v>0.7350000143051147</v>
      </c>
      <c r="T30748" s="7" t="s">
        <v>598</v>
      </c>
      <c r="U30748" s="6" t="s">
        <v>597</v>
      </c>
      <c r="V30748" s="6" t="s">
        <v>597</v>
      </c>
      <c r="W30748" s="6" t="s">
        <v>597</v>
      </c>
      <c r="X30748" s="6" t="s">
        <v>597</v>
      </c>
      <c r="Y30748" s="6" t="s">
        <v>597</v>
      </c>
    </row>
    <row r="30827" spans="9:25">
      <c r="I30827" s="7" t="s">
        <v>598</v>
      </c>
      <c r="J30827" s="6" t="s">
        <v>597</v>
      </c>
      <c r="K30827" s="6" t="s">
        <v>597</v>
      </c>
      <c r="L30827" s="6" t="s">
        <v>597</v>
      </c>
      <c r="P30827" s="8" t="s">
        <v>595</v>
      </c>
      <c r="Q30827" s="9">
        <v>0.08</v>
      </c>
      <c r="R30827" s="10">
        <v>0.5787</v>
      </c>
      <c r="S30827" s="10">
        <v>0.7329000234603882</v>
      </c>
      <c r="T30827" s="7" t="s">
        <v>598</v>
      </c>
      <c r="U30827" s="7" t="s">
        <v>598</v>
      </c>
      <c r="V30827" s="7" t="s">
        <v>598</v>
      </c>
      <c r="W30827" s="7" t="s">
        <v>598</v>
      </c>
      <c r="X30827" s="7" t="s">
        <v>598</v>
      </c>
      <c r="Y30827" s="7" t="s">
        <v>598</v>
      </c>
    </row>
    <row r="30882" spans="9:25">
      <c r="I30882" s="6" t="s">
        <v>597</v>
      </c>
      <c r="J30882" s="6" t="s">
        <v>597</v>
      </c>
      <c r="K30882" s="6" t="s">
        <v>597</v>
      </c>
      <c r="L30882" s="6" t="s">
        <v>597</v>
      </c>
      <c r="P30882" s="8" t="s">
        <v>595</v>
      </c>
      <c r="Q30882" s="9">
        <v>3.51</v>
      </c>
      <c r="R30882" s="10">
        <v>0.6387</v>
      </c>
      <c r="S30882" s="10">
        <v>0.7426999807357788</v>
      </c>
      <c r="T30882" s="7" t="s">
        <v>598</v>
      </c>
      <c r="U30882" s="7" t="s">
        <v>598</v>
      </c>
      <c r="V30882" s="7" t="s">
        <v>598</v>
      </c>
      <c r="W30882" s="7" t="s">
        <v>598</v>
      </c>
      <c r="X30882" s="7" t="s">
        <v>598</v>
      </c>
      <c r="Y30882" s="7" t="s">
        <v>598</v>
      </c>
    </row>
    <row r="31076" spans="9:25">
      <c r="I31076" s="7" t="s">
        <v>598</v>
      </c>
      <c r="J31076" s="6" t="s">
        <v>597</v>
      </c>
      <c r="K31076" s="6" t="s">
        <v>597</v>
      </c>
      <c r="L31076" s="6" t="s">
        <v>597</v>
      </c>
      <c r="P31076" s="6" t="s">
        <v>596</v>
      </c>
      <c r="Q31076" s="11">
        <v>-2.86</v>
      </c>
      <c r="R31076" s="10">
        <v>0.5259</v>
      </c>
      <c r="S31076" s="10">
        <v>0.7516999840736389</v>
      </c>
      <c r="T31076" s="7" t="s">
        <v>598</v>
      </c>
      <c r="U31076" s="7" t="s">
        <v>598</v>
      </c>
      <c r="V31076" s="7" t="s">
        <v>598</v>
      </c>
      <c r="W31076" s="7" t="s">
        <v>598</v>
      </c>
      <c r="X31076" s="7" t="s">
        <v>598</v>
      </c>
      <c r="Y31076" s="7" t="s">
        <v>598</v>
      </c>
    </row>
    <row r="31158" spans="9:25">
      <c r="I31158" s="6" t="s">
        <v>597</v>
      </c>
      <c r="J31158" s="6" t="s">
        <v>597</v>
      </c>
      <c r="K31158" s="6" t="s">
        <v>597</v>
      </c>
      <c r="L31158" s="6" t="s">
        <v>597</v>
      </c>
      <c r="P31158" s="8" t="s">
        <v>595</v>
      </c>
      <c r="Q31158" s="9">
        <v>1.8</v>
      </c>
      <c r="R31158" s="10">
        <v>0.5968</v>
      </c>
      <c r="S31158" s="10">
        <v>0.7394999861717224</v>
      </c>
      <c r="T31158" s="7" t="s">
        <v>598</v>
      </c>
      <c r="U31158" s="7" t="s">
        <v>598</v>
      </c>
      <c r="V31158" s="7" t="s">
        <v>598</v>
      </c>
      <c r="W31158" s="7" t="s">
        <v>598</v>
      </c>
      <c r="X31158" s="7" t="s">
        <v>598</v>
      </c>
      <c r="Y31158" s="7" t="s">
        <v>598</v>
      </c>
    </row>
    <row r="31179" spans="9:25">
      <c r="I31179" s="7" t="s">
        <v>598</v>
      </c>
      <c r="J31179" s="6" t="s">
        <v>597</v>
      </c>
      <c r="K31179" s="7" t="s">
        <v>598</v>
      </c>
      <c r="L31179" s="7" t="s">
        <v>598</v>
      </c>
      <c r="P31179" s="6" t="s">
        <v>596</v>
      </c>
      <c r="Q31179" s="11">
        <v>-4.12</v>
      </c>
      <c r="R31179" s="10">
        <v>0.6125</v>
      </c>
      <c r="S31179" s="10">
        <v>0.7818999886512756</v>
      </c>
      <c r="T31179" s="7" t="s">
        <v>598</v>
      </c>
      <c r="U31179" s="7" t="s">
        <v>598</v>
      </c>
      <c r="V31179" s="7" t="s">
        <v>598</v>
      </c>
      <c r="W31179" s="7" t="s">
        <v>598</v>
      </c>
      <c r="X31179" s="7" t="s">
        <v>598</v>
      </c>
      <c r="Y31179" s="7" t="s">
        <v>598</v>
      </c>
    </row>
    <row r="31261" spans="9:25">
      <c r="I31261" s="7" t="s">
        <v>598</v>
      </c>
      <c r="J31261" s="7" t="s">
        <v>598</v>
      </c>
      <c r="K31261" s="7" t="s">
        <v>598</v>
      </c>
      <c r="L31261" s="7" t="s">
        <v>598</v>
      </c>
      <c r="P31261" s="6" t="s">
        <v>596</v>
      </c>
      <c r="Q31261" s="11">
        <v>-5.31</v>
      </c>
      <c r="R31261" s="10">
        <v>0.4892</v>
      </c>
      <c r="S31261" s="10">
        <v>0.7483999729156494</v>
      </c>
      <c r="T31261" s="7" t="s">
        <v>598</v>
      </c>
      <c r="U31261" s="7" t="s">
        <v>598</v>
      </c>
      <c r="V31261" s="7" t="s">
        <v>598</v>
      </c>
      <c r="W31261" s="7" t="s">
        <v>598</v>
      </c>
      <c r="X31261" s="7" t="s">
        <v>598</v>
      </c>
      <c r="Y31261" s="7" t="s">
        <v>598</v>
      </c>
    </row>
    <row r="31262" spans="9:25">
      <c r="I31262" s="7" t="s">
        <v>598</v>
      </c>
      <c r="J31262" s="7" t="s">
        <v>598</v>
      </c>
      <c r="K31262" s="7" t="s">
        <v>598</v>
      </c>
      <c r="L31262" s="7" t="s">
        <v>598</v>
      </c>
      <c r="P31262" s="6" t="s">
        <v>596</v>
      </c>
      <c r="Q31262" s="11">
        <v>-1.63</v>
      </c>
      <c r="R31262" s="10">
        <v>0.4927</v>
      </c>
      <c r="S31262" s="10">
        <v>0.7653999924659729</v>
      </c>
      <c r="T31262" s="7" t="s">
        <v>598</v>
      </c>
      <c r="U31262" s="7" t="s">
        <v>598</v>
      </c>
      <c r="V31262" s="7" t="s">
        <v>598</v>
      </c>
      <c r="W31262" s="7" t="s">
        <v>598</v>
      </c>
      <c r="X31262" s="7" t="s">
        <v>598</v>
      </c>
      <c r="Y31262" s="7" t="s">
        <v>598</v>
      </c>
    </row>
    <row r="31317" spans="9:25">
      <c r="I31317" s="6" t="s">
        <v>597</v>
      </c>
      <c r="J31317" s="6" t="s">
        <v>597</v>
      </c>
      <c r="K31317" s="6" t="s">
        <v>597</v>
      </c>
      <c r="L31317" s="6" t="s">
        <v>597</v>
      </c>
      <c r="P31317" s="6" t="s">
        <v>596</v>
      </c>
      <c r="Q31317" s="11">
        <v>-4.26</v>
      </c>
      <c r="R31317" s="10">
        <v>0.5968</v>
      </c>
      <c r="S31317" s="10">
        <v>0.7311000227928162</v>
      </c>
      <c r="T31317" s="7" t="s">
        <v>598</v>
      </c>
      <c r="U31317" s="7" t="s">
        <v>598</v>
      </c>
      <c r="V31317" s="7" t="s">
        <v>598</v>
      </c>
      <c r="W31317" s="7" t="s">
        <v>598</v>
      </c>
      <c r="X31317" s="7" t="s">
        <v>598</v>
      </c>
      <c r="Y31317" s="7" t="s">
        <v>598</v>
      </c>
    </row>
    <row r="31332" spans="9:25">
      <c r="I31332" s="6" t="s">
        <v>597</v>
      </c>
      <c r="J31332" s="6" t="s">
        <v>597</v>
      </c>
      <c r="K31332" s="6" t="s">
        <v>597</v>
      </c>
      <c r="L31332" s="6" t="s">
        <v>597</v>
      </c>
      <c r="P31332" s="8" t="s">
        <v>595</v>
      </c>
      <c r="Q31332" s="9">
        <v>6.88</v>
      </c>
      <c r="R31332" s="10">
        <v>0.6005</v>
      </c>
      <c r="S31332" s="10">
        <v>0.7645000219345093</v>
      </c>
      <c r="T31332" s="7" t="s">
        <v>598</v>
      </c>
      <c r="U31332" s="7" t="s">
        <v>598</v>
      </c>
      <c r="V31332" s="7" t="s">
        <v>598</v>
      </c>
      <c r="W31332" s="7" t="s">
        <v>598</v>
      </c>
      <c r="X31332" s="7" t="s">
        <v>598</v>
      </c>
      <c r="Y31332" s="7" t="s">
        <v>598</v>
      </c>
    </row>
    <row r="31423" spans="9:25">
      <c r="I31423" s="7" t="s">
        <v>598</v>
      </c>
      <c r="J31423" s="6" t="s">
        <v>597</v>
      </c>
      <c r="K31423" s="6" t="s">
        <v>597</v>
      </c>
      <c r="L31423" s="6" t="s">
        <v>597</v>
      </c>
      <c r="P31423" s="6" t="s">
        <v>596</v>
      </c>
      <c r="Q31423" s="11">
        <v>-1.75</v>
      </c>
      <c r="R31423" s="10">
        <v>0.6073</v>
      </c>
      <c r="S31423" s="10">
        <v>0.7401999831199646</v>
      </c>
      <c r="T31423" s="7" t="s">
        <v>598</v>
      </c>
      <c r="U31423" s="7" t="s">
        <v>598</v>
      </c>
      <c r="V31423" s="7" t="s">
        <v>598</v>
      </c>
      <c r="W31423" s="7" t="s">
        <v>598</v>
      </c>
      <c r="X31423" s="7" t="s">
        <v>598</v>
      </c>
      <c r="Y31423" s="7" t="s">
        <v>598</v>
      </c>
    </row>
    <row r="31424" spans="9:25">
      <c r="I31424" s="7" t="s">
        <v>598</v>
      </c>
      <c r="J31424" s="6" t="s">
        <v>597</v>
      </c>
      <c r="K31424" s="6" t="s">
        <v>597</v>
      </c>
      <c r="L31424" s="6" t="s">
        <v>597</v>
      </c>
      <c r="P31424" s="6" t="s">
        <v>596</v>
      </c>
      <c r="Q31424" s="11">
        <v>-1.75</v>
      </c>
      <c r="R31424" s="10">
        <v>0.6096</v>
      </c>
      <c r="S31424" s="10">
        <v>0.7434999942779541</v>
      </c>
      <c r="T31424" s="7" t="s">
        <v>598</v>
      </c>
      <c r="U31424" s="7" t="s">
        <v>598</v>
      </c>
      <c r="V31424" s="7" t="s">
        <v>598</v>
      </c>
      <c r="W31424" s="7" t="s">
        <v>598</v>
      </c>
      <c r="X31424" s="7" t="s">
        <v>598</v>
      </c>
      <c r="Y31424" s="7" t="s">
        <v>598</v>
      </c>
    </row>
    <row r="31445" spans="9:25">
      <c r="I31445" s="7" t="s">
        <v>598</v>
      </c>
      <c r="J31445" s="6" t="s">
        <v>597</v>
      </c>
      <c r="K31445" s="6" t="s">
        <v>597</v>
      </c>
      <c r="L31445" s="6" t="s">
        <v>597</v>
      </c>
      <c r="P31445" s="8" t="s">
        <v>595</v>
      </c>
      <c r="Q31445" s="9">
        <v>2.28</v>
      </c>
      <c r="R31445" s="10">
        <v>0.5558999999999999</v>
      </c>
      <c r="S31445" s="10">
        <v>0.7519999742507935</v>
      </c>
      <c r="T31445" s="7" t="s">
        <v>598</v>
      </c>
      <c r="U31445" s="7" t="s">
        <v>598</v>
      </c>
      <c r="V31445" s="7" t="s">
        <v>598</v>
      </c>
      <c r="W31445" s="7" t="s">
        <v>598</v>
      </c>
      <c r="X31445" s="7" t="s">
        <v>598</v>
      </c>
      <c r="Y31445" s="7" t="s">
        <v>598</v>
      </c>
    </row>
    <row r="31453" spans="9:25">
      <c r="I31453" s="6" t="s">
        <v>597</v>
      </c>
      <c r="J31453" s="6" t="s">
        <v>597</v>
      </c>
      <c r="K31453" s="6" t="s">
        <v>597</v>
      </c>
      <c r="L31453" s="6" t="s">
        <v>597</v>
      </c>
      <c r="P31453" s="6" t="s">
        <v>596</v>
      </c>
      <c r="Q31453" s="11">
        <v>-8.859999999999999</v>
      </c>
      <c r="R31453" s="10">
        <v>0.672</v>
      </c>
      <c r="S31453" s="10">
        <v>0.7444000244140625</v>
      </c>
      <c r="T31453" s="7" t="s">
        <v>598</v>
      </c>
      <c r="U31453" s="7" t="s">
        <v>598</v>
      </c>
      <c r="V31453" s="7" t="s">
        <v>598</v>
      </c>
      <c r="W31453" s="7" t="s">
        <v>598</v>
      </c>
      <c r="X31453" s="7" t="s">
        <v>598</v>
      </c>
      <c r="Y31453" s="7" t="s">
        <v>598</v>
      </c>
    </row>
    <row r="31454" spans="9:25">
      <c r="I31454" s="6" t="s">
        <v>597</v>
      </c>
      <c r="J31454" s="6" t="s">
        <v>597</v>
      </c>
      <c r="K31454" s="6" t="s">
        <v>597</v>
      </c>
      <c r="L31454" s="6" t="s">
        <v>597</v>
      </c>
      <c r="P31454" s="6" t="s">
        <v>596</v>
      </c>
      <c r="Q31454" s="11">
        <v>-8.859999999999999</v>
      </c>
      <c r="R31454" s="10">
        <v>0.6685</v>
      </c>
      <c r="S31454" s="10">
        <v>0.8068000078201294</v>
      </c>
      <c r="T31454" s="7" t="s">
        <v>598</v>
      </c>
      <c r="U31454" s="7" t="s">
        <v>598</v>
      </c>
      <c r="V31454" s="7" t="s">
        <v>598</v>
      </c>
      <c r="W31454" s="7" t="s">
        <v>598</v>
      </c>
      <c r="X31454" s="7" t="s">
        <v>598</v>
      </c>
      <c r="Y31454" s="7" t="s">
        <v>598</v>
      </c>
    </row>
    <row r="31474" spans="9:25">
      <c r="I31474" s="7" t="s">
        <v>598</v>
      </c>
      <c r="J31474" s="6" t="s">
        <v>597</v>
      </c>
      <c r="K31474" s="6" t="s">
        <v>597</v>
      </c>
      <c r="L31474" s="6" t="s">
        <v>597</v>
      </c>
      <c r="P31474" s="6" t="s">
        <v>596</v>
      </c>
      <c r="Q31474" s="11">
        <v>-2.42</v>
      </c>
      <c r="R31474" s="10">
        <v>0.5242</v>
      </c>
      <c r="S31474" s="10">
        <v>0.7540000081062317</v>
      </c>
      <c r="T31474" s="7" t="s">
        <v>598</v>
      </c>
      <c r="U31474" s="7" t="s">
        <v>598</v>
      </c>
      <c r="V31474" s="7" t="s">
        <v>598</v>
      </c>
      <c r="W31474" s="7" t="s">
        <v>598</v>
      </c>
      <c r="X31474" s="7" t="s">
        <v>598</v>
      </c>
      <c r="Y31474" s="7" t="s">
        <v>598</v>
      </c>
    </row>
    <row r="31505" spans="9:25">
      <c r="I31505" s="7" t="s">
        <v>598</v>
      </c>
      <c r="J31505" s="7" t="s">
        <v>598</v>
      </c>
      <c r="K31505" s="7" t="s">
        <v>598</v>
      </c>
      <c r="L31505" s="6" t="s">
        <v>597</v>
      </c>
      <c r="P31505" s="6" t="s">
        <v>596</v>
      </c>
      <c r="Q31505" s="11">
        <v>-1.72</v>
      </c>
      <c r="R31505" s="10">
        <v>0.5091</v>
      </c>
      <c r="S31505" s="10">
        <v>0.7556999921798706</v>
      </c>
      <c r="T31505" s="7" t="s">
        <v>598</v>
      </c>
      <c r="U31505" s="7" t="s">
        <v>598</v>
      </c>
      <c r="V31505" s="7" t="s">
        <v>598</v>
      </c>
      <c r="W31505" s="7" t="s">
        <v>598</v>
      </c>
      <c r="X31505" s="7" t="s">
        <v>598</v>
      </c>
      <c r="Y31505" s="7" t="s">
        <v>598</v>
      </c>
    </row>
    <row r="31524" spans="9:25">
      <c r="I31524" s="6" t="s">
        <v>597</v>
      </c>
      <c r="J31524" s="6" t="s">
        <v>597</v>
      </c>
      <c r="K31524" s="6" t="s">
        <v>597</v>
      </c>
      <c r="L31524" s="6" t="s">
        <v>597</v>
      </c>
      <c r="P31524" s="6" t="s">
        <v>596</v>
      </c>
      <c r="Q31524" s="11">
        <v>-0.01</v>
      </c>
      <c r="R31524" s="10">
        <v>0.6055</v>
      </c>
      <c r="S31524" s="10">
        <v>0.7613000273704529</v>
      </c>
      <c r="T31524" s="7" t="s">
        <v>598</v>
      </c>
      <c r="U31524" s="7" t="s">
        <v>598</v>
      </c>
      <c r="V31524" s="7" t="s">
        <v>598</v>
      </c>
      <c r="W31524" s="7" t="s">
        <v>598</v>
      </c>
      <c r="X31524" s="7" t="s">
        <v>598</v>
      </c>
      <c r="Y31524" s="7" t="s">
        <v>598</v>
      </c>
    </row>
    <row r="31530" spans="9:25">
      <c r="I31530" s="6" t="s">
        <v>597</v>
      </c>
      <c r="J31530" s="6" t="s">
        <v>597</v>
      </c>
      <c r="K31530" s="6" t="s">
        <v>597</v>
      </c>
      <c r="L31530" s="6" t="s">
        <v>597</v>
      </c>
      <c r="P31530" s="6" t="s">
        <v>596</v>
      </c>
      <c r="Q31530" s="11">
        <v>-1.45</v>
      </c>
      <c r="R31530" s="10">
        <v>0.54</v>
      </c>
      <c r="S31530" s="10">
        <v>0.7408000230789185</v>
      </c>
      <c r="T31530" s="7" t="s">
        <v>598</v>
      </c>
      <c r="U31530" s="7" t="s">
        <v>598</v>
      </c>
      <c r="V31530" s="7" t="s">
        <v>598</v>
      </c>
      <c r="W31530" s="7" t="s">
        <v>598</v>
      </c>
      <c r="X31530" s="7" t="s">
        <v>598</v>
      </c>
      <c r="Y31530" s="7" t="s">
        <v>598</v>
      </c>
    </row>
    <row r="31718" spans="9:25">
      <c r="I31718" s="7" t="s">
        <v>598</v>
      </c>
      <c r="J31718" s="7" t="s">
        <v>598</v>
      </c>
      <c r="K31718" s="6" t="s">
        <v>597</v>
      </c>
      <c r="L31718" s="7" t="s">
        <v>598</v>
      </c>
      <c r="P31718" s="6" t="s">
        <v>596</v>
      </c>
      <c r="Q31718" s="11">
        <v>-3.89</v>
      </c>
      <c r="R31718" s="10">
        <v>0.5589</v>
      </c>
      <c r="S31718" s="10">
        <v>0.7522000074386597</v>
      </c>
      <c r="T31718" s="7" t="s">
        <v>598</v>
      </c>
      <c r="U31718" s="7" t="s">
        <v>598</v>
      </c>
      <c r="V31718" s="7" t="s">
        <v>598</v>
      </c>
      <c r="W31718" s="7" t="s">
        <v>598</v>
      </c>
      <c r="X31718" s="7" t="s">
        <v>598</v>
      </c>
      <c r="Y31718" s="7" t="s">
        <v>598</v>
      </c>
    </row>
    <row r="31766" spans="9:25">
      <c r="I31766" s="6" t="s">
        <v>597</v>
      </c>
      <c r="J31766" s="6" t="s">
        <v>597</v>
      </c>
      <c r="K31766" s="6" t="s">
        <v>597</v>
      </c>
      <c r="L31766" s="6" t="s">
        <v>597</v>
      </c>
      <c r="P31766" s="8" t="s">
        <v>595</v>
      </c>
      <c r="Q31766" s="9">
        <v>0.6</v>
      </c>
      <c r="R31766" s="10">
        <v>0.6153999999999999</v>
      </c>
      <c r="S31766" s="10">
        <v>0.772599995136261</v>
      </c>
      <c r="T31766" s="7" t="s">
        <v>598</v>
      </c>
      <c r="U31766" s="7" t="s">
        <v>598</v>
      </c>
      <c r="V31766" s="7" t="s">
        <v>598</v>
      </c>
      <c r="W31766" s="7" t="s">
        <v>598</v>
      </c>
      <c r="X31766" s="7" t="s">
        <v>598</v>
      </c>
      <c r="Y31766" s="7" t="s">
        <v>598</v>
      </c>
    </row>
    <row r="31840" spans="9:25">
      <c r="I31840" s="7" t="s">
        <v>598</v>
      </c>
      <c r="J31840" s="7" t="s">
        <v>598</v>
      </c>
      <c r="K31840" s="7" t="s">
        <v>598</v>
      </c>
      <c r="L31840" s="7" t="s">
        <v>598</v>
      </c>
      <c r="P31840" s="6" t="s">
        <v>596</v>
      </c>
      <c r="Q31840" s="11">
        <v>-3.62</v>
      </c>
      <c r="R31840" s="10">
        <v>0.7178</v>
      </c>
      <c r="S31840" s="10">
        <v>0.7771000266075134</v>
      </c>
      <c r="T31840" s="7" t="s">
        <v>598</v>
      </c>
      <c r="U31840" s="7" t="s">
        <v>598</v>
      </c>
      <c r="V31840" s="7" t="s">
        <v>598</v>
      </c>
      <c r="W31840" s="7" t="s">
        <v>598</v>
      </c>
      <c r="X31840" s="7" t="s">
        <v>598</v>
      </c>
      <c r="Y31840" s="7" t="s">
        <v>598</v>
      </c>
    </row>
    <row r="31849" spans="9:25">
      <c r="I31849" s="7" t="s">
        <v>598</v>
      </c>
      <c r="J31849" s="6" t="s">
        <v>597</v>
      </c>
      <c r="K31849" s="7" t="s">
        <v>598</v>
      </c>
      <c r="L31849" s="7" t="s">
        <v>598</v>
      </c>
      <c r="P31849" s="8" t="s">
        <v>595</v>
      </c>
      <c r="Q31849" s="9">
        <v>0.74</v>
      </c>
      <c r="R31849" s="10">
        <v>0.5999</v>
      </c>
      <c r="S31849" s="10">
        <v>0.7462000250816345</v>
      </c>
      <c r="T31849" s="7" t="s">
        <v>598</v>
      </c>
      <c r="U31849" s="7" t="s">
        <v>598</v>
      </c>
      <c r="V31849" s="7" t="s">
        <v>598</v>
      </c>
      <c r="W31849" s="7" t="s">
        <v>598</v>
      </c>
      <c r="X31849" s="7" t="s">
        <v>598</v>
      </c>
      <c r="Y31849" s="7" t="s">
        <v>598</v>
      </c>
    </row>
    <row r="31884" spans="9:25">
      <c r="I31884" s="7" t="s">
        <v>598</v>
      </c>
      <c r="J31884" s="6" t="s">
        <v>597</v>
      </c>
      <c r="K31884" s="6" t="s">
        <v>597</v>
      </c>
      <c r="L31884" s="6" t="s">
        <v>597</v>
      </c>
      <c r="P31884" s="8" t="s">
        <v>595</v>
      </c>
      <c r="Q31884" s="9">
        <v>10.23</v>
      </c>
      <c r="R31884" s="10">
        <v>0.5063</v>
      </c>
      <c r="S31884" s="10">
        <v>0.8201000094413757</v>
      </c>
      <c r="T31884" s="7" t="s">
        <v>598</v>
      </c>
      <c r="U31884" s="7" t="s">
        <v>598</v>
      </c>
      <c r="V31884" s="7" t="s">
        <v>598</v>
      </c>
      <c r="W31884" s="7" t="s">
        <v>598</v>
      </c>
      <c r="X31884" s="7" t="s">
        <v>598</v>
      </c>
      <c r="Y31884" s="7" t="s">
        <v>598</v>
      </c>
    </row>
    <row r="31886" spans="9:25">
      <c r="I31886" s="6" t="s">
        <v>597</v>
      </c>
      <c r="J31886" s="6" t="s">
        <v>597</v>
      </c>
      <c r="K31886" s="6" t="s">
        <v>597</v>
      </c>
      <c r="L31886" s="7" t="s">
        <v>598</v>
      </c>
      <c r="P31886" s="8" t="s">
        <v>595</v>
      </c>
      <c r="Q31886" s="9">
        <v>4.19</v>
      </c>
      <c r="R31886" s="10">
        <v>0.6148</v>
      </c>
      <c r="S31886" s="10">
        <v>0.753600001335144</v>
      </c>
      <c r="T31886" s="7" t="s">
        <v>598</v>
      </c>
      <c r="U31886" s="7" t="s">
        <v>598</v>
      </c>
      <c r="V31886" s="7" t="s">
        <v>598</v>
      </c>
      <c r="W31886" s="7" t="s">
        <v>598</v>
      </c>
      <c r="X31886" s="7" t="s">
        <v>598</v>
      </c>
      <c r="Y31886" s="7" t="s">
        <v>598</v>
      </c>
    </row>
    <row r="31892" spans="9:25">
      <c r="I31892" s="6" t="s">
        <v>597</v>
      </c>
      <c r="J31892" s="6" t="s">
        <v>597</v>
      </c>
      <c r="K31892" s="7" t="s">
        <v>598</v>
      </c>
      <c r="L31892" s="7" t="s">
        <v>598</v>
      </c>
      <c r="P31892" s="8" t="s">
        <v>595</v>
      </c>
      <c r="Q31892" s="9">
        <v>0.65</v>
      </c>
      <c r="R31892" s="10">
        <v>0.4239</v>
      </c>
      <c r="S31892" s="10">
        <v>0.7648000121116638</v>
      </c>
      <c r="T31892" s="7" t="s">
        <v>598</v>
      </c>
      <c r="U31892" s="7" t="s">
        <v>598</v>
      </c>
      <c r="V31892" s="7" t="s">
        <v>598</v>
      </c>
      <c r="W31892" s="6" t="s">
        <v>597</v>
      </c>
      <c r="X31892" s="7" t="s">
        <v>598</v>
      </c>
      <c r="Y31892" s="7" t="s">
        <v>598</v>
      </c>
    </row>
    <row r="31893" spans="9:25">
      <c r="I31893" s="6" t="s">
        <v>597</v>
      </c>
      <c r="J31893" s="6" t="s">
        <v>597</v>
      </c>
      <c r="K31893" s="7" t="s">
        <v>598</v>
      </c>
      <c r="L31893" s="7" t="s">
        <v>598</v>
      </c>
      <c r="P31893" s="8" t="s">
        <v>595</v>
      </c>
      <c r="Q31893" s="9">
        <v>0.65</v>
      </c>
      <c r="R31893" s="10">
        <v>0.4237</v>
      </c>
      <c r="S31893" s="10">
        <v>0.7404999732971191</v>
      </c>
      <c r="T31893" s="7" t="s">
        <v>598</v>
      </c>
      <c r="U31893" s="7" t="s">
        <v>598</v>
      </c>
      <c r="V31893" s="7" t="s">
        <v>598</v>
      </c>
      <c r="W31893" s="6" t="s">
        <v>597</v>
      </c>
      <c r="X31893" s="7" t="s">
        <v>598</v>
      </c>
      <c r="Y31893" s="7" t="s">
        <v>598</v>
      </c>
    </row>
    <row r="31914" spans="9:25">
      <c r="I31914" s="7" t="s">
        <v>598</v>
      </c>
      <c r="J31914" s="7" t="s">
        <v>598</v>
      </c>
      <c r="K31914" s="7" t="s">
        <v>598</v>
      </c>
      <c r="L31914" s="7" t="s">
        <v>598</v>
      </c>
      <c r="P31914" s="8" t="s">
        <v>595</v>
      </c>
      <c r="Q31914" s="9">
        <v>5.91</v>
      </c>
      <c r="R31914" s="10">
        <v>0.6212</v>
      </c>
      <c r="S31914" s="10">
        <v>0.7390999794006348</v>
      </c>
      <c r="T31914" s="7" t="s">
        <v>598</v>
      </c>
      <c r="U31914" s="7" t="s">
        <v>598</v>
      </c>
      <c r="V31914" s="7" t="s">
        <v>598</v>
      </c>
      <c r="W31914" s="7" t="s">
        <v>598</v>
      </c>
      <c r="X31914" s="7" t="s">
        <v>598</v>
      </c>
      <c r="Y31914" s="7" t="s">
        <v>598</v>
      </c>
    </row>
    <row r="31986" spans="9:25">
      <c r="I31986" s="7" t="s">
        <v>598</v>
      </c>
      <c r="J31986" s="6" t="s">
        <v>597</v>
      </c>
      <c r="K31986" s="6" t="s">
        <v>597</v>
      </c>
      <c r="L31986" s="6" t="s">
        <v>597</v>
      </c>
      <c r="P31986" s="6" t="s">
        <v>596</v>
      </c>
      <c r="Q31986" s="11">
        <v>-0.92</v>
      </c>
      <c r="R31986" s="10">
        <v>0.5637</v>
      </c>
      <c r="S31986" s="10">
        <v>0.7321000099182129</v>
      </c>
      <c r="T31986" s="7" t="s">
        <v>598</v>
      </c>
      <c r="U31986" s="7" t="s">
        <v>598</v>
      </c>
      <c r="V31986" s="7" t="s">
        <v>598</v>
      </c>
      <c r="W31986" s="7" t="s">
        <v>598</v>
      </c>
      <c r="X31986" s="7" t="s">
        <v>598</v>
      </c>
      <c r="Y31986" s="7" t="s">
        <v>598</v>
      </c>
    </row>
    <row r="31989" spans="9:25">
      <c r="I31989" s="7" t="s">
        <v>598</v>
      </c>
      <c r="J31989" s="6" t="s">
        <v>597</v>
      </c>
      <c r="K31989" s="6" t="s">
        <v>597</v>
      </c>
      <c r="L31989" s="6" t="s">
        <v>597</v>
      </c>
      <c r="P31989" s="8" t="s">
        <v>595</v>
      </c>
      <c r="Q31989" s="9">
        <v>0.53</v>
      </c>
      <c r="R31989" s="10">
        <v>0.5551</v>
      </c>
      <c r="S31989" s="10">
        <v>0.744700014591217</v>
      </c>
      <c r="T31989" s="7" t="s">
        <v>598</v>
      </c>
      <c r="U31989" s="7" t="s">
        <v>598</v>
      </c>
      <c r="V31989" s="7" t="s">
        <v>598</v>
      </c>
      <c r="W31989" s="7" t="s">
        <v>598</v>
      </c>
      <c r="X31989" s="7" t="s">
        <v>598</v>
      </c>
      <c r="Y31989" s="7" t="s">
        <v>598</v>
      </c>
    </row>
    <row r="32119" spans="9:25">
      <c r="I32119" s="7" t="s">
        <v>598</v>
      </c>
      <c r="J32119" s="6" t="s">
        <v>597</v>
      </c>
      <c r="K32119" s="7" t="s">
        <v>598</v>
      </c>
      <c r="L32119" s="6" t="s">
        <v>597</v>
      </c>
      <c r="P32119" s="6" t="s">
        <v>596</v>
      </c>
      <c r="Q32119" s="11">
        <v>-0.27</v>
      </c>
      <c r="R32119" s="10">
        <v>0.4651</v>
      </c>
      <c r="S32119" s="10">
        <v>0.7997000217437744</v>
      </c>
      <c r="T32119" s="7" t="s">
        <v>598</v>
      </c>
      <c r="U32119" s="7" t="s">
        <v>598</v>
      </c>
      <c r="V32119" s="7" t="s">
        <v>598</v>
      </c>
      <c r="W32119" s="7" t="s">
        <v>598</v>
      </c>
      <c r="X32119" s="7" t="s">
        <v>598</v>
      </c>
      <c r="Y32119" s="7" t="s">
        <v>598</v>
      </c>
    </row>
    <row r="32189" spans="9:25">
      <c r="I32189" s="7" t="s">
        <v>598</v>
      </c>
      <c r="J32189" s="6" t="s">
        <v>597</v>
      </c>
      <c r="K32189" s="6" t="s">
        <v>597</v>
      </c>
      <c r="L32189" s="7" t="s">
        <v>598</v>
      </c>
      <c r="P32189" s="6" t="s">
        <v>596</v>
      </c>
      <c r="Q32189" s="11">
        <v>-0.95</v>
      </c>
      <c r="R32189" s="10">
        <v>0.4536</v>
      </c>
      <c r="S32189" s="10">
        <v>0.781000018119812</v>
      </c>
      <c r="T32189" s="7" t="s">
        <v>598</v>
      </c>
      <c r="U32189" s="7" t="s">
        <v>598</v>
      </c>
      <c r="V32189" s="7" t="s">
        <v>598</v>
      </c>
      <c r="W32189" s="7" t="s">
        <v>598</v>
      </c>
      <c r="X32189" s="7" t="s">
        <v>598</v>
      </c>
      <c r="Y32189" s="7" t="s">
        <v>598</v>
      </c>
    </row>
    <row r="32226" spans="9:25">
      <c r="I32226" s="7" t="s">
        <v>598</v>
      </c>
      <c r="J32226" s="6" t="s">
        <v>597</v>
      </c>
      <c r="K32226" s="7" t="s">
        <v>598</v>
      </c>
      <c r="L32226" s="7" t="s">
        <v>598</v>
      </c>
      <c r="P32226" s="8" t="s">
        <v>595</v>
      </c>
      <c r="Q32226" s="9">
        <v>9</v>
      </c>
      <c r="R32226" s="10">
        <v>0.5976</v>
      </c>
      <c r="S32226" s="10">
        <v>0.7400000095367432</v>
      </c>
      <c r="T32226" s="7" t="s">
        <v>598</v>
      </c>
      <c r="U32226" s="7" t="s">
        <v>598</v>
      </c>
      <c r="V32226" s="7" t="s">
        <v>598</v>
      </c>
      <c r="W32226" s="7" t="s">
        <v>598</v>
      </c>
      <c r="X32226" s="7" t="s">
        <v>598</v>
      </c>
      <c r="Y32226" s="7" t="s">
        <v>598</v>
      </c>
    </row>
    <row r="32264" spans="9:25">
      <c r="I32264" s="7" t="s">
        <v>598</v>
      </c>
      <c r="J32264" s="6" t="s">
        <v>597</v>
      </c>
      <c r="K32264" s="6" t="s">
        <v>597</v>
      </c>
      <c r="L32264" s="6" t="s">
        <v>597</v>
      </c>
      <c r="P32264" s="6" t="s">
        <v>596</v>
      </c>
      <c r="Q32264" s="11">
        <v>-2.19</v>
      </c>
      <c r="R32264" s="10">
        <v>0.502</v>
      </c>
      <c r="S32264" s="10">
        <v>0.7383000254631042</v>
      </c>
      <c r="T32264" s="7" t="s">
        <v>598</v>
      </c>
      <c r="U32264" s="7" t="s">
        <v>598</v>
      </c>
      <c r="V32264" s="7" t="s">
        <v>598</v>
      </c>
      <c r="W32264" s="7" t="s">
        <v>598</v>
      </c>
      <c r="X32264" s="7" t="s">
        <v>598</v>
      </c>
      <c r="Y32264" s="7" t="s">
        <v>598</v>
      </c>
    </row>
    <row r="32265" spans="9:25">
      <c r="I32265" s="7" t="s">
        <v>598</v>
      </c>
      <c r="J32265" s="6" t="s">
        <v>597</v>
      </c>
      <c r="K32265" s="6" t="s">
        <v>597</v>
      </c>
      <c r="L32265" s="6" t="s">
        <v>597</v>
      </c>
      <c r="P32265" s="6" t="s">
        <v>596</v>
      </c>
      <c r="Q32265" s="11">
        <v>-1.56</v>
      </c>
      <c r="R32265" s="10">
        <v>0.4949</v>
      </c>
      <c r="S32265" s="10">
        <v>0.7332000136375427</v>
      </c>
      <c r="T32265" s="7" t="s">
        <v>598</v>
      </c>
      <c r="U32265" s="7" t="s">
        <v>598</v>
      </c>
      <c r="V32265" s="7" t="s">
        <v>598</v>
      </c>
      <c r="W32265" s="6" t="s">
        <v>597</v>
      </c>
      <c r="X32265" s="7" t="s">
        <v>598</v>
      </c>
      <c r="Y32265" s="7" t="s">
        <v>598</v>
      </c>
    </row>
    <row r="32401" spans="9:25">
      <c r="I32401" s="7" t="s">
        <v>598</v>
      </c>
      <c r="J32401" s="7" t="s">
        <v>598</v>
      </c>
      <c r="K32401" s="7" t="s">
        <v>598</v>
      </c>
      <c r="L32401" s="7" t="s">
        <v>598</v>
      </c>
      <c r="P32401" s="8" t="s">
        <v>595</v>
      </c>
      <c r="Q32401" s="9">
        <v>6.73</v>
      </c>
      <c r="R32401" s="10">
        <v>0.6447000000000001</v>
      </c>
      <c r="S32401" s="10">
        <v>0.7732999920845032</v>
      </c>
      <c r="T32401" s="7" t="s">
        <v>598</v>
      </c>
      <c r="U32401" s="7" t="s">
        <v>598</v>
      </c>
      <c r="V32401" s="7" t="s">
        <v>598</v>
      </c>
      <c r="W32401" s="7" t="s">
        <v>598</v>
      </c>
      <c r="X32401" s="7" t="s">
        <v>598</v>
      </c>
      <c r="Y32401" s="7" t="s">
        <v>598</v>
      </c>
    </row>
    <row r="32426" spans="9:25">
      <c r="I32426" s="6" t="s">
        <v>597</v>
      </c>
      <c r="J32426" s="6" t="s">
        <v>597</v>
      </c>
      <c r="K32426" s="6" t="s">
        <v>597</v>
      </c>
      <c r="L32426" s="6" t="s">
        <v>597</v>
      </c>
      <c r="P32426" s="6" t="s">
        <v>596</v>
      </c>
      <c r="Q32426" s="11">
        <v>-3.79</v>
      </c>
      <c r="R32426" s="10">
        <v>0.6389</v>
      </c>
      <c r="S32426" s="10">
        <v>0.7305999994277954</v>
      </c>
      <c r="T32426" s="7" t="s">
        <v>598</v>
      </c>
      <c r="U32426" s="7" t="s">
        <v>598</v>
      </c>
      <c r="V32426" s="7" t="s">
        <v>598</v>
      </c>
      <c r="W32426" s="7" t="s">
        <v>598</v>
      </c>
      <c r="X32426" s="7" t="s">
        <v>598</v>
      </c>
      <c r="Y32426" s="7" t="s">
        <v>598</v>
      </c>
    </row>
    <row r="32465" spans="9:25">
      <c r="I32465" s="7" t="s">
        <v>598</v>
      </c>
      <c r="J32465" s="6" t="s">
        <v>597</v>
      </c>
      <c r="K32465" s="7" t="s">
        <v>598</v>
      </c>
      <c r="L32465" s="7" t="s">
        <v>598</v>
      </c>
      <c r="P32465" s="6" t="s">
        <v>596</v>
      </c>
      <c r="Q32465" s="11">
        <v>-1.79</v>
      </c>
      <c r="R32465" s="10">
        <v>0.4406</v>
      </c>
      <c r="S32465" s="10">
        <v>0.9093000292778015</v>
      </c>
      <c r="T32465" s="6" t="s">
        <v>597</v>
      </c>
      <c r="U32465" s="6" t="s">
        <v>597</v>
      </c>
      <c r="V32465" s="6" t="s">
        <v>597</v>
      </c>
      <c r="W32465" s="6" t="s">
        <v>597</v>
      </c>
      <c r="X32465" s="6" t="s">
        <v>597</v>
      </c>
      <c r="Y32465" s="6" t="s">
        <v>597</v>
      </c>
    </row>
    <row r="32477" spans="9:25">
      <c r="I32477" s="7" t="s">
        <v>598</v>
      </c>
      <c r="J32477" s="6" t="s">
        <v>597</v>
      </c>
      <c r="K32477" s="6" t="s">
        <v>597</v>
      </c>
      <c r="L32477" s="6" t="s">
        <v>597</v>
      </c>
      <c r="P32477" s="8" t="s">
        <v>595</v>
      </c>
      <c r="Q32477" s="9">
        <v>2.41</v>
      </c>
      <c r="R32477" s="10">
        <v>0.5454</v>
      </c>
      <c r="S32477" s="10">
        <v>0.7357000112533569</v>
      </c>
      <c r="T32477" s="7" t="s">
        <v>598</v>
      </c>
      <c r="U32477" s="7" t="s">
        <v>598</v>
      </c>
      <c r="V32477" s="7" t="s">
        <v>598</v>
      </c>
      <c r="W32477" s="7" t="s">
        <v>598</v>
      </c>
      <c r="X32477" s="7" t="s">
        <v>598</v>
      </c>
      <c r="Y32477" s="7" t="s">
        <v>598</v>
      </c>
    </row>
    <row r="32629" spans="9:25">
      <c r="I32629" s="7" t="s">
        <v>598</v>
      </c>
      <c r="J32629" s="6" t="s">
        <v>597</v>
      </c>
      <c r="K32629" s="6" t="s">
        <v>597</v>
      </c>
      <c r="L32629" s="7" t="s">
        <v>598</v>
      </c>
      <c r="P32629" s="8" t="s">
        <v>595</v>
      </c>
      <c r="Q32629" s="9">
        <v>2.52</v>
      </c>
      <c r="R32629" s="10">
        <v>0.552</v>
      </c>
      <c r="S32629" s="10">
        <v>0.7372000217437744</v>
      </c>
      <c r="T32629" s="7" t="s">
        <v>598</v>
      </c>
      <c r="U32629" s="7" t="s">
        <v>598</v>
      </c>
      <c r="V32629" s="7" t="s">
        <v>598</v>
      </c>
      <c r="W32629" s="7" t="s">
        <v>598</v>
      </c>
      <c r="X32629" s="7" t="s">
        <v>598</v>
      </c>
      <c r="Y32629" s="7" t="s">
        <v>598</v>
      </c>
    </row>
    <row r="32747" spans="9:25">
      <c r="I32747" s="7" t="s">
        <v>598</v>
      </c>
      <c r="J32747" s="7" t="s">
        <v>598</v>
      </c>
      <c r="K32747" s="7" t="s">
        <v>598</v>
      </c>
      <c r="L32747" s="7" t="s">
        <v>598</v>
      </c>
      <c r="P32747" s="8" t="s">
        <v>595</v>
      </c>
      <c r="Q32747" s="9">
        <v>9.49</v>
      </c>
      <c r="R32747" s="10">
        <v>0.6844</v>
      </c>
      <c r="S32747" s="10">
        <v>0.7401000261306763</v>
      </c>
      <c r="T32747" s="7" t="s">
        <v>598</v>
      </c>
      <c r="U32747" s="7" t="s">
        <v>598</v>
      </c>
      <c r="V32747" s="7" t="s">
        <v>598</v>
      </c>
      <c r="W32747" s="7" t="s">
        <v>598</v>
      </c>
      <c r="X32747" s="7" t="s">
        <v>598</v>
      </c>
      <c r="Y32747" s="7" t="s">
        <v>598</v>
      </c>
    </row>
    <row r="32783" spans="9:25">
      <c r="I32783" s="7" t="s">
        <v>598</v>
      </c>
      <c r="J32783" s="6" t="s">
        <v>597</v>
      </c>
      <c r="K32783" s="7" t="s">
        <v>598</v>
      </c>
      <c r="L32783" s="7" t="s">
        <v>598</v>
      </c>
      <c r="P32783" s="8" t="s">
        <v>595</v>
      </c>
      <c r="Q32783" s="9">
        <v>1.5</v>
      </c>
      <c r="R32783" s="10">
        <v>0.4547</v>
      </c>
      <c r="S32783" s="10">
        <v>0.7529000043869019</v>
      </c>
      <c r="T32783" s="7" t="s">
        <v>598</v>
      </c>
      <c r="U32783" s="7" t="s">
        <v>598</v>
      </c>
      <c r="V32783" s="7" t="s">
        <v>598</v>
      </c>
      <c r="W32783" s="7" t="s">
        <v>598</v>
      </c>
      <c r="X32783" s="7" t="s">
        <v>598</v>
      </c>
      <c r="Y32783" s="7" t="s">
        <v>598</v>
      </c>
    </row>
    <row r="32784" spans="9:25">
      <c r="I32784" s="7" t="s">
        <v>598</v>
      </c>
      <c r="J32784" s="6" t="s">
        <v>597</v>
      </c>
      <c r="K32784" s="7" t="s">
        <v>598</v>
      </c>
      <c r="L32784" s="7" t="s">
        <v>598</v>
      </c>
      <c r="P32784" s="8" t="s">
        <v>595</v>
      </c>
      <c r="Q32784" s="9">
        <v>1.5</v>
      </c>
      <c r="R32784" s="10">
        <v>0.4541</v>
      </c>
      <c r="S32784" s="10">
        <v>0.7396000027656555</v>
      </c>
      <c r="T32784" s="7" t="s">
        <v>598</v>
      </c>
      <c r="U32784" s="7" t="s">
        <v>598</v>
      </c>
      <c r="V32784" s="7" t="s">
        <v>598</v>
      </c>
      <c r="W32784" s="7" t="s">
        <v>598</v>
      </c>
      <c r="X32784" s="7" t="s">
        <v>598</v>
      </c>
      <c r="Y32784" s="7" t="s">
        <v>598</v>
      </c>
    </row>
    <row r="32785" spans="9:25">
      <c r="I32785" s="7" t="s">
        <v>598</v>
      </c>
      <c r="J32785" s="6" t="s">
        <v>597</v>
      </c>
      <c r="K32785" s="7" t="s">
        <v>598</v>
      </c>
      <c r="L32785" s="7" t="s">
        <v>598</v>
      </c>
      <c r="P32785" s="8" t="s">
        <v>595</v>
      </c>
      <c r="Q32785" s="9">
        <v>1.5</v>
      </c>
      <c r="R32785" s="10">
        <v>0.4547</v>
      </c>
      <c r="S32785" s="10">
        <v>0.7476000189781189</v>
      </c>
      <c r="T32785" s="7" t="s">
        <v>598</v>
      </c>
      <c r="U32785" s="7" t="s">
        <v>598</v>
      </c>
      <c r="V32785" s="7" t="s">
        <v>598</v>
      </c>
      <c r="W32785" s="7" t="s">
        <v>598</v>
      </c>
      <c r="X32785" s="7" t="s">
        <v>598</v>
      </c>
      <c r="Y32785" s="7" t="s">
        <v>598</v>
      </c>
    </row>
    <row r="32869" spans="9:25">
      <c r="I32869" s="6" t="s">
        <v>597</v>
      </c>
      <c r="J32869" s="6" t="s">
        <v>597</v>
      </c>
      <c r="K32869" s="6" t="s">
        <v>597</v>
      </c>
      <c r="L32869" s="6" t="s">
        <v>597</v>
      </c>
      <c r="P32869" s="8" t="s">
        <v>595</v>
      </c>
      <c r="Q32869" s="9">
        <v>1.43</v>
      </c>
      <c r="R32869" s="10">
        <v>0.584</v>
      </c>
      <c r="S32869" s="10">
        <v>0.7703999876976013</v>
      </c>
      <c r="T32869" s="7" t="s">
        <v>598</v>
      </c>
      <c r="U32869" s="7" t="s">
        <v>598</v>
      </c>
      <c r="V32869" s="7" t="s">
        <v>598</v>
      </c>
      <c r="W32869" s="7" t="s">
        <v>598</v>
      </c>
      <c r="X32869" s="7" t="s">
        <v>598</v>
      </c>
      <c r="Y32869" s="7" t="s">
        <v>598</v>
      </c>
    </row>
    <row r="32870" spans="9:25">
      <c r="I32870" s="6" t="s">
        <v>597</v>
      </c>
      <c r="J32870" s="6" t="s">
        <v>597</v>
      </c>
      <c r="K32870" s="6" t="s">
        <v>597</v>
      </c>
      <c r="L32870" s="6" t="s">
        <v>597</v>
      </c>
      <c r="P32870" s="8" t="s">
        <v>595</v>
      </c>
      <c r="Q32870" s="9">
        <v>1.43</v>
      </c>
      <c r="R32870" s="10">
        <v>0.5875</v>
      </c>
      <c r="S32870" s="10">
        <v>0.8208000063896179</v>
      </c>
      <c r="T32870" s="7" t="s">
        <v>598</v>
      </c>
      <c r="U32870" s="7" t="s">
        <v>598</v>
      </c>
      <c r="V32870" s="7" t="s">
        <v>598</v>
      </c>
      <c r="W32870" s="7" t="s">
        <v>598</v>
      </c>
      <c r="X32870" s="7" t="s">
        <v>598</v>
      </c>
      <c r="Y32870" s="7" t="s">
        <v>598</v>
      </c>
    </row>
    <row r="33564" spans="9:25">
      <c r="I33564" s="6" t="s">
        <v>597</v>
      </c>
      <c r="J33564" s="7" t="s">
        <v>598</v>
      </c>
      <c r="K33564" s="7" t="s">
        <v>598</v>
      </c>
      <c r="L33564" s="7" t="s">
        <v>598</v>
      </c>
      <c r="P33564" s="6" t="s">
        <v>596</v>
      </c>
      <c r="Q33564" s="11">
        <v>-0.85</v>
      </c>
      <c r="R33564" s="10">
        <v>0.5657</v>
      </c>
      <c r="S33564" s="10">
        <v>0.75</v>
      </c>
      <c r="T33564" s="7" t="s">
        <v>598</v>
      </c>
      <c r="U33564" s="7" t="s">
        <v>598</v>
      </c>
      <c r="V33564" s="7" t="s">
        <v>598</v>
      </c>
      <c r="W33564" s="7" t="s">
        <v>598</v>
      </c>
      <c r="X33564" s="7" t="s">
        <v>598</v>
      </c>
      <c r="Y33564" s="7" t="s">
        <v>598</v>
      </c>
    </row>
    <row r="33725" spans="9:25">
      <c r="I33725" s="6" t="s">
        <v>597</v>
      </c>
      <c r="J33725" s="6" t="s">
        <v>597</v>
      </c>
      <c r="K33725" s="6" t="s">
        <v>597</v>
      </c>
      <c r="L33725" s="7" t="s">
        <v>598</v>
      </c>
      <c r="P33725" s="8" t="s">
        <v>595</v>
      </c>
      <c r="Q33725" s="9">
        <v>0.37</v>
      </c>
      <c r="R33725" s="10">
        <v>0.6217</v>
      </c>
      <c r="S33725" s="10">
        <v>0.8805000185966492</v>
      </c>
      <c r="T33725" s="7" t="s">
        <v>598</v>
      </c>
      <c r="U33725" s="7" t="s">
        <v>598</v>
      </c>
      <c r="V33725" s="7" t="s">
        <v>598</v>
      </c>
      <c r="W33725" s="6" t="s">
        <v>597</v>
      </c>
      <c r="X33725" s="6" t="s">
        <v>597</v>
      </c>
      <c r="Y33725" s="7" t="s">
        <v>598</v>
      </c>
    </row>
    <row r="33771" spans="9:25">
      <c r="I33771" s="7" t="s">
        <v>598</v>
      </c>
      <c r="J33771" s="6" t="s">
        <v>597</v>
      </c>
      <c r="K33771" s="6" t="s">
        <v>597</v>
      </c>
      <c r="L33771" s="6" t="s">
        <v>597</v>
      </c>
      <c r="P33771" s="6" t="s">
        <v>596</v>
      </c>
      <c r="Q33771" s="11">
        <v>-1.34</v>
      </c>
      <c r="R33771" s="10">
        <v>0.525</v>
      </c>
      <c r="S33771" s="10">
        <v>0.7682999968528748</v>
      </c>
      <c r="T33771" s="7" t="s">
        <v>598</v>
      </c>
      <c r="U33771" s="7" t="s">
        <v>598</v>
      </c>
      <c r="V33771" s="7" t="s">
        <v>598</v>
      </c>
      <c r="W33771" s="7" t="s">
        <v>598</v>
      </c>
      <c r="X33771" s="7" t="s">
        <v>598</v>
      </c>
      <c r="Y33771" s="7" t="s">
        <v>598</v>
      </c>
    </row>
    <row r="33934" spans="9:25">
      <c r="I33934" s="7" t="s">
        <v>598</v>
      </c>
      <c r="J33934" s="6" t="s">
        <v>597</v>
      </c>
      <c r="K33934" s="6" t="s">
        <v>597</v>
      </c>
      <c r="L33934" s="6" t="s">
        <v>597</v>
      </c>
      <c r="P33934" s="6" t="s">
        <v>596</v>
      </c>
      <c r="Q33934" s="11">
        <v>-2.97</v>
      </c>
      <c r="R33934" s="10">
        <v>0.6064000000000001</v>
      </c>
      <c r="S33934" s="10">
        <v>0.7910000085830688</v>
      </c>
      <c r="T33934" s="7" t="s">
        <v>598</v>
      </c>
      <c r="U33934" s="7" t="s">
        <v>598</v>
      </c>
      <c r="V33934" s="7" t="s">
        <v>598</v>
      </c>
      <c r="W33934" s="7" t="s">
        <v>598</v>
      </c>
      <c r="X33934" s="7" t="s">
        <v>598</v>
      </c>
      <c r="Y33934" s="7" t="s">
        <v>598</v>
      </c>
    </row>
    <row r="33935" spans="9:25">
      <c r="I33935" s="7" t="s">
        <v>598</v>
      </c>
      <c r="J33935" s="6" t="s">
        <v>597</v>
      </c>
      <c r="K33935" s="6" t="s">
        <v>597</v>
      </c>
      <c r="L33935" s="6" t="s">
        <v>597</v>
      </c>
      <c r="P33935" s="6" t="s">
        <v>596</v>
      </c>
      <c r="Q33935" s="11">
        <v>-2.97</v>
      </c>
      <c r="R33935" s="10">
        <v>0.6168</v>
      </c>
      <c r="S33935" s="10">
        <v>0.838699996471405</v>
      </c>
      <c r="T33935" s="7" t="s">
        <v>598</v>
      </c>
      <c r="U33935" s="7" t="s">
        <v>598</v>
      </c>
      <c r="V33935" s="7" t="s">
        <v>598</v>
      </c>
      <c r="W33935" s="7" t="s">
        <v>598</v>
      </c>
      <c r="X33935" s="7" t="s">
        <v>598</v>
      </c>
      <c r="Y33935" s="7" t="s">
        <v>598</v>
      </c>
    </row>
    <row r="33959" spans="9:25">
      <c r="I33959" s="6" t="s">
        <v>597</v>
      </c>
      <c r="J33959" s="7" t="s">
        <v>598</v>
      </c>
      <c r="K33959" s="7" t="s">
        <v>598</v>
      </c>
      <c r="L33959" s="7" t="s">
        <v>598</v>
      </c>
      <c r="P33959" s="6" t="s">
        <v>596</v>
      </c>
      <c r="Q33959" s="11">
        <v>-0.5600000000000001</v>
      </c>
      <c r="R33959" s="10">
        <v>0.5538999999999999</v>
      </c>
      <c r="S33959" s="10">
        <v>0.7416999936103821</v>
      </c>
      <c r="T33959" s="7" t="s">
        <v>598</v>
      </c>
      <c r="U33959" s="7" t="s">
        <v>598</v>
      </c>
      <c r="V33959" s="7" t="s">
        <v>598</v>
      </c>
      <c r="W33959" s="7" t="s">
        <v>598</v>
      </c>
      <c r="X33959" s="7" t="s">
        <v>598</v>
      </c>
      <c r="Y33959" s="7" t="s">
        <v>598</v>
      </c>
    </row>
    <row r="34124" spans="9:25">
      <c r="I34124" s="7" t="s">
        <v>598</v>
      </c>
      <c r="J34124" s="7" t="s">
        <v>598</v>
      </c>
      <c r="K34124" s="7" t="s">
        <v>598</v>
      </c>
      <c r="L34124" s="7" t="s">
        <v>598</v>
      </c>
      <c r="P34124" s="8" t="s">
        <v>595</v>
      </c>
      <c r="Q34124" s="9">
        <v>1.07</v>
      </c>
      <c r="R34124" s="10">
        <v>0.4861</v>
      </c>
      <c r="S34124" s="10">
        <v>0.7746999859809875</v>
      </c>
      <c r="T34124" s="7" t="s">
        <v>598</v>
      </c>
      <c r="U34124" s="7" t="s">
        <v>598</v>
      </c>
      <c r="V34124" s="7" t="s">
        <v>598</v>
      </c>
      <c r="W34124" s="7" t="s">
        <v>598</v>
      </c>
      <c r="X34124" s="7" t="s">
        <v>598</v>
      </c>
      <c r="Y34124" s="7" t="s">
        <v>598</v>
      </c>
    </row>
    <row r="34144" spans="9:25">
      <c r="I34144" s="6" t="s">
        <v>597</v>
      </c>
      <c r="J34144" s="6" t="s">
        <v>597</v>
      </c>
      <c r="K34144" s="6" t="s">
        <v>597</v>
      </c>
      <c r="L34144" s="6" t="s">
        <v>597</v>
      </c>
      <c r="P34144" s="6" t="s">
        <v>596</v>
      </c>
      <c r="Q34144" s="11">
        <v>-2.48</v>
      </c>
      <c r="R34144" s="10">
        <v>0.5884</v>
      </c>
      <c r="S34144" s="10">
        <v>0.7336999773979187</v>
      </c>
      <c r="T34144" s="7" t="s">
        <v>598</v>
      </c>
      <c r="U34144" s="7" t="s">
        <v>598</v>
      </c>
      <c r="V34144" s="7" t="s">
        <v>598</v>
      </c>
      <c r="W34144" s="7" t="s">
        <v>598</v>
      </c>
      <c r="X34144" s="7" t="s">
        <v>598</v>
      </c>
      <c r="Y34144" s="7" t="s">
        <v>598</v>
      </c>
    </row>
    <row r="34198" spans="9:25">
      <c r="I34198" s="7" t="s">
        <v>598</v>
      </c>
      <c r="J34198" s="6" t="s">
        <v>597</v>
      </c>
      <c r="K34198" s="7" t="s">
        <v>598</v>
      </c>
      <c r="L34198" s="6" t="s">
        <v>597</v>
      </c>
      <c r="P34198" s="8" t="s">
        <v>595</v>
      </c>
      <c r="Q34198" s="9">
        <v>3.15</v>
      </c>
      <c r="R34198" s="10">
        <v>0.554</v>
      </c>
      <c r="S34198" s="10">
        <v>0.771399974822998</v>
      </c>
      <c r="T34198" s="7" t="s">
        <v>598</v>
      </c>
      <c r="U34198" s="7" t="s">
        <v>598</v>
      </c>
      <c r="V34198" s="7" t="s">
        <v>598</v>
      </c>
      <c r="W34198" s="7" t="s">
        <v>598</v>
      </c>
      <c r="X34198" s="7" t="s">
        <v>598</v>
      </c>
      <c r="Y34198" s="7" t="s">
        <v>598</v>
      </c>
    </row>
    <row r="34202" spans="9:25">
      <c r="I34202" s="6" t="s">
        <v>597</v>
      </c>
      <c r="J34202" s="6" t="s">
        <v>597</v>
      </c>
      <c r="K34202" s="7" t="s">
        <v>598</v>
      </c>
      <c r="L34202" s="6" t="s">
        <v>597</v>
      </c>
      <c r="P34202" s="6" t="s">
        <v>596</v>
      </c>
      <c r="Q34202" s="11">
        <v>-3.48</v>
      </c>
      <c r="R34202" s="10">
        <v>0.5476</v>
      </c>
      <c r="S34202" s="10">
        <v>0.7653999924659729</v>
      </c>
      <c r="T34202" s="7" t="s">
        <v>598</v>
      </c>
      <c r="U34202" s="7" t="s">
        <v>598</v>
      </c>
      <c r="V34202" s="7" t="s">
        <v>598</v>
      </c>
      <c r="W34202" s="7" t="s">
        <v>598</v>
      </c>
      <c r="X34202" s="7" t="s">
        <v>598</v>
      </c>
      <c r="Y34202" s="7" t="s">
        <v>598</v>
      </c>
    </row>
    <row r="34250" spans="9:25">
      <c r="I34250" s="6" t="s">
        <v>597</v>
      </c>
      <c r="J34250" s="7" t="s">
        <v>598</v>
      </c>
      <c r="K34250" s="7" t="s">
        <v>598</v>
      </c>
      <c r="L34250" s="7" t="s">
        <v>598</v>
      </c>
      <c r="P34250" s="6" t="s">
        <v>596</v>
      </c>
      <c r="Q34250" s="11">
        <v>-0.55</v>
      </c>
      <c r="R34250" s="10">
        <v>0.551</v>
      </c>
      <c r="S34250" s="10">
        <v>0.7384999990463257</v>
      </c>
      <c r="T34250" s="7" t="s">
        <v>598</v>
      </c>
      <c r="U34250" s="7" t="s">
        <v>598</v>
      </c>
      <c r="V34250" s="7" t="s">
        <v>598</v>
      </c>
      <c r="W34250" s="7" t="s">
        <v>598</v>
      </c>
      <c r="X34250" s="7" t="s">
        <v>598</v>
      </c>
      <c r="Y34250" s="7" t="s">
        <v>598</v>
      </c>
    </row>
    <row r="34251" spans="9:25">
      <c r="I34251" s="6" t="s">
        <v>597</v>
      </c>
      <c r="J34251" s="7" t="s">
        <v>598</v>
      </c>
      <c r="K34251" s="7" t="s">
        <v>598</v>
      </c>
      <c r="L34251" s="7" t="s">
        <v>598</v>
      </c>
      <c r="P34251" s="6" t="s">
        <v>596</v>
      </c>
      <c r="Q34251" s="11">
        <v>-0.55</v>
      </c>
      <c r="R34251" s="10">
        <v>0.5574</v>
      </c>
      <c r="S34251" s="10">
        <v>0.7594000101089478</v>
      </c>
      <c r="T34251" s="7" t="s">
        <v>598</v>
      </c>
      <c r="U34251" s="7" t="s">
        <v>598</v>
      </c>
      <c r="V34251" s="7" t="s">
        <v>598</v>
      </c>
      <c r="W34251" s="7" t="s">
        <v>598</v>
      </c>
      <c r="X34251" s="7" t="s">
        <v>598</v>
      </c>
      <c r="Y34251" s="7" t="s">
        <v>598</v>
      </c>
    </row>
    <row r="34304" spans="9:25">
      <c r="I34304" s="6" t="s">
        <v>597</v>
      </c>
      <c r="J34304" s="7" t="s">
        <v>598</v>
      </c>
      <c r="K34304" s="7" t="s">
        <v>598</v>
      </c>
      <c r="L34304" s="7" t="s">
        <v>598</v>
      </c>
      <c r="P34304" s="6" t="s">
        <v>596</v>
      </c>
      <c r="Q34304" s="11">
        <v>-0.46</v>
      </c>
      <c r="R34304" s="10">
        <v>0.6513</v>
      </c>
      <c r="S34304" s="10">
        <v>0.7408000230789185</v>
      </c>
      <c r="T34304" s="7" t="s">
        <v>598</v>
      </c>
      <c r="U34304" s="7" t="s">
        <v>598</v>
      </c>
      <c r="V34304" s="7" t="s">
        <v>598</v>
      </c>
      <c r="W34304" s="7" t="s">
        <v>598</v>
      </c>
      <c r="X34304" s="7" t="s">
        <v>598</v>
      </c>
      <c r="Y34304" s="7" t="s">
        <v>598</v>
      </c>
    </row>
    <row r="34334" spans="9:25">
      <c r="I34334" s="6" t="s">
        <v>597</v>
      </c>
      <c r="J34334" s="6" t="s">
        <v>597</v>
      </c>
      <c r="K34334" s="6" t="s">
        <v>597</v>
      </c>
      <c r="L34334" s="7" t="s">
        <v>598</v>
      </c>
      <c r="P34334" s="6" t="s">
        <v>596</v>
      </c>
      <c r="Q34334" s="11">
        <v>-7</v>
      </c>
      <c r="R34334" s="10">
        <v>0.6391</v>
      </c>
      <c r="S34334" s="10">
        <v>0.894599974155426</v>
      </c>
      <c r="T34334" s="7" t="s">
        <v>598</v>
      </c>
      <c r="U34334" s="7" t="s">
        <v>598</v>
      </c>
      <c r="V34334" s="7" t="s">
        <v>598</v>
      </c>
      <c r="W34334" s="7" t="s">
        <v>598</v>
      </c>
      <c r="X34334" s="7" t="s">
        <v>598</v>
      </c>
      <c r="Y34334" s="7" t="s">
        <v>598</v>
      </c>
    </row>
    <row r="34437" spans="9:25">
      <c r="I34437" s="6" t="s">
        <v>597</v>
      </c>
      <c r="J34437" s="6" t="s">
        <v>597</v>
      </c>
      <c r="K34437" s="6" t="s">
        <v>597</v>
      </c>
      <c r="L34437" s="7" t="s">
        <v>598</v>
      </c>
      <c r="P34437" s="6" t="s">
        <v>596</v>
      </c>
      <c r="Q34437" s="11">
        <v>-5.72</v>
      </c>
      <c r="R34437" s="10">
        <v>0.6169</v>
      </c>
      <c r="S34437" s="10">
        <v>0.8781999945640564</v>
      </c>
      <c r="T34437" s="7" t="s">
        <v>598</v>
      </c>
      <c r="U34437" s="7" t="s">
        <v>598</v>
      </c>
      <c r="V34437" s="7" t="s">
        <v>598</v>
      </c>
      <c r="W34437" s="6" t="s">
        <v>597</v>
      </c>
      <c r="X34437" s="7" t="s">
        <v>598</v>
      </c>
      <c r="Y34437" s="7" t="s">
        <v>598</v>
      </c>
    </row>
    <row r="34457" spans="9:25">
      <c r="I34457" s="6" t="s">
        <v>597</v>
      </c>
      <c r="J34457" s="7" t="s">
        <v>598</v>
      </c>
      <c r="K34457" s="6" t="s">
        <v>597</v>
      </c>
      <c r="L34457" s="6" t="s">
        <v>597</v>
      </c>
      <c r="P34457" s="8" t="s">
        <v>595</v>
      </c>
      <c r="Q34457" s="9">
        <v>0.32</v>
      </c>
      <c r="R34457" s="10">
        <v>0.575</v>
      </c>
      <c r="S34457" s="10">
        <v>0.7421000003814697</v>
      </c>
      <c r="T34457" s="7" t="s">
        <v>598</v>
      </c>
      <c r="U34457" s="7" t="s">
        <v>598</v>
      </c>
      <c r="V34457" s="7" t="s">
        <v>598</v>
      </c>
      <c r="W34457" s="7" t="s">
        <v>598</v>
      </c>
      <c r="X34457" s="7" t="s">
        <v>598</v>
      </c>
      <c r="Y34457" s="7" t="s">
        <v>598</v>
      </c>
    </row>
    <row r="34458" spans="9:25">
      <c r="I34458" s="6" t="s">
        <v>597</v>
      </c>
      <c r="J34458" s="6" t="s">
        <v>597</v>
      </c>
      <c r="K34458" s="6" t="s">
        <v>597</v>
      </c>
      <c r="L34458" s="7" t="s">
        <v>598</v>
      </c>
      <c r="P34458" s="6" t="s">
        <v>596</v>
      </c>
      <c r="Q34458" s="11">
        <v>-2.89</v>
      </c>
      <c r="R34458" s="10">
        <v>0.5971</v>
      </c>
      <c r="S34458" s="10">
        <v>0.7355999946594238</v>
      </c>
      <c r="T34458" s="7" t="s">
        <v>598</v>
      </c>
      <c r="U34458" s="7" t="s">
        <v>598</v>
      </c>
      <c r="V34458" s="7" t="s">
        <v>598</v>
      </c>
      <c r="W34458" s="7" t="s">
        <v>598</v>
      </c>
      <c r="X34458" s="7" t="s">
        <v>598</v>
      </c>
      <c r="Y34458" s="7" t="s">
        <v>598</v>
      </c>
    </row>
    <row r="34489" spans="9:25">
      <c r="I34489" s="7" t="s">
        <v>598</v>
      </c>
      <c r="J34489" s="6" t="s">
        <v>597</v>
      </c>
      <c r="K34489" s="6" t="s">
        <v>597</v>
      </c>
      <c r="L34489" s="6" t="s">
        <v>597</v>
      </c>
      <c r="P34489" s="6" t="s">
        <v>596</v>
      </c>
      <c r="Q34489" s="11">
        <v>-2.29</v>
      </c>
      <c r="R34489" s="10">
        <v>0.6203</v>
      </c>
      <c r="S34489" s="10">
        <v>0.7466999888420105</v>
      </c>
      <c r="T34489" s="7" t="s">
        <v>598</v>
      </c>
      <c r="U34489" s="7" t="s">
        <v>598</v>
      </c>
      <c r="V34489" s="7" t="s">
        <v>598</v>
      </c>
      <c r="W34489" s="7" t="s">
        <v>598</v>
      </c>
      <c r="X34489" s="7" t="s">
        <v>598</v>
      </c>
      <c r="Y34489" s="7" t="s">
        <v>598</v>
      </c>
    </row>
    <row r="34490" spans="9:25">
      <c r="I34490" s="7" t="s">
        <v>598</v>
      </c>
      <c r="J34490" s="6" t="s">
        <v>597</v>
      </c>
      <c r="K34490" s="6" t="s">
        <v>597</v>
      </c>
      <c r="L34490" s="6" t="s">
        <v>597</v>
      </c>
      <c r="P34490" s="6" t="s">
        <v>596</v>
      </c>
      <c r="Q34490" s="11">
        <v>-2.29</v>
      </c>
      <c r="R34490" s="10">
        <v>0.6233</v>
      </c>
      <c r="S34490" s="10">
        <v>0.798799991607666</v>
      </c>
      <c r="T34490" s="7" t="s">
        <v>598</v>
      </c>
      <c r="U34490" s="7" t="s">
        <v>598</v>
      </c>
      <c r="V34490" s="7" t="s">
        <v>598</v>
      </c>
      <c r="W34490" s="7" t="s">
        <v>598</v>
      </c>
      <c r="X34490" s="7" t="s">
        <v>598</v>
      </c>
      <c r="Y34490" s="7" t="s">
        <v>598</v>
      </c>
    </row>
    <row r="34520" spans="9:25">
      <c r="I34520" s="7" t="s">
        <v>598</v>
      </c>
      <c r="J34520" s="6" t="s">
        <v>597</v>
      </c>
      <c r="K34520" s="6" t="s">
        <v>597</v>
      </c>
      <c r="L34520" s="6" t="s">
        <v>597</v>
      </c>
      <c r="P34520" s="6" t="s">
        <v>596</v>
      </c>
      <c r="Q34520" s="11">
        <v>-16.44</v>
      </c>
      <c r="R34520" s="10">
        <v>0.5717</v>
      </c>
      <c r="S34520" s="10">
        <v>0.734000027179718</v>
      </c>
      <c r="T34520" s="7" t="s">
        <v>598</v>
      </c>
      <c r="U34520" s="7" t="s">
        <v>598</v>
      </c>
      <c r="V34520" s="7" t="s">
        <v>598</v>
      </c>
      <c r="W34520" s="7" t="s">
        <v>598</v>
      </c>
      <c r="X34520" s="7" t="s">
        <v>598</v>
      </c>
      <c r="Y34520" s="7" t="s">
        <v>598</v>
      </c>
    </row>
    <row r="34550" spans="9:25">
      <c r="I34550" s="6" t="s">
        <v>597</v>
      </c>
      <c r="J34550" s="6" t="s">
        <v>597</v>
      </c>
      <c r="K34550" s="6" t="s">
        <v>597</v>
      </c>
      <c r="L34550" s="6" t="s">
        <v>597</v>
      </c>
      <c r="P34550" s="8" t="s">
        <v>595</v>
      </c>
      <c r="Q34550" s="9">
        <v>0.88</v>
      </c>
      <c r="R34550" s="10">
        <v>0.52</v>
      </c>
      <c r="S34550" s="10">
        <v>0.7346000075340271</v>
      </c>
      <c r="T34550" s="7" t="s">
        <v>598</v>
      </c>
      <c r="U34550" s="7" t="s">
        <v>598</v>
      </c>
      <c r="V34550" s="7" t="s">
        <v>598</v>
      </c>
      <c r="W34550" s="7" t="s">
        <v>598</v>
      </c>
      <c r="X34550" s="7" t="s">
        <v>598</v>
      </c>
      <c r="Y34550" s="7" t="s">
        <v>598</v>
      </c>
    </row>
    <row r="34662" spans="9:25">
      <c r="I34662" s="6" t="s">
        <v>597</v>
      </c>
      <c r="J34662" s="6" t="s">
        <v>597</v>
      </c>
      <c r="K34662" s="6" t="s">
        <v>597</v>
      </c>
      <c r="L34662" s="6" t="s">
        <v>597</v>
      </c>
      <c r="P34662" s="8" t="s">
        <v>595</v>
      </c>
      <c r="Q34662" s="9">
        <v>3.9</v>
      </c>
      <c r="R34662" s="10">
        <v>0.6354</v>
      </c>
      <c r="S34662" s="10">
        <v>0.7706999778747559</v>
      </c>
      <c r="T34662" s="7" t="s">
        <v>598</v>
      </c>
      <c r="U34662" s="7" t="s">
        <v>598</v>
      </c>
      <c r="V34662" s="7" t="s">
        <v>598</v>
      </c>
      <c r="W34662" s="7" t="s">
        <v>598</v>
      </c>
      <c r="X34662" s="7" t="s">
        <v>598</v>
      </c>
      <c r="Y34662" s="7" t="s">
        <v>598</v>
      </c>
    </row>
    <row r="34677" spans="9:25">
      <c r="I34677" s="6" t="s">
        <v>597</v>
      </c>
      <c r="J34677" s="6" t="s">
        <v>597</v>
      </c>
      <c r="K34677" s="6" t="s">
        <v>597</v>
      </c>
      <c r="L34677" s="7" t="s">
        <v>598</v>
      </c>
      <c r="P34677" s="8" t="s">
        <v>595</v>
      </c>
      <c r="Q34677" s="9">
        <v>1.02</v>
      </c>
      <c r="R34677" s="10">
        <v>0.5919</v>
      </c>
      <c r="S34677" s="10">
        <v>0.7541000247001648</v>
      </c>
      <c r="T34677" s="7" t="s">
        <v>598</v>
      </c>
      <c r="U34677" s="7" t="s">
        <v>598</v>
      </c>
      <c r="V34677" s="7" t="s">
        <v>598</v>
      </c>
      <c r="W34677" s="7" t="s">
        <v>598</v>
      </c>
      <c r="X34677" s="7" t="s">
        <v>598</v>
      </c>
      <c r="Y34677" s="7" t="s">
        <v>598</v>
      </c>
    </row>
    <row r="34694" spans="9:25">
      <c r="I34694" s="6" t="s">
        <v>597</v>
      </c>
      <c r="J34694" s="6" t="s">
        <v>597</v>
      </c>
      <c r="K34694" s="6" t="s">
        <v>597</v>
      </c>
      <c r="L34694" s="7" t="s">
        <v>598</v>
      </c>
      <c r="P34694" s="6" t="s">
        <v>596</v>
      </c>
      <c r="Q34694" s="11">
        <v>-4.7</v>
      </c>
      <c r="R34694" s="10">
        <v>0.5898</v>
      </c>
      <c r="S34694" s="10">
        <v>0.7336000204086304</v>
      </c>
      <c r="T34694" s="7" t="s">
        <v>598</v>
      </c>
      <c r="U34694" s="7" t="s">
        <v>598</v>
      </c>
      <c r="V34694" s="7" t="s">
        <v>598</v>
      </c>
      <c r="W34694" s="7" t="s">
        <v>598</v>
      </c>
      <c r="X34694" s="7" t="s">
        <v>598</v>
      </c>
      <c r="Y34694" s="7" t="s">
        <v>598</v>
      </c>
    </row>
    <row r="34704" spans="9:25">
      <c r="I34704" s="6" t="s">
        <v>597</v>
      </c>
      <c r="J34704" s="6" t="s">
        <v>597</v>
      </c>
      <c r="K34704" s="6" t="s">
        <v>597</v>
      </c>
      <c r="L34704" s="6" t="s">
        <v>597</v>
      </c>
      <c r="P34704" s="8" t="s">
        <v>595</v>
      </c>
      <c r="Q34704" s="9">
        <v>4.12</v>
      </c>
      <c r="R34704" s="10">
        <v>0.6198</v>
      </c>
      <c r="S34704" s="10">
        <v>0.7505000233650208</v>
      </c>
      <c r="T34704" s="7" t="s">
        <v>598</v>
      </c>
      <c r="U34704" s="7" t="s">
        <v>598</v>
      </c>
      <c r="V34704" s="7" t="s">
        <v>598</v>
      </c>
      <c r="W34704" s="7" t="s">
        <v>598</v>
      </c>
      <c r="X34704" s="7" t="s">
        <v>598</v>
      </c>
      <c r="Y34704" s="7" t="s">
        <v>598</v>
      </c>
    </row>
    <row r="34705" spans="9:25">
      <c r="I34705" s="6" t="s">
        <v>597</v>
      </c>
      <c r="J34705" s="6" t="s">
        <v>597</v>
      </c>
      <c r="K34705" s="6" t="s">
        <v>597</v>
      </c>
      <c r="L34705" s="6" t="s">
        <v>597</v>
      </c>
      <c r="P34705" s="8" t="s">
        <v>595</v>
      </c>
      <c r="Q34705" s="9">
        <v>4.12</v>
      </c>
      <c r="R34705" s="10">
        <v>0.6097</v>
      </c>
      <c r="S34705" s="10">
        <v>0.8154000043869019</v>
      </c>
      <c r="T34705" s="7" t="s">
        <v>598</v>
      </c>
      <c r="U34705" s="7" t="s">
        <v>598</v>
      </c>
      <c r="V34705" s="7" t="s">
        <v>598</v>
      </c>
      <c r="W34705" s="7" t="s">
        <v>598</v>
      </c>
      <c r="X34705" s="7" t="s">
        <v>598</v>
      </c>
      <c r="Y34705" s="7" t="s">
        <v>598</v>
      </c>
    </row>
    <row r="34711" spans="9:25">
      <c r="I34711" s="7" t="s">
        <v>598</v>
      </c>
      <c r="J34711" s="7" t="s">
        <v>598</v>
      </c>
      <c r="K34711" s="7" t="s">
        <v>598</v>
      </c>
      <c r="L34711" s="7" t="s">
        <v>598</v>
      </c>
      <c r="P34711" s="8" t="s">
        <v>595</v>
      </c>
      <c r="Q34711" s="9">
        <v>1.42</v>
      </c>
      <c r="R34711" s="10">
        <v>0.434</v>
      </c>
      <c r="S34711" s="10">
        <v>0.7523000240325928</v>
      </c>
      <c r="T34711" s="7" t="s">
        <v>598</v>
      </c>
      <c r="U34711" s="7" t="s">
        <v>598</v>
      </c>
      <c r="V34711" s="7" t="s">
        <v>598</v>
      </c>
      <c r="W34711" s="7" t="s">
        <v>598</v>
      </c>
      <c r="X34711" s="7" t="s">
        <v>598</v>
      </c>
      <c r="Y34711" s="7" t="s">
        <v>598</v>
      </c>
    </row>
    <row r="34891" spans="9:25">
      <c r="I34891" s="6" t="s">
        <v>597</v>
      </c>
      <c r="J34891" s="7" t="s">
        <v>598</v>
      </c>
      <c r="K34891" s="7" t="s">
        <v>598</v>
      </c>
      <c r="L34891" s="7" t="s">
        <v>598</v>
      </c>
      <c r="P34891" s="8" t="s">
        <v>595</v>
      </c>
      <c r="Q34891" s="9">
        <v>4.75</v>
      </c>
      <c r="R34891" s="10">
        <v>0.5978</v>
      </c>
      <c r="S34891" s="10">
        <v>0.7371000051498413</v>
      </c>
      <c r="T34891" s="7" t="s">
        <v>598</v>
      </c>
      <c r="U34891" s="7" t="s">
        <v>598</v>
      </c>
      <c r="V34891" s="7" t="s">
        <v>598</v>
      </c>
      <c r="W34891" s="7" t="s">
        <v>598</v>
      </c>
      <c r="X34891" s="7" t="s">
        <v>598</v>
      </c>
      <c r="Y34891" s="7" t="s">
        <v>598</v>
      </c>
    </row>
    <row r="34903" spans="9:25">
      <c r="I34903" s="6" t="s">
        <v>597</v>
      </c>
      <c r="J34903" s="6" t="s">
        <v>597</v>
      </c>
      <c r="K34903" s="6" t="s">
        <v>597</v>
      </c>
      <c r="L34903" s="7" t="s">
        <v>598</v>
      </c>
      <c r="P34903" s="8" t="s">
        <v>595</v>
      </c>
      <c r="Q34903" s="9">
        <v>2.15</v>
      </c>
      <c r="R34903" s="10">
        <v>0.6326000000000001</v>
      </c>
      <c r="S34903" s="10">
        <v>0.7488999962806702</v>
      </c>
      <c r="T34903" s="7" t="s">
        <v>598</v>
      </c>
      <c r="U34903" s="7" t="s">
        <v>598</v>
      </c>
      <c r="V34903" s="7" t="s">
        <v>598</v>
      </c>
      <c r="W34903" s="7" t="s">
        <v>598</v>
      </c>
      <c r="X34903" s="7" t="s">
        <v>598</v>
      </c>
      <c r="Y34903" s="7" t="s">
        <v>598</v>
      </c>
    </row>
    <row r="34942" spans="9:25">
      <c r="I34942" s="6" t="s">
        <v>597</v>
      </c>
      <c r="J34942" s="7" t="s">
        <v>598</v>
      </c>
      <c r="K34942" s="7" t="s">
        <v>598</v>
      </c>
      <c r="L34942" s="7" t="s">
        <v>598</v>
      </c>
      <c r="P34942" s="8" t="s">
        <v>595</v>
      </c>
      <c r="Q34942" s="9">
        <v>2.24</v>
      </c>
      <c r="R34942" s="10">
        <v>0.5413</v>
      </c>
      <c r="S34942" s="10">
        <v>0.765500009059906</v>
      </c>
      <c r="T34942" s="7" t="s">
        <v>598</v>
      </c>
      <c r="U34942" s="7" t="s">
        <v>598</v>
      </c>
      <c r="V34942" s="7" t="s">
        <v>598</v>
      </c>
      <c r="W34942" s="7" t="s">
        <v>598</v>
      </c>
      <c r="X34942" s="7" t="s">
        <v>598</v>
      </c>
      <c r="Y34942" s="7" t="s">
        <v>598</v>
      </c>
    </row>
    <row r="34943" spans="9:25">
      <c r="I34943" s="6" t="s">
        <v>597</v>
      </c>
      <c r="J34943" s="7" t="s">
        <v>598</v>
      </c>
      <c r="K34943" s="7" t="s">
        <v>598</v>
      </c>
      <c r="L34943" s="7" t="s">
        <v>598</v>
      </c>
      <c r="P34943" s="8" t="s">
        <v>595</v>
      </c>
      <c r="Q34943" s="9">
        <v>2.24</v>
      </c>
      <c r="R34943" s="10">
        <v>0.5387999999999999</v>
      </c>
      <c r="S34943" s="10">
        <v>0.7659000158309937</v>
      </c>
      <c r="T34943" s="7" t="s">
        <v>598</v>
      </c>
      <c r="U34943" s="7" t="s">
        <v>598</v>
      </c>
      <c r="V34943" s="7" t="s">
        <v>598</v>
      </c>
      <c r="W34943" s="7" t="s">
        <v>598</v>
      </c>
      <c r="X34943" s="7" t="s">
        <v>598</v>
      </c>
      <c r="Y34943" s="7" t="s">
        <v>598</v>
      </c>
    </row>
    <row r="35018" spans="9:25">
      <c r="I35018" s="6" t="s">
        <v>597</v>
      </c>
      <c r="J35018" s="6" t="s">
        <v>597</v>
      </c>
      <c r="K35018" s="6" t="s">
        <v>597</v>
      </c>
      <c r="L35018" s="6" t="s">
        <v>597</v>
      </c>
      <c r="P35018" s="6" t="s">
        <v>596</v>
      </c>
      <c r="Q35018" s="11">
        <v>-0.99</v>
      </c>
      <c r="R35018" s="10">
        <v>0.5778</v>
      </c>
      <c r="S35018" s="10">
        <v>0.7378000020980835</v>
      </c>
      <c r="T35018" s="7" t="s">
        <v>598</v>
      </c>
      <c r="U35018" s="7" t="s">
        <v>598</v>
      </c>
      <c r="V35018" s="7" t="s">
        <v>598</v>
      </c>
      <c r="W35018" s="7" t="s">
        <v>598</v>
      </c>
      <c r="X35018" s="7" t="s">
        <v>598</v>
      </c>
      <c r="Y35018" s="7" t="s">
        <v>598</v>
      </c>
    </row>
    <row r="35082" spans="9:25">
      <c r="I35082" s="6" t="s">
        <v>597</v>
      </c>
      <c r="J35082" s="7" t="s">
        <v>598</v>
      </c>
      <c r="K35082" s="6" t="s">
        <v>597</v>
      </c>
      <c r="L35082" s="7" t="s">
        <v>598</v>
      </c>
      <c r="P35082" s="6" t="s">
        <v>596</v>
      </c>
      <c r="Q35082" s="11">
        <v>-0.01</v>
      </c>
      <c r="R35082" s="10">
        <v>0.5681</v>
      </c>
      <c r="S35082" s="10">
        <v>0.7462999820709229</v>
      </c>
      <c r="T35082" s="7" t="s">
        <v>598</v>
      </c>
      <c r="U35082" s="7" t="s">
        <v>598</v>
      </c>
      <c r="V35082" s="7" t="s">
        <v>598</v>
      </c>
      <c r="W35082" s="7" t="s">
        <v>598</v>
      </c>
      <c r="X35082" s="7" t="s">
        <v>598</v>
      </c>
      <c r="Y35082" s="7" t="s">
        <v>598</v>
      </c>
    </row>
    <row r="35142" spans="9:25">
      <c r="I35142" s="6" t="s">
        <v>597</v>
      </c>
      <c r="J35142" s="6" t="s">
        <v>597</v>
      </c>
      <c r="K35142" s="6" t="s">
        <v>597</v>
      </c>
      <c r="L35142" s="6" t="s">
        <v>597</v>
      </c>
      <c r="P35142" s="8" t="s">
        <v>595</v>
      </c>
      <c r="Q35142" s="9">
        <v>0.26</v>
      </c>
      <c r="R35142" s="10">
        <v>0.639</v>
      </c>
      <c r="S35142" s="10">
        <v>0.7364000082015991</v>
      </c>
      <c r="T35142" s="7" t="s">
        <v>598</v>
      </c>
      <c r="U35142" s="7" t="s">
        <v>598</v>
      </c>
      <c r="V35142" s="7" t="s">
        <v>598</v>
      </c>
      <c r="W35142" s="7" t="s">
        <v>598</v>
      </c>
      <c r="X35142" s="7" t="s">
        <v>598</v>
      </c>
      <c r="Y35142" s="7" t="s">
        <v>598</v>
      </c>
    </row>
    <row r="35213" spans="9:25">
      <c r="I35213" s="6" t="s">
        <v>597</v>
      </c>
      <c r="J35213" s="6" t="s">
        <v>597</v>
      </c>
      <c r="K35213" s="6" t="s">
        <v>597</v>
      </c>
      <c r="L35213" s="6" t="s">
        <v>597</v>
      </c>
      <c r="P35213" s="8" t="s">
        <v>595</v>
      </c>
      <c r="Q35213" s="9">
        <v>0.04</v>
      </c>
      <c r="R35213" s="10">
        <v>0.5647</v>
      </c>
      <c r="S35213" s="10">
        <v>0.7595000267028809</v>
      </c>
      <c r="T35213" s="7" t="s">
        <v>598</v>
      </c>
      <c r="U35213" s="7" t="s">
        <v>598</v>
      </c>
      <c r="V35213" s="7" t="s">
        <v>598</v>
      </c>
      <c r="W35213" s="7" t="s">
        <v>598</v>
      </c>
      <c r="X35213" s="7" t="s">
        <v>598</v>
      </c>
      <c r="Y35213" s="7" t="s">
        <v>598</v>
      </c>
    </row>
    <row r="35484" spans="9:25">
      <c r="I35484" s="6" t="s">
        <v>597</v>
      </c>
      <c r="J35484" s="6" t="s">
        <v>597</v>
      </c>
      <c r="K35484" s="6" t="s">
        <v>597</v>
      </c>
      <c r="L35484" s="6" t="s">
        <v>597</v>
      </c>
      <c r="P35484" s="6" t="s">
        <v>596</v>
      </c>
      <c r="Q35484" s="11">
        <v>-2.7</v>
      </c>
      <c r="R35484" s="10">
        <v>0.5185</v>
      </c>
      <c r="S35484" s="10">
        <v>0.7455999851226807</v>
      </c>
      <c r="T35484" s="7" t="s">
        <v>598</v>
      </c>
      <c r="U35484" s="7" t="s">
        <v>598</v>
      </c>
      <c r="V35484" s="7" t="s">
        <v>598</v>
      </c>
      <c r="W35484" s="7" t="s">
        <v>598</v>
      </c>
      <c r="X35484" s="7" t="s">
        <v>598</v>
      </c>
      <c r="Y35484" s="7" t="s">
        <v>598</v>
      </c>
    </row>
    <row r="35512" spans="9:25">
      <c r="I35512" s="6" t="s">
        <v>597</v>
      </c>
      <c r="J35512" s="6" t="s">
        <v>597</v>
      </c>
      <c r="K35512" s="6" t="s">
        <v>597</v>
      </c>
      <c r="L35512" s="7" t="s">
        <v>598</v>
      </c>
      <c r="P35512" s="6" t="s">
        <v>596</v>
      </c>
      <c r="Q35512" s="11">
        <v>-2.81</v>
      </c>
      <c r="R35512" s="10">
        <v>0.5662</v>
      </c>
      <c r="S35512" s="10">
        <v>0.7347999811172485</v>
      </c>
      <c r="T35512" s="7" t="s">
        <v>598</v>
      </c>
      <c r="U35512" s="7" t="s">
        <v>598</v>
      </c>
      <c r="V35512" s="7" t="s">
        <v>598</v>
      </c>
      <c r="W35512" s="7" t="s">
        <v>598</v>
      </c>
      <c r="X35512" s="7" t="s">
        <v>598</v>
      </c>
      <c r="Y35512" s="7" t="s">
        <v>598</v>
      </c>
    </row>
    <row r="35546" spans="9:25">
      <c r="I35546" s="7" t="s">
        <v>598</v>
      </c>
      <c r="J35546" s="7" t="s">
        <v>598</v>
      </c>
      <c r="K35546" s="7" t="s">
        <v>598</v>
      </c>
      <c r="L35546" s="7" t="s">
        <v>598</v>
      </c>
      <c r="P35546" s="6" t="s">
        <v>596</v>
      </c>
      <c r="Q35546" s="11">
        <v>-12.58</v>
      </c>
      <c r="R35546" s="10">
        <v>0.7063</v>
      </c>
      <c r="S35546" s="10">
        <v>0.7831000089645386</v>
      </c>
      <c r="T35546" s="7" t="s">
        <v>598</v>
      </c>
      <c r="U35546" s="7" t="s">
        <v>598</v>
      </c>
      <c r="V35546" s="7" t="s">
        <v>598</v>
      </c>
      <c r="W35546" s="7" t="s">
        <v>598</v>
      </c>
      <c r="X35546" s="7" t="s">
        <v>598</v>
      </c>
      <c r="Y35546" s="7" t="s">
        <v>598</v>
      </c>
    </row>
    <row r="35562" spans="9:25">
      <c r="I35562" s="7" t="s">
        <v>598</v>
      </c>
      <c r="J35562" s="6" t="s">
        <v>597</v>
      </c>
      <c r="K35562" s="7" t="s">
        <v>598</v>
      </c>
      <c r="L35562" s="6" t="s">
        <v>597</v>
      </c>
      <c r="P35562" s="6" t="s">
        <v>596</v>
      </c>
      <c r="Q35562" s="11">
        <v>-2.51</v>
      </c>
      <c r="R35562" s="10">
        <v>0.6007</v>
      </c>
      <c r="S35562" s="10">
        <v>0.7415000200271606</v>
      </c>
      <c r="T35562" s="7" t="s">
        <v>598</v>
      </c>
      <c r="U35562" s="7" t="s">
        <v>598</v>
      </c>
      <c r="V35562" s="7" t="s">
        <v>598</v>
      </c>
      <c r="W35562" s="7" t="s">
        <v>598</v>
      </c>
      <c r="X35562" s="7" t="s">
        <v>598</v>
      </c>
      <c r="Y35562" s="7" t="s">
        <v>598</v>
      </c>
    </row>
    <row r="35587" spans="9:25">
      <c r="I35587" s="7" t="s">
        <v>598</v>
      </c>
      <c r="J35587" s="6" t="s">
        <v>597</v>
      </c>
      <c r="K35587" s="6" t="s">
        <v>597</v>
      </c>
      <c r="L35587" s="6" t="s">
        <v>597</v>
      </c>
      <c r="P35587" s="6" t="s">
        <v>596</v>
      </c>
      <c r="Q35587" s="11">
        <v>-2.99</v>
      </c>
      <c r="R35587" s="10">
        <v>0.6116</v>
      </c>
      <c r="S35587" s="10">
        <v>0.7459999918937683</v>
      </c>
      <c r="T35587" s="7" t="s">
        <v>598</v>
      </c>
      <c r="U35587" s="7" t="s">
        <v>598</v>
      </c>
      <c r="V35587" s="7" t="s">
        <v>598</v>
      </c>
      <c r="W35587" s="7" t="s">
        <v>598</v>
      </c>
      <c r="X35587" s="7" t="s">
        <v>598</v>
      </c>
      <c r="Y35587" s="7" t="s">
        <v>598</v>
      </c>
    </row>
    <row r="35629" spans="9:25">
      <c r="I35629" s="6" t="s">
        <v>597</v>
      </c>
      <c r="J35629" s="6" t="s">
        <v>597</v>
      </c>
      <c r="K35629" s="6" t="s">
        <v>597</v>
      </c>
      <c r="L35629" s="6" t="s">
        <v>597</v>
      </c>
      <c r="P35629" s="6" t="s">
        <v>596</v>
      </c>
      <c r="Q35629" s="11">
        <v>-4.04</v>
      </c>
      <c r="R35629" s="10">
        <v>0.5488</v>
      </c>
      <c r="S35629" s="10">
        <v>0.7469000220298767</v>
      </c>
      <c r="T35629" s="7" t="s">
        <v>598</v>
      </c>
      <c r="U35629" s="7" t="s">
        <v>598</v>
      </c>
      <c r="V35629" s="7" t="s">
        <v>598</v>
      </c>
      <c r="W35629" s="7" t="s">
        <v>598</v>
      </c>
      <c r="X35629" s="7" t="s">
        <v>598</v>
      </c>
      <c r="Y35629" s="7" t="s">
        <v>598</v>
      </c>
    </row>
    <row r="35630" spans="9:25">
      <c r="I35630" s="6" t="s">
        <v>597</v>
      </c>
      <c r="J35630" s="6" t="s">
        <v>597</v>
      </c>
      <c r="K35630" s="6" t="s">
        <v>597</v>
      </c>
      <c r="L35630" s="6" t="s">
        <v>597</v>
      </c>
      <c r="P35630" s="6" t="s">
        <v>596</v>
      </c>
      <c r="Q35630" s="11">
        <v>-4.04</v>
      </c>
      <c r="R35630" s="10">
        <v>0.5561</v>
      </c>
      <c r="S35630" s="10">
        <v>0.7906000018119812</v>
      </c>
      <c r="T35630" s="7" t="s">
        <v>598</v>
      </c>
      <c r="U35630" s="7" t="s">
        <v>598</v>
      </c>
      <c r="V35630" s="7" t="s">
        <v>598</v>
      </c>
      <c r="W35630" s="7" t="s">
        <v>598</v>
      </c>
      <c r="X35630" s="7" t="s">
        <v>598</v>
      </c>
      <c r="Y35630" s="7" t="s">
        <v>598</v>
      </c>
    </row>
    <row r="35638" spans="9:25">
      <c r="I35638" s="6" t="s">
        <v>597</v>
      </c>
      <c r="J35638" s="6" t="s">
        <v>597</v>
      </c>
      <c r="K35638" s="6" t="s">
        <v>597</v>
      </c>
      <c r="L35638" s="7" t="s">
        <v>598</v>
      </c>
      <c r="P35638" s="6" t="s">
        <v>596</v>
      </c>
      <c r="Q35638" s="11">
        <v>-3.21</v>
      </c>
      <c r="R35638" s="10">
        <v>0.6588000000000001</v>
      </c>
      <c r="S35638" s="10">
        <v>0.8984000086784363</v>
      </c>
      <c r="T35638" s="7" t="s">
        <v>598</v>
      </c>
      <c r="U35638" s="7" t="s">
        <v>598</v>
      </c>
      <c r="V35638" s="7" t="s">
        <v>598</v>
      </c>
      <c r="W35638" s="7" t="s">
        <v>598</v>
      </c>
      <c r="X35638" s="7" t="s">
        <v>598</v>
      </c>
      <c r="Y35638" s="7" t="s">
        <v>598</v>
      </c>
    </row>
    <row r="35727" spans="9:25">
      <c r="I35727" s="7" t="s">
        <v>598</v>
      </c>
      <c r="J35727" s="6" t="s">
        <v>597</v>
      </c>
      <c r="K35727" s="6" t="s">
        <v>597</v>
      </c>
      <c r="L35727" s="6" t="s">
        <v>597</v>
      </c>
      <c r="P35727" s="8" t="s">
        <v>595</v>
      </c>
      <c r="Q35727" s="9">
        <v>2.07</v>
      </c>
      <c r="R35727" s="10">
        <v>0.589</v>
      </c>
      <c r="S35727" s="10">
        <v>0.7450000047683716</v>
      </c>
      <c r="T35727" s="7" t="s">
        <v>598</v>
      </c>
      <c r="U35727" s="7" t="s">
        <v>598</v>
      </c>
      <c r="V35727" s="7" t="s">
        <v>598</v>
      </c>
      <c r="W35727" s="7" t="s">
        <v>598</v>
      </c>
      <c r="X35727" s="7" t="s">
        <v>598</v>
      </c>
      <c r="Y35727" s="7" t="s">
        <v>598</v>
      </c>
    </row>
    <row r="35771" spans="9:25">
      <c r="I35771" s="7" t="s">
        <v>598</v>
      </c>
      <c r="J35771" s="7" t="s">
        <v>598</v>
      </c>
      <c r="K35771" s="7" t="s">
        <v>598</v>
      </c>
      <c r="L35771" s="7" t="s">
        <v>598</v>
      </c>
      <c r="P35771" s="6" t="s">
        <v>596</v>
      </c>
      <c r="Q35771" s="11">
        <v>-11.65</v>
      </c>
      <c r="R35771" s="10">
        <v>0.5934</v>
      </c>
      <c r="S35771" s="10">
        <v>0.7303000092506409</v>
      </c>
      <c r="T35771" s="7" t="s">
        <v>598</v>
      </c>
      <c r="U35771" s="7" t="s">
        <v>598</v>
      </c>
      <c r="V35771" s="7" t="s">
        <v>598</v>
      </c>
      <c r="W35771" s="7" t="s">
        <v>598</v>
      </c>
      <c r="X35771" s="7" t="s">
        <v>598</v>
      </c>
      <c r="Y35771" s="7" t="s">
        <v>598</v>
      </c>
    </row>
    <row r="35832" spans="9:25">
      <c r="I35832" s="7" t="s">
        <v>598</v>
      </c>
      <c r="J35832" s="7" t="s">
        <v>598</v>
      </c>
      <c r="K35832" s="7" t="s">
        <v>598</v>
      </c>
      <c r="L35832" s="7" t="s">
        <v>598</v>
      </c>
      <c r="P35832" s="8" t="s">
        <v>595</v>
      </c>
      <c r="Q35832" s="9">
        <v>10.24</v>
      </c>
      <c r="R35832" s="10">
        <v>0.6674</v>
      </c>
      <c r="S35832" s="10">
        <v>0.7724999785423279</v>
      </c>
      <c r="T35832" s="7" t="s">
        <v>598</v>
      </c>
      <c r="U35832" s="7" t="s">
        <v>598</v>
      </c>
      <c r="V35832" s="7" t="s">
        <v>598</v>
      </c>
      <c r="W35832" s="7" t="s">
        <v>598</v>
      </c>
      <c r="X35832" s="7" t="s">
        <v>598</v>
      </c>
      <c r="Y35832" s="7" t="s">
        <v>598</v>
      </c>
    </row>
    <row r="35841" spans="9:25">
      <c r="I35841" s="6" t="s">
        <v>597</v>
      </c>
      <c r="J35841" s="6" t="s">
        <v>597</v>
      </c>
      <c r="K35841" s="7" t="s">
        <v>598</v>
      </c>
      <c r="L35841" s="6" t="s">
        <v>597</v>
      </c>
      <c r="P35841" s="8" t="s">
        <v>595</v>
      </c>
      <c r="Q35841" s="9">
        <v>0.6</v>
      </c>
      <c r="R35841" s="10">
        <v>0.5196</v>
      </c>
      <c r="S35841" s="10">
        <v>0.7386999726295471</v>
      </c>
      <c r="T35841" s="7" t="s">
        <v>598</v>
      </c>
      <c r="U35841" s="7" t="s">
        <v>598</v>
      </c>
      <c r="V35841" s="7" t="s">
        <v>598</v>
      </c>
      <c r="W35841" s="7" t="s">
        <v>598</v>
      </c>
      <c r="X35841" s="7" t="s">
        <v>598</v>
      </c>
      <c r="Y35841" s="7" t="s">
        <v>598</v>
      </c>
    </row>
    <row r="35854" spans="9:25">
      <c r="I35854" s="6" t="s">
        <v>597</v>
      </c>
      <c r="J35854" s="6" t="s">
        <v>597</v>
      </c>
      <c r="K35854" s="6" t="s">
        <v>597</v>
      </c>
      <c r="L35854" s="6" t="s">
        <v>597</v>
      </c>
      <c r="P35854" s="6" t="s">
        <v>596</v>
      </c>
      <c r="Q35854" s="11">
        <v>-8.08</v>
      </c>
      <c r="R35854" s="10">
        <v>0.6069</v>
      </c>
      <c r="S35854" s="10">
        <v>0.7559999823570251</v>
      </c>
      <c r="T35854" s="7" t="s">
        <v>598</v>
      </c>
      <c r="U35854" s="7" t="s">
        <v>598</v>
      </c>
      <c r="V35854" s="7" t="s">
        <v>598</v>
      </c>
      <c r="W35854" s="7" t="s">
        <v>598</v>
      </c>
      <c r="X35854" s="7" t="s">
        <v>598</v>
      </c>
      <c r="Y35854" s="7" t="s">
        <v>598</v>
      </c>
    </row>
    <row r="35883" spans="9:25">
      <c r="I35883" s="6" t="s">
        <v>597</v>
      </c>
      <c r="J35883" s="6" t="s">
        <v>597</v>
      </c>
      <c r="K35883" s="6" t="s">
        <v>597</v>
      </c>
      <c r="L35883" s="6" t="s">
        <v>597</v>
      </c>
      <c r="P35883" s="8" t="s">
        <v>595</v>
      </c>
      <c r="Q35883" s="9">
        <v>1.27</v>
      </c>
      <c r="R35883" s="10">
        <v>0.5917</v>
      </c>
      <c r="S35883" s="10">
        <v>0.7721999883651733</v>
      </c>
      <c r="T35883" s="7" t="s">
        <v>598</v>
      </c>
      <c r="U35883" s="7" t="s">
        <v>598</v>
      </c>
      <c r="V35883" s="7" t="s">
        <v>598</v>
      </c>
      <c r="W35883" s="7" t="s">
        <v>598</v>
      </c>
      <c r="X35883" s="7" t="s">
        <v>598</v>
      </c>
      <c r="Y35883" s="7" t="s">
        <v>598</v>
      </c>
    </row>
    <row r="35936" spans="9:25">
      <c r="I35936" s="6" t="s">
        <v>597</v>
      </c>
      <c r="J35936" s="6" t="s">
        <v>597</v>
      </c>
      <c r="K35936" s="6" t="s">
        <v>597</v>
      </c>
      <c r="L35936" s="6" t="s">
        <v>597</v>
      </c>
      <c r="P35936" s="6" t="s">
        <v>596</v>
      </c>
      <c r="Q35936" s="11">
        <v>-0.72</v>
      </c>
      <c r="R35936" s="10">
        <v>0.6452</v>
      </c>
      <c r="S35936" s="10">
        <v>0.7488999962806702</v>
      </c>
      <c r="T35936" s="7" t="s">
        <v>598</v>
      </c>
      <c r="U35936" s="7" t="s">
        <v>598</v>
      </c>
      <c r="V35936" s="7" t="s">
        <v>598</v>
      </c>
      <c r="W35936" s="6" t="s">
        <v>597</v>
      </c>
      <c r="X35936" s="7" t="s">
        <v>598</v>
      </c>
      <c r="Y35936" s="7" t="s">
        <v>598</v>
      </c>
    </row>
    <row r="36045" spans="9:25">
      <c r="I36045" s="6" t="s">
        <v>597</v>
      </c>
      <c r="J36045" s="6" t="s">
        <v>597</v>
      </c>
      <c r="K36045" s="6" t="s">
        <v>597</v>
      </c>
      <c r="L36045" s="6" t="s">
        <v>597</v>
      </c>
      <c r="P36045" s="8" t="s">
        <v>595</v>
      </c>
      <c r="Q36045" s="9">
        <v>1.77</v>
      </c>
      <c r="R36045" s="10">
        <v>0.6306</v>
      </c>
      <c r="S36045" s="10">
        <v>0.7325000166893005</v>
      </c>
      <c r="T36045" s="7" t="s">
        <v>598</v>
      </c>
      <c r="U36045" s="7" t="s">
        <v>598</v>
      </c>
      <c r="V36045" s="7" t="s">
        <v>598</v>
      </c>
      <c r="W36045" s="7" t="s">
        <v>598</v>
      </c>
      <c r="X36045" s="7" t="s">
        <v>598</v>
      </c>
      <c r="Y36045" s="7" t="s">
        <v>598</v>
      </c>
    </row>
    <row r="36089" spans="9:25">
      <c r="I36089" s="6" t="s">
        <v>597</v>
      </c>
      <c r="J36089" s="6" t="s">
        <v>597</v>
      </c>
      <c r="K36089" s="6" t="s">
        <v>597</v>
      </c>
      <c r="L36089" s="6" t="s">
        <v>597</v>
      </c>
      <c r="P36089" s="8" t="s">
        <v>595</v>
      </c>
      <c r="Q36089" s="9">
        <v>1.95</v>
      </c>
      <c r="R36089" s="10">
        <v>0.6354</v>
      </c>
      <c r="S36089" s="10">
        <v>0.7723000049591064</v>
      </c>
      <c r="T36089" s="7" t="s">
        <v>598</v>
      </c>
      <c r="U36089" s="7" t="s">
        <v>598</v>
      </c>
      <c r="V36089" s="7" t="s">
        <v>598</v>
      </c>
      <c r="W36089" s="7" t="s">
        <v>598</v>
      </c>
      <c r="X36089" s="7" t="s">
        <v>598</v>
      </c>
      <c r="Y36089" s="7" t="s">
        <v>598</v>
      </c>
    </row>
    <row r="36101" spans="9:25">
      <c r="I36101" s="6" t="s">
        <v>597</v>
      </c>
      <c r="J36101" s="6" t="s">
        <v>597</v>
      </c>
      <c r="K36101" s="6" t="s">
        <v>597</v>
      </c>
      <c r="L36101" s="6" t="s">
        <v>597</v>
      </c>
      <c r="P36101" s="8" t="s">
        <v>595</v>
      </c>
      <c r="Q36101" s="9">
        <v>7.75</v>
      </c>
      <c r="R36101" s="10">
        <v>0.6329</v>
      </c>
      <c r="S36101" s="10">
        <v>0.7462000250816345</v>
      </c>
      <c r="T36101" s="7" t="s">
        <v>598</v>
      </c>
      <c r="U36101" s="7" t="s">
        <v>598</v>
      </c>
      <c r="V36101" s="7" t="s">
        <v>598</v>
      </c>
      <c r="W36101" s="7" t="s">
        <v>598</v>
      </c>
      <c r="X36101" s="7" t="s">
        <v>598</v>
      </c>
      <c r="Y36101" s="7" t="s">
        <v>598</v>
      </c>
    </row>
    <row r="36102" spans="9:25">
      <c r="I36102" s="6" t="s">
        <v>597</v>
      </c>
      <c r="J36102" s="6" t="s">
        <v>597</v>
      </c>
      <c r="K36102" s="6" t="s">
        <v>597</v>
      </c>
      <c r="L36102" s="6" t="s">
        <v>597</v>
      </c>
      <c r="P36102" s="8" t="s">
        <v>595</v>
      </c>
      <c r="Q36102" s="9">
        <v>8.34</v>
      </c>
      <c r="R36102" s="10">
        <v>0.6335</v>
      </c>
      <c r="S36102" s="10">
        <v>0.7365000247955322</v>
      </c>
      <c r="T36102" s="7" t="s">
        <v>598</v>
      </c>
      <c r="U36102" s="7" t="s">
        <v>598</v>
      </c>
      <c r="V36102" s="7" t="s">
        <v>598</v>
      </c>
      <c r="W36102" s="7" t="s">
        <v>598</v>
      </c>
      <c r="X36102" s="7" t="s">
        <v>598</v>
      </c>
      <c r="Y36102" s="7" t="s">
        <v>598</v>
      </c>
    </row>
    <row r="36107" spans="9:25">
      <c r="I36107" s="6" t="s">
        <v>597</v>
      </c>
      <c r="J36107" s="6" t="s">
        <v>597</v>
      </c>
      <c r="K36107" s="6" t="s">
        <v>597</v>
      </c>
      <c r="L36107" s="6" t="s">
        <v>597</v>
      </c>
      <c r="P36107" s="8" t="s">
        <v>595</v>
      </c>
      <c r="Q36107" s="9">
        <v>4.14</v>
      </c>
      <c r="R36107" s="10">
        <v>0.5782</v>
      </c>
      <c r="S36107" s="10">
        <v>0.7416999936103821</v>
      </c>
      <c r="T36107" s="7" t="s">
        <v>598</v>
      </c>
      <c r="U36107" s="7" t="s">
        <v>598</v>
      </c>
      <c r="V36107" s="7" t="s">
        <v>598</v>
      </c>
      <c r="W36107" s="7" t="s">
        <v>598</v>
      </c>
      <c r="X36107" s="7" t="s">
        <v>598</v>
      </c>
      <c r="Y36107" s="7" t="s">
        <v>598</v>
      </c>
    </row>
    <row r="36115" spans="9:25">
      <c r="I36115" s="6" t="s">
        <v>597</v>
      </c>
      <c r="J36115" s="6" t="s">
        <v>597</v>
      </c>
      <c r="K36115" s="6" t="s">
        <v>597</v>
      </c>
      <c r="L36115" s="6" t="s">
        <v>597</v>
      </c>
      <c r="P36115" s="6" t="s">
        <v>596</v>
      </c>
      <c r="Q36115" s="11">
        <v>-1.86</v>
      </c>
      <c r="R36115" s="10">
        <v>0.5871</v>
      </c>
      <c r="S36115" s="10">
        <v>0.7304999828338623</v>
      </c>
      <c r="T36115" s="7" t="s">
        <v>598</v>
      </c>
      <c r="U36115" s="7" t="s">
        <v>598</v>
      </c>
      <c r="V36115" s="7" t="s">
        <v>598</v>
      </c>
      <c r="W36115" s="7" t="s">
        <v>598</v>
      </c>
      <c r="X36115" s="7" t="s">
        <v>598</v>
      </c>
      <c r="Y36115" s="7" t="s">
        <v>598</v>
      </c>
    </row>
    <row r="36156" spans="9:25">
      <c r="I36156" s="6" t="s">
        <v>597</v>
      </c>
      <c r="J36156" s="6" t="s">
        <v>597</v>
      </c>
      <c r="K36156" s="6" t="s">
        <v>597</v>
      </c>
      <c r="L36156" s="6" t="s">
        <v>597</v>
      </c>
      <c r="P36156" s="8" t="s">
        <v>595</v>
      </c>
      <c r="Q36156" s="9">
        <v>1.3</v>
      </c>
      <c r="R36156" s="10">
        <v>0.6191</v>
      </c>
      <c r="S36156" s="10">
        <v>0.7382000088691711</v>
      </c>
      <c r="T36156" s="7" t="s">
        <v>598</v>
      </c>
      <c r="U36156" s="7" t="s">
        <v>598</v>
      </c>
      <c r="V36156" s="7" t="s">
        <v>598</v>
      </c>
      <c r="W36156" s="7" t="s">
        <v>598</v>
      </c>
      <c r="X36156" s="7" t="s">
        <v>598</v>
      </c>
      <c r="Y36156" s="7" t="s">
        <v>598</v>
      </c>
    </row>
    <row r="36187" spans="9:25">
      <c r="I36187" s="6" t="s">
        <v>597</v>
      </c>
      <c r="J36187" s="6" t="s">
        <v>597</v>
      </c>
      <c r="K36187" s="6" t="s">
        <v>597</v>
      </c>
      <c r="L36187" s="6" t="s">
        <v>597</v>
      </c>
      <c r="P36187" s="8" t="s">
        <v>595</v>
      </c>
      <c r="Q36187" s="9">
        <v>0.63</v>
      </c>
      <c r="R36187" s="10">
        <v>0.5391</v>
      </c>
      <c r="S36187" s="10">
        <v>0.739300012588501</v>
      </c>
      <c r="T36187" s="7" t="s">
        <v>598</v>
      </c>
      <c r="U36187" s="7" t="s">
        <v>598</v>
      </c>
      <c r="V36187" s="7" t="s">
        <v>598</v>
      </c>
      <c r="W36187" s="7" t="s">
        <v>598</v>
      </c>
      <c r="X36187" s="7" t="s">
        <v>598</v>
      </c>
      <c r="Y36187" s="7" t="s">
        <v>598</v>
      </c>
    </row>
    <row r="36201" spans="9:25">
      <c r="I36201" s="6" t="s">
        <v>597</v>
      </c>
      <c r="J36201" s="6" t="s">
        <v>597</v>
      </c>
      <c r="K36201" s="6" t="s">
        <v>597</v>
      </c>
      <c r="L36201" s="6" t="s">
        <v>597</v>
      </c>
      <c r="P36201" s="8" t="s">
        <v>595</v>
      </c>
      <c r="Q36201" s="9">
        <v>8.529999999999999</v>
      </c>
      <c r="R36201" s="10">
        <v>0.6876</v>
      </c>
      <c r="S36201" s="10">
        <v>0.8352000117301941</v>
      </c>
      <c r="T36201" s="7" t="s">
        <v>598</v>
      </c>
      <c r="U36201" s="7" t="s">
        <v>598</v>
      </c>
      <c r="V36201" s="7" t="s">
        <v>598</v>
      </c>
      <c r="W36201" s="7" t="s">
        <v>598</v>
      </c>
      <c r="X36201" s="7" t="s">
        <v>598</v>
      </c>
      <c r="Y36201" s="7" t="s">
        <v>598</v>
      </c>
    </row>
    <row r="36204" spans="9:25">
      <c r="I36204" s="6" t="s">
        <v>597</v>
      </c>
      <c r="J36204" s="6" t="s">
        <v>597</v>
      </c>
      <c r="K36204" s="6" t="s">
        <v>597</v>
      </c>
      <c r="L36204" s="6" t="s">
        <v>597</v>
      </c>
      <c r="P36204" s="8" t="s">
        <v>595</v>
      </c>
      <c r="Q36204" s="9">
        <v>0.13</v>
      </c>
      <c r="R36204" s="10">
        <v>0.5669</v>
      </c>
      <c r="S36204" s="10">
        <v>0.7513999938964844</v>
      </c>
      <c r="T36204" s="7" t="s">
        <v>598</v>
      </c>
      <c r="U36204" s="7" t="s">
        <v>598</v>
      </c>
      <c r="V36204" s="7" t="s">
        <v>598</v>
      </c>
      <c r="W36204" s="7" t="s">
        <v>598</v>
      </c>
      <c r="X36204" s="7" t="s">
        <v>598</v>
      </c>
      <c r="Y36204" s="7" t="s">
        <v>598</v>
      </c>
    </row>
    <row r="36234" spans="9:25">
      <c r="I36234" s="6" t="s">
        <v>597</v>
      </c>
      <c r="J36234" s="6" t="s">
        <v>597</v>
      </c>
      <c r="K36234" s="6" t="s">
        <v>597</v>
      </c>
      <c r="L36234" s="6" t="s">
        <v>597</v>
      </c>
      <c r="P36234" s="6" t="s">
        <v>596</v>
      </c>
      <c r="Q36234" s="11">
        <v>-2.41</v>
      </c>
      <c r="R36234" s="10">
        <v>0.5029</v>
      </c>
      <c r="S36234" s="10">
        <v>0.7398999929428101</v>
      </c>
      <c r="T36234" s="7" t="s">
        <v>598</v>
      </c>
      <c r="U36234" s="6" t="s">
        <v>597</v>
      </c>
      <c r="V36234" s="6" t="s">
        <v>597</v>
      </c>
      <c r="W36234" s="6" t="s">
        <v>597</v>
      </c>
      <c r="X36234" s="6" t="s">
        <v>597</v>
      </c>
      <c r="Y36234" s="6" t="s">
        <v>597</v>
      </c>
    </row>
    <row r="36296" spans="9:25">
      <c r="I36296" s="6" t="s">
        <v>597</v>
      </c>
      <c r="J36296" s="6" t="s">
        <v>597</v>
      </c>
      <c r="K36296" s="6" t="s">
        <v>597</v>
      </c>
      <c r="L36296" s="6" t="s">
        <v>597</v>
      </c>
      <c r="P36296" s="6" t="s">
        <v>596</v>
      </c>
      <c r="Q36296" s="11">
        <v>-7.82</v>
      </c>
      <c r="R36296" s="10">
        <v>0.652</v>
      </c>
      <c r="S36296" s="10">
        <v>0.7461000084877014</v>
      </c>
      <c r="T36296" s="7" t="s">
        <v>598</v>
      </c>
      <c r="U36296" s="7" t="s">
        <v>598</v>
      </c>
      <c r="V36296" s="7" t="s">
        <v>598</v>
      </c>
      <c r="W36296" s="7" t="s">
        <v>598</v>
      </c>
      <c r="X36296" s="7" t="s">
        <v>598</v>
      </c>
      <c r="Y36296" s="7" t="s">
        <v>598</v>
      </c>
    </row>
    <row r="36297" spans="9:25">
      <c r="I36297" s="6" t="s">
        <v>597</v>
      </c>
      <c r="J36297" s="6" t="s">
        <v>597</v>
      </c>
      <c r="K36297" s="6" t="s">
        <v>597</v>
      </c>
      <c r="L36297" s="6" t="s">
        <v>597</v>
      </c>
      <c r="P36297" s="6" t="s">
        <v>596</v>
      </c>
      <c r="Q36297" s="11">
        <v>-7.82</v>
      </c>
      <c r="R36297" s="10">
        <v>0.646</v>
      </c>
      <c r="S36297" s="10">
        <v>0.8048999905586243</v>
      </c>
      <c r="T36297" s="7" t="s">
        <v>598</v>
      </c>
      <c r="U36297" s="7" t="s">
        <v>598</v>
      </c>
      <c r="V36297" s="7" t="s">
        <v>598</v>
      </c>
      <c r="W36297" s="7" t="s">
        <v>598</v>
      </c>
      <c r="X36297" s="7" t="s">
        <v>598</v>
      </c>
      <c r="Y36297" s="7" t="s">
        <v>598</v>
      </c>
    </row>
    <row r="36352" spans="9:25">
      <c r="I36352" s="6" t="s">
        <v>597</v>
      </c>
      <c r="J36352" s="6" t="s">
        <v>597</v>
      </c>
      <c r="K36352" s="6" t="s">
        <v>597</v>
      </c>
      <c r="L36352" s="6" t="s">
        <v>597</v>
      </c>
      <c r="P36352" s="6" t="s">
        <v>596</v>
      </c>
      <c r="Q36352" s="11">
        <v>-1.43</v>
      </c>
      <c r="R36352" s="10">
        <v>0.5268</v>
      </c>
      <c r="S36352" s="10">
        <v>0.7450000047683716</v>
      </c>
      <c r="T36352" s="7" t="s">
        <v>598</v>
      </c>
      <c r="U36352" s="6" t="s">
        <v>597</v>
      </c>
      <c r="V36352" s="6" t="s">
        <v>597</v>
      </c>
      <c r="W36352" s="6" t="s">
        <v>597</v>
      </c>
      <c r="X36352" s="6" t="s">
        <v>597</v>
      </c>
      <c r="Y36352" s="6" t="s">
        <v>597</v>
      </c>
    </row>
    <row r="36429" spans="9:25">
      <c r="I36429" s="6" t="s">
        <v>597</v>
      </c>
      <c r="J36429" s="6" t="s">
        <v>597</v>
      </c>
      <c r="K36429" s="6" t="s">
        <v>597</v>
      </c>
      <c r="L36429" s="7" t="s">
        <v>598</v>
      </c>
      <c r="P36429" s="6" t="s">
        <v>596</v>
      </c>
      <c r="Q36429" s="11">
        <v>-1.56</v>
      </c>
      <c r="R36429" s="10">
        <v>0.657</v>
      </c>
      <c r="S36429" s="10">
        <v>0.896399974822998</v>
      </c>
      <c r="T36429" s="7" t="s">
        <v>598</v>
      </c>
      <c r="U36429" s="7" t="s">
        <v>598</v>
      </c>
      <c r="V36429" s="7" t="s">
        <v>598</v>
      </c>
      <c r="W36429" s="7" t="s">
        <v>598</v>
      </c>
      <c r="X36429" s="7" t="s">
        <v>598</v>
      </c>
      <c r="Y36429" s="7" t="s">
        <v>598</v>
      </c>
    </row>
    <row r="36483" spans="9:25">
      <c r="I36483" s="6" t="s">
        <v>597</v>
      </c>
      <c r="J36483" s="6" t="s">
        <v>597</v>
      </c>
      <c r="K36483" s="6" t="s">
        <v>597</v>
      </c>
      <c r="L36483" s="6" t="s">
        <v>597</v>
      </c>
      <c r="P36483" s="8" t="s">
        <v>595</v>
      </c>
      <c r="Q36483" s="9">
        <v>5.5</v>
      </c>
      <c r="R36483" s="10">
        <v>0.6113</v>
      </c>
      <c r="S36483" s="10">
        <v>0.7565000057220459</v>
      </c>
      <c r="T36483" s="7" t="s">
        <v>598</v>
      </c>
      <c r="U36483" s="7" t="s">
        <v>598</v>
      </c>
      <c r="V36483" s="7" t="s">
        <v>598</v>
      </c>
      <c r="W36483" s="7" t="s">
        <v>598</v>
      </c>
      <c r="X36483" s="7" t="s">
        <v>598</v>
      </c>
      <c r="Y36483" s="7" t="s">
        <v>598</v>
      </c>
    </row>
    <row r="36491" spans="9:25">
      <c r="I36491" s="6" t="s">
        <v>597</v>
      </c>
      <c r="J36491" s="7" t="s">
        <v>598</v>
      </c>
      <c r="K36491" s="7" t="s">
        <v>598</v>
      </c>
      <c r="L36491" s="7" t="s">
        <v>598</v>
      </c>
      <c r="P36491" s="6" t="s">
        <v>596</v>
      </c>
      <c r="Q36491" s="11">
        <v>-0.04</v>
      </c>
      <c r="R36491" s="10">
        <v>0.499</v>
      </c>
      <c r="S36491" s="10">
        <v>0.7910000085830688</v>
      </c>
      <c r="T36491" s="7" t="s">
        <v>598</v>
      </c>
      <c r="U36491" s="7" t="s">
        <v>598</v>
      </c>
      <c r="V36491" s="7" t="s">
        <v>598</v>
      </c>
      <c r="W36491" s="7" t="s">
        <v>598</v>
      </c>
      <c r="X36491" s="7" t="s">
        <v>598</v>
      </c>
      <c r="Y36491" s="7" t="s">
        <v>598</v>
      </c>
    </row>
    <row r="36555" spans="9:25">
      <c r="I36555" s="6" t="s">
        <v>597</v>
      </c>
      <c r="J36555" s="6" t="s">
        <v>597</v>
      </c>
      <c r="K36555" s="6" t="s">
        <v>597</v>
      </c>
      <c r="L36555" s="6" t="s">
        <v>597</v>
      </c>
      <c r="P36555" s="8" t="s">
        <v>595</v>
      </c>
      <c r="Q36555" s="9">
        <v>2.62</v>
      </c>
      <c r="R36555" s="10">
        <v>0.6188</v>
      </c>
      <c r="S36555" s="10">
        <v>0.7315999865531921</v>
      </c>
      <c r="T36555" s="7" t="s">
        <v>598</v>
      </c>
      <c r="U36555" s="7" t="s">
        <v>598</v>
      </c>
      <c r="V36555" s="7" t="s">
        <v>598</v>
      </c>
      <c r="W36555" s="7" t="s">
        <v>598</v>
      </c>
      <c r="X36555" s="7" t="s">
        <v>598</v>
      </c>
      <c r="Y36555" s="7" t="s">
        <v>598</v>
      </c>
    </row>
    <row r="36560" spans="9:25">
      <c r="I36560" s="6" t="s">
        <v>597</v>
      </c>
      <c r="J36560" s="6" t="s">
        <v>597</v>
      </c>
      <c r="K36560" s="6" t="s">
        <v>597</v>
      </c>
      <c r="L36560" s="6" t="s">
        <v>597</v>
      </c>
      <c r="P36560" s="8" t="s">
        <v>595</v>
      </c>
      <c r="Q36560" s="9">
        <v>0.34</v>
      </c>
      <c r="R36560" s="10">
        <v>0.4887</v>
      </c>
      <c r="S36560" s="10">
        <v>0.8565000295639038</v>
      </c>
      <c r="T36560" s="6" t="s">
        <v>597</v>
      </c>
      <c r="U36560" s="6" t="s">
        <v>597</v>
      </c>
      <c r="V36560" s="7" t="s">
        <v>598</v>
      </c>
      <c r="W36560" s="6" t="s">
        <v>597</v>
      </c>
      <c r="X36560" s="6" t="s">
        <v>597</v>
      </c>
      <c r="Y36560" s="6" t="s">
        <v>597</v>
      </c>
    </row>
    <row r="36579" spans="9:25">
      <c r="I36579" s="6" t="s">
        <v>597</v>
      </c>
      <c r="J36579" s="6" t="s">
        <v>597</v>
      </c>
      <c r="K36579" s="6" t="s">
        <v>597</v>
      </c>
      <c r="L36579" s="7" t="s">
        <v>598</v>
      </c>
      <c r="P36579" s="6" t="s">
        <v>596</v>
      </c>
      <c r="Q36579" s="11">
        <v>-4.22</v>
      </c>
      <c r="R36579" s="10">
        <v>0.6298</v>
      </c>
      <c r="S36579" s="10">
        <v>0.8962000012397766</v>
      </c>
      <c r="T36579" s="7" t="s">
        <v>598</v>
      </c>
      <c r="U36579" s="7" t="s">
        <v>598</v>
      </c>
      <c r="V36579" s="7" t="s">
        <v>598</v>
      </c>
      <c r="W36579" s="7" t="s">
        <v>598</v>
      </c>
      <c r="X36579" s="7" t="s">
        <v>598</v>
      </c>
      <c r="Y36579" s="7" t="s">
        <v>598</v>
      </c>
    </row>
    <row r="36580" spans="9:25">
      <c r="I36580" s="6" t="s">
        <v>597</v>
      </c>
      <c r="J36580" s="6" t="s">
        <v>597</v>
      </c>
      <c r="K36580" s="6" t="s">
        <v>597</v>
      </c>
      <c r="L36580" s="7" t="s">
        <v>598</v>
      </c>
      <c r="P36580" s="6" t="s">
        <v>596</v>
      </c>
      <c r="Q36580" s="11">
        <v>-1.7</v>
      </c>
      <c r="R36580" s="10">
        <v>0.6095</v>
      </c>
      <c r="S36580" s="10">
        <v>0.8809999823570251</v>
      </c>
      <c r="T36580" s="7" t="s">
        <v>598</v>
      </c>
      <c r="U36580" s="7" t="s">
        <v>598</v>
      </c>
      <c r="V36580" s="7" t="s">
        <v>598</v>
      </c>
      <c r="W36580" s="6" t="s">
        <v>597</v>
      </c>
      <c r="X36580" s="6" t="s">
        <v>597</v>
      </c>
      <c r="Y36580" s="7" t="s">
        <v>598</v>
      </c>
    </row>
    <row r="36600" spans="9:25">
      <c r="I36600" s="6" t="s">
        <v>597</v>
      </c>
      <c r="J36600" s="6" t="s">
        <v>597</v>
      </c>
      <c r="K36600" s="6" t="s">
        <v>597</v>
      </c>
      <c r="L36600" s="6" t="s">
        <v>597</v>
      </c>
      <c r="P36600" s="8" t="s">
        <v>595</v>
      </c>
      <c r="Q36600" s="9">
        <v>4.97</v>
      </c>
      <c r="R36600" s="10">
        <v>0.6875</v>
      </c>
      <c r="S36600" s="10">
        <v>0.7986999750137329</v>
      </c>
      <c r="T36600" s="7" t="s">
        <v>598</v>
      </c>
      <c r="U36600" s="7" t="s">
        <v>598</v>
      </c>
      <c r="V36600" s="7" t="s">
        <v>598</v>
      </c>
      <c r="W36600" s="7" t="s">
        <v>598</v>
      </c>
      <c r="X36600" s="7" t="s">
        <v>598</v>
      </c>
      <c r="Y36600" s="7" t="s">
        <v>598</v>
      </c>
    </row>
    <row r="36626" spans="9:25">
      <c r="I36626" s="6" t="s">
        <v>597</v>
      </c>
      <c r="J36626" s="7" t="s">
        <v>598</v>
      </c>
      <c r="K36626" s="7" t="s">
        <v>598</v>
      </c>
      <c r="L36626" s="7" t="s">
        <v>598</v>
      </c>
      <c r="P36626" s="8" t="s">
        <v>595</v>
      </c>
      <c r="Q36626" s="9">
        <v>2.61</v>
      </c>
      <c r="R36626" s="10">
        <v>0.5649</v>
      </c>
      <c r="S36626" s="10">
        <v>0.77920001745224</v>
      </c>
      <c r="T36626" s="7" t="s">
        <v>598</v>
      </c>
      <c r="U36626" s="7" t="s">
        <v>598</v>
      </c>
      <c r="V36626" s="7" t="s">
        <v>598</v>
      </c>
      <c r="W36626" s="7" t="s">
        <v>598</v>
      </c>
      <c r="X36626" s="7" t="s">
        <v>598</v>
      </c>
      <c r="Y36626" s="7" t="s">
        <v>598</v>
      </c>
    </row>
    <row r="36640" spans="9:25">
      <c r="I36640" s="7" t="s">
        <v>598</v>
      </c>
      <c r="J36640" s="7" t="s">
        <v>598</v>
      </c>
      <c r="K36640" s="7" t="s">
        <v>598</v>
      </c>
      <c r="L36640" s="7" t="s">
        <v>598</v>
      </c>
      <c r="P36640" s="8" t="s">
        <v>595</v>
      </c>
      <c r="Q36640" s="9">
        <v>3.95</v>
      </c>
      <c r="R36640" s="10">
        <v>0.667</v>
      </c>
      <c r="S36640" s="10">
        <v>0.7583000063896179</v>
      </c>
      <c r="T36640" s="7" t="s">
        <v>598</v>
      </c>
      <c r="U36640" s="7" t="s">
        <v>598</v>
      </c>
      <c r="V36640" s="7" t="s">
        <v>598</v>
      </c>
      <c r="W36640" s="7" t="s">
        <v>598</v>
      </c>
      <c r="X36640" s="7" t="s">
        <v>598</v>
      </c>
      <c r="Y36640" s="7" t="s">
        <v>598</v>
      </c>
    </row>
    <row r="36645" spans="9:25">
      <c r="I36645" s="6" t="s">
        <v>597</v>
      </c>
      <c r="J36645" s="6" t="s">
        <v>597</v>
      </c>
      <c r="K36645" s="6" t="s">
        <v>597</v>
      </c>
      <c r="L36645" s="6" t="s">
        <v>597</v>
      </c>
      <c r="P36645" s="8" t="s">
        <v>595</v>
      </c>
      <c r="Q36645" s="9">
        <v>0.92</v>
      </c>
      <c r="R36645" s="10">
        <v>0.5743</v>
      </c>
      <c r="S36645" s="10">
        <v>0.7300000190734863</v>
      </c>
      <c r="T36645" s="7" t="s">
        <v>598</v>
      </c>
      <c r="U36645" s="7" t="s">
        <v>598</v>
      </c>
      <c r="V36645" s="7" t="s">
        <v>598</v>
      </c>
      <c r="W36645" s="7" t="s">
        <v>598</v>
      </c>
      <c r="X36645" s="7" t="s">
        <v>598</v>
      </c>
      <c r="Y36645" s="7" t="s">
        <v>598</v>
      </c>
    </row>
    <row r="36663" spans="9:25">
      <c r="I36663" s="7" t="s">
        <v>598</v>
      </c>
      <c r="J36663" s="7" t="s">
        <v>598</v>
      </c>
      <c r="K36663" s="7" t="s">
        <v>598</v>
      </c>
      <c r="L36663" s="6" t="s">
        <v>597</v>
      </c>
      <c r="P36663" s="6" t="s">
        <v>596</v>
      </c>
      <c r="Q36663" s="11">
        <v>-0.57</v>
      </c>
      <c r="R36663" s="10">
        <v>0.5951</v>
      </c>
      <c r="S36663" s="10">
        <v>0.7394000291824341</v>
      </c>
      <c r="T36663" s="7" t="s">
        <v>598</v>
      </c>
      <c r="U36663" s="7" t="s">
        <v>598</v>
      </c>
      <c r="V36663" s="7" t="s">
        <v>598</v>
      </c>
      <c r="W36663" s="7" t="s">
        <v>598</v>
      </c>
      <c r="X36663" s="7" t="s">
        <v>598</v>
      </c>
      <c r="Y36663" s="7" t="s">
        <v>598</v>
      </c>
    </row>
    <row r="36676" spans="9:25">
      <c r="I36676" s="6" t="s">
        <v>597</v>
      </c>
      <c r="J36676" s="6" t="s">
        <v>597</v>
      </c>
      <c r="K36676" s="6" t="s">
        <v>597</v>
      </c>
      <c r="L36676" s="6" t="s">
        <v>597</v>
      </c>
      <c r="P36676" s="8" t="s">
        <v>595</v>
      </c>
      <c r="Q36676" s="9">
        <v>2.78</v>
      </c>
      <c r="R36676" s="10">
        <v>0.5955</v>
      </c>
      <c r="S36676" s="10">
        <v>0.7601000070571899</v>
      </c>
      <c r="T36676" s="7" t="s">
        <v>598</v>
      </c>
      <c r="U36676" s="7" t="s">
        <v>598</v>
      </c>
      <c r="V36676" s="7" t="s">
        <v>598</v>
      </c>
      <c r="W36676" s="7" t="s">
        <v>598</v>
      </c>
      <c r="X36676" s="7" t="s">
        <v>598</v>
      </c>
      <c r="Y36676" s="7" t="s">
        <v>598</v>
      </c>
    </row>
    <row r="36677" spans="9:25">
      <c r="I36677" s="7" t="s">
        <v>598</v>
      </c>
      <c r="J36677" s="6" t="s">
        <v>597</v>
      </c>
      <c r="K36677" s="6" t="s">
        <v>597</v>
      </c>
      <c r="L36677" s="6" t="s">
        <v>597</v>
      </c>
      <c r="P36677" s="6" t="s">
        <v>596</v>
      </c>
      <c r="Q36677" s="11">
        <v>-1.44</v>
      </c>
      <c r="R36677" s="10">
        <v>0.6112</v>
      </c>
      <c r="S36677" s="10">
        <v>0.7702000141143799</v>
      </c>
      <c r="T36677" s="7" t="s">
        <v>598</v>
      </c>
      <c r="U36677" s="7" t="s">
        <v>598</v>
      </c>
      <c r="V36677" s="7" t="s">
        <v>598</v>
      </c>
      <c r="W36677" s="7" t="s">
        <v>598</v>
      </c>
      <c r="X36677" s="7" t="s">
        <v>598</v>
      </c>
      <c r="Y36677" s="7" t="s">
        <v>598</v>
      </c>
    </row>
    <row r="36684" spans="9:25">
      <c r="I36684" s="7" t="s">
        <v>598</v>
      </c>
      <c r="J36684" s="6" t="s">
        <v>597</v>
      </c>
      <c r="K36684" s="6" t="s">
        <v>597</v>
      </c>
      <c r="L36684" s="6" t="s">
        <v>597</v>
      </c>
      <c r="P36684" s="6" t="s">
        <v>596</v>
      </c>
      <c r="Q36684" s="11">
        <v>-3.49</v>
      </c>
      <c r="R36684" s="10">
        <v>0.5693</v>
      </c>
      <c r="S36684" s="10">
        <v>0.7520999908447266</v>
      </c>
      <c r="T36684" s="7" t="s">
        <v>598</v>
      </c>
      <c r="U36684" s="7" t="s">
        <v>598</v>
      </c>
      <c r="V36684" s="7" t="s">
        <v>598</v>
      </c>
      <c r="W36684" s="7" t="s">
        <v>598</v>
      </c>
      <c r="X36684" s="7" t="s">
        <v>598</v>
      </c>
      <c r="Y36684" s="7" t="s">
        <v>598</v>
      </c>
    </row>
    <row r="36710" spans="9:25">
      <c r="I36710" s="6" t="s">
        <v>597</v>
      </c>
      <c r="J36710" s="6" t="s">
        <v>597</v>
      </c>
      <c r="K36710" s="6" t="s">
        <v>597</v>
      </c>
      <c r="L36710" s="7" t="s">
        <v>598</v>
      </c>
      <c r="P36710" s="6" t="s">
        <v>596</v>
      </c>
      <c r="Q36710" s="11">
        <v>-2.35</v>
      </c>
      <c r="R36710" s="10">
        <v>0.6318</v>
      </c>
      <c r="S36710" s="10">
        <v>0.7630000114440918</v>
      </c>
      <c r="T36710" s="7" t="s">
        <v>598</v>
      </c>
      <c r="U36710" s="7" t="s">
        <v>598</v>
      </c>
      <c r="V36710" s="7" t="s">
        <v>598</v>
      </c>
      <c r="W36710" s="7" t="s">
        <v>598</v>
      </c>
      <c r="X36710" s="7" t="s">
        <v>598</v>
      </c>
      <c r="Y36710" s="7" t="s">
        <v>598</v>
      </c>
    </row>
    <row r="36771" spans="9:25">
      <c r="I36771" s="7" t="s">
        <v>598</v>
      </c>
      <c r="J36771" s="6" t="s">
        <v>597</v>
      </c>
      <c r="K36771" s="6" t="s">
        <v>597</v>
      </c>
      <c r="L36771" s="6" t="s">
        <v>597</v>
      </c>
      <c r="P36771" s="6" t="s">
        <v>596</v>
      </c>
      <c r="Q36771" s="11">
        <v>-2.56</v>
      </c>
      <c r="R36771" s="10">
        <v>0.5454</v>
      </c>
      <c r="S36771" s="10">
        <v>0.7422999739646912</v>
      </c>
      <c r="T36771" s="7" t="s">
        <v>598</v>
      </c>
      <c r="U36771" s="7" t="s">
        <v>598</v>
      </c>
      <c r="V36771" s="7" t="s">
        <v>598</v>
      </c>
      <c r="W36771" s="7" t="s">
        <v>598</v>
      </c>
      <c r="X36771" s="7" t="s">
        <v>598</v>
      </c>
      <c r="Y36771" s="7" t="s">
        <v>598</v>
      </c>
    </row>
    <row r="36807" spans="9:25">
      <c r="I36807" s="6" t="s">
        <v>597</v>
      </c>
      <c r="J36807" s="6" t="s">
        <v>597</v>
      </c>
      <c r="K36807" s="6" t="s">
        <v>597</v>
      </c>
      <c r="L36807" s="7" t="s">
        <v>598</v>
      </c>
      <c r="P36807" s="6" t="s">
        <v>596</v>
      </c>
      <c r="Q36807" s="11">
        <v>-0.4</v>
      </c>
      <c r="R36807" s="10">
        <v>0.5671</v>
      </c>
      <c r="S36807" s="10">
        <v>0.734000027179718</v>
      </c>
      <c r="T36807" s="7" t="s">
        <v>598</v>
      </c>
      <c r="U36807" s="7" t="s">
        <v>598</v>
      </c>
      <c r="V36807" s="7" t="s">
        <v>598</v>
      </c>
      <c r="W36807" s="6" t="s">
        <v>597</v>
      </c>
      <c r="X36807" s="6" t="s">
        <v>597</v>
      </c>
      <c r="Y36807" s="6" t="s">
        <v>597</v>
      </c>
    </row>
    <row r="36811" spans="9:25">
      <c r="I36811" s="6" t="s">
        <v>597</v>
      </c>
      <c r="J36811" s="6" t="s">
        <v>597</v>
      </c>
      <c r="K36811" s="6" t="s">
        <v>597</v>
      </c>
      <c r="L36811" s="6" t="s">
        <v>597</v>
      </c>
      <c r="P36811" s="6" t="s">
        <v>596</v>
      </c>
      <c r="Q36811" s="11">
        <v>-0.57</v>
      </c>
      <c r="R36811" s="10">
        <v>0.6002999999999999</v>
      </c>
      <c r="S36811" s="10">
        <v>0.763700008392334</v>
      </c>
      <c r="T36811" s="7" t="s">
        <v>598</v>
      </c>
      <c r="U36811" s="7" t="s">
        <v>598</v>
      </c>
      <c r="V36811" s="7" t="s">
        <v>598</v>
      </c>
      <c r="W36811" s="7" t="s">
        <v>598</v>
      </c>
      <c r="X36811" s="7" t="s">
        <v>598</v>
      </c>
      <c r="Y36811" s="7" t="s">
        <v>598</v>
      </c>
    </row>
    <row r="36821" spans="9:25">
      <c r="I36821" s="6" t="s">
        <v>597</v>
      </c>
      <c r="J36821" s="6" t="s">
        <v>597</v>
      </c>
      <c r="K36821" s="6" t="s">
        <v>597</v>
      </c>
      <c r="L36821" s="6" t="s">
        <v>597</v>
      </c>
      <c r="P36821" s="8" t="s">
        <v>595</v>
      </c>
      <c r="Q36821" s="9">
        <v>1.69</v>
      </c>
      <c r="R36821" s="10">
        <v>0.5899</v>
      </c>
      <c r="S36821" s="10">
        <v>0.7314000129699707</v>
      </c>
      <c r="T36821" s="7" t="s">
        <v>598</v>
      </c>
      <c r="U36821" s="7" t="s">
        <v>598</v>
      </c>
      <c r="V36821" s="7" t="s">
        <v>598</v>
      </c>
      <c r="W36821" s="7" t="s">
        <v>598</v>
      </c>
      <c r="X36821" s="7" t="s">
        <v>598</v>
      </c>
      <c r="Y36821" s="7" t="s">
        <v>598</v>
      </c>
    </row>
    <row r="36997" spans="9:25">
      <c r="I36997" s="7" t="s">
        <v>598</v>
      </c>
      <c r="J36997" s="6" t="s">
        <v>597</v>
      </c>
      <c r="K36997" s="6" t="s">
        <v>597</v>
      </c>
      <c r="L36997" s="6" t="s">
        <v>597</v>
      </c>
      <c r="P36997" s="6" t="s">
        <v>596</v>
      </c>
      <c r="Q36997" s="11">
        <v>-1.03</v>
      </c>
      <c r="R36997" s="10">
        <v>0.6267</v>
      </c>
      <c r="S36997" s="10">
        <v>0.7423999905586243</v>
      </c>
      <c r="T36997" s="7" t="s">
        <v>598</v>
      </c>
      <c r="U36997" s="7" t="s">
        <v>598</v>
      </c>
      <c r="V36997" s="7" t="s">
        <v>598</v>
      </c>
      <c r="W36997" s="7" t="s">
        <v>598</v>
      </c>
      <c r="X36997" s="7" t="s">
        <v>598</v>
      </c>
      <c r="Y36997" s="7" t="s">
        <v>598</v>
      </c>
    </row>
    <row r="37061" spans="9:25">
      <c r="I37061" s="6" t="s">
        <v>597</v>
      </c>
      <c r="J37061" s="7" t="s">
        <v>598</v>
      </c>
      <c r="K37061" s="6" t="s">
        <v>597</v>
      </c>
      <c r="L37061" s="7" t="s">
        <v>598</v>
      </c>
      <c r="P37061" s="8" t="s">
        <v>595</v>
      </c>
      <c r="Q37061" s="9">
        <v>3.52</v>
      </c>
      <c r="R37061" s="10">
        <v>0.6032999999999999</v>
      </c>
      <c r="S37061" s="10">
        <v>0.7562999725341797</v>
      </c>
      <c r="T37061" s="7" t="s">
        <v>598</v>
      </c>
      <c r="U37061" s="7" t="s">
        <v>598</v>
      </c>
      <c r="V37061" s="7" t="s">
        <v>598</v>
      </c>
      <c r="W37061" s="7" t="s">
        <v>598</v>
      </c>
      <c r="X37061" s="7" t="s">
        <v>598</v>
      </c>
      <c r="Y37061" s="7" t="s">
        <v>598</v>
      </c>
    </row>
    <row r="37062" spans="9:25">
      <c r="I37062" s="6" t="s">
        <v>597</v>
      </c>
      <c r="J37062" s="7" t="s">
        <v>598</v>
      </c>
      <c r="K37062" s="6" t="s">
        <v>597</v>
      </c>
      <c r="L37062" s="7" t="s">
        <v>598</v>
      </c>
      <c r="P37062" s="8" t="s">
        <v>595</v>
      </c>
      <c r="Q37062" s="9">
        <v>4.48</v>
      </c>
      <c r="R37062" s="10">
        <v>0.6113</v>
      </c>
      <c r="S37062" s="10">
        <v>0.7357000112533569</v>
      </c>
      <c r="T37062" s="7" t="s">
        <v>598</v>
      </c>
      <c r="U37062" s="7" t="s">
        <v>598</v>
      </c>
      <c r="V37062" s="7" t="s">
        <v>598</v>
      </c>
      <c r="W37062" s="6" t="s">
        <v>597</v>
      </c>
      <c r="X37062" s="7" t="s">
        <v>598</v>
      </c>
      <c r="Y37062" s="7" t="s">
        <v>598</v>
      </c>
    </row>
    <row r="37190" spans="9:25">
      <c r="I37190" s="6" t="s">
        <v>597</v>
      </c>
      <c r="J37190" s="6" t="s">
        <v>597</v>
      </c>
      <c r="K37190" s="6" t="s">
        <v>597</v>
      </c>
      <c r="L37190" s="6" t="s">
        <v>597</v>
      </c>
      <c r="P37190" s="6" t="s">
        <v>596</v>
      </c>
      <c r="Q37190" s="11">
        <v>-2.3</v>
      </c>
      <c r="R37190" s="10">
        <v>0.606</v>
      </c>
      <c r="S37190" s="10">
        <v>0.7857999801635742</v>
      </c>
      <c r="T37190" s="7" t="s">
        <v>598</v>
      </c>
      <c r="U37190" s="7" t="s">
        <v>598</v>
      </c>
      <c r="V37190" s="7" t="s">
        <v>598</v>
      </c>
      <c r="W37190" s="7" t="s">
        <v>598</v>
      </c>
      <c r="X37190" s="7" t="s">
        <v>598</v>
      </c>
      <c r="Y37190" s="7" t="s">
        <v>598</v>
      </c>
    </row>
    <row r="37208" spans="9:25">
      <c r="I37208" s="7" t="s">
        <v>598</v>
      </c>
      <c r="J37208" s="7" t="s">
        <v>598</v>
      </c>
      <c r="K37208" s="7" t="s">
        <v>598</v>
      </c>
      <c r="L37208" s="7" t="s">
        <v>598</v>
      </c>
      <c r="P37208" s="6" t="s">
        <v>596</v>
      </c>
      <c r="Q37208" s="11">
        <v>-2.05</v>
      </c>
      <c r="R37208" s="10">
        <v>0.7279</v>
      </c>
      <c r="S37208" s="10">
        <v>0.7355999946594238</v>
      </c>
      <c r="T37208" s="7" t="s">
        <v>598</v>
      </c>
      <c r="U37208" s="7" t="s">
        <v>598</v>
      </c>
      <c r="V37208" s="7" t="s">
        <v>598</v>
      </c>
      <c r="W37208" s="7" t="s">
        <v>598</v>
      </c>
      <c r="X37208" s="7" t="s">
        <v>598</v>
      </c>
      <c r="Y37208" s="7" t="s">
        <v>598</v>
      </c>
    </row>
    <row r="37270" spans="9:25">
      <c r="I37270" s="6" t="s">
        <v>597</v>
      </c>
      <c r="J37270" s="6" t="s">
        <v>597</v>
      </c>
      <c r="K37270" s="6" t="s">
        <v>597</v>
      </c>
      <c r="L37270" s="6" t="s">
        <v>597</v>
      </c>
      <c r="P37270" s="6" t="s">
        <v>596</v>
      </c>
      <c r="Q37270" s="11">
        <v>-0.37</v>
      </c>
      <c r="R37270" s="10">
        <v>0.5895</v>
      </c>
      <c r="S37270" s="10">
        <v>0.767799973487854</v>
      </c>
      <c r="T37270" s="7" t="s">
        <v>598</v>
      </c>
      <c r="U37270" s="7" t="s">
        <v>598</v>
      </c>
      <c r="V37270" s="7" t="s">
        <v>598</v>
      </c>
      <c r="W37270" s="7" t="s">
        <v>598</v>
      </c>
      <c r="X37270" s="7" t="s">
        <v>598</v>
      </c>
      <c r="Y37270" s="7" t="s">
        <v>598</v>
      </c>
    </row>
    <row r="37271" spans="9:25">
      <c r="I37271" s="6" t="s">
        <v>597</v>
      </c>
      <c r="J37271" s="6" t="s">
        <v>597</v>
      </c>
      <c r="K37271" s="6" t="s">
        <v>597</v>
      </c>
      <c r="L37271" s="6" t="s">
        <v>597</v>
      </c>
      <c r="P37271" s="6" t="s">
        <v>596</v>
      </c>
      <c r="Q37271" s="11">
        <v>-0.37</v>
      </c>
      <c r="R37271" s="10">
        <v>0.5891</v>
      </c>
      <c r="S37271" s="10">
        <v>0.7756999731063843</v>
      </c>
      <c r="T37271" s="7" t="s">
        <v>598</v>
      </c>
      <c r="U37271" s="7" t="s">
        <v>598</v>
      </c>
      <c r="V37271" s="7" t="s">
        <v>598</v>
      </c>
      <c r="W37271" s="7" t="s">
        <v>598</v>
      </c>
      <c r="X37271" s="7" t="s">
        <v>598</v>
      </c>
      <c r="Y37271" s="7" t="s">
        <v>598</v>
      </c>
    </row>
    <row r="37419" spans="9:25">
      <c r="I37419" s="6" t="s">
        <v>597</v>
      </c>
      <c r="J37419" s="6" t="s">
        <v>597</v>
      </c>
      <c r="K37419" s="6" t="s">
        <v>597</v>
      </c>
      <c r="L37419" s="6" t="s">
        <v>597</v>
      </c>
      <c r="P37419" s="8" t="s">
        <v>595</v>
      </c>
      <c r="Q37419" s="9">
        <v>1.58</v>
      </c>
      <c r="R37419" s="10">
        <v>0.6158</v>
      </c>
      <c r="S37419" s="10">
        <v>0.7559000253677368</v>
      </c>
      <c r="T37419" s="7" t="s">
        <v>598</v>
      </c>
      <c r="U37419" s="7" t="s">
        <v>598</v>
      </c>
      <c r="V37419" s="7" t="s">
        <v>598</v>
      </c>
      <c r="W37419" s="7" t="s">
        <v>598</v>
      </c>
      <c r="X37419" s="7" t="s">
        <v>598</v>
      </c>
      <c r="Y37419" s="7" t="s">
        <v>598</v>
      </c>
    </row>
    <row r="37424" spans="9:25">
      <c r="I37424" s="6" t="s">
        <v>597</v>
      </c>
      <c r="J37424" s="7" t="s">
        <v>598</v>
      </c>
      <c r="K37424" s="6" t="s">
        <v>597</v>
      </c>
      <c r="L37424" s="7" t="s">
        <v>598</v>
      </c>
      <c r="P37424" s="8" t="s">
        <v>595</v>
      </c>
      <c r="Q37424" s="9">
        <v>0.67</v>
      </c>
      <c r="R37424" s="10">
        <v>0.6022</v>
      </c>
      <c r="S37424" s="10">
        <v>0.7312999963760376</v>
      </c>
      <c r="T37424" s="7" t="s">
        <v>598</v>
      </c>
      <c r="U37424" s="7" t="s">
        <v>598</v>
      </c>
      <c r="V37424" s="7" t="s">
        <v>598</v>
      </c>
      <c r="W37424" s="7" t="s">
        <v>598</v>
      </c>
      <c r="X37424" s="7" t="s">
        <v>598</v>
      </c>
      <c r="Y37424" s="7" t="s">
        <v>598</v>
      </c>
    </row>
    <row r="37464" spans="9:25">
      <c r="I37464" s="6" t="s">
        <v>597</v>
      </c>
      <c r="J37464" s="6" t="s">
        <v>597</v>
      </c>
      <c r="K37464" s="6" t="s">
        <v>597</v>
      </c>
      <c r="L37464" s="6" t="s">
        <v>597</v>
      </c>
      <c r="P37464" s="6" t="s">
        <v>596</v>
      </c>
      <c r="Q37464" s="11">
        <v>-1.53</v>
      </c>
      <c r="R37464" s="10">
        <v>0.6511</v>
      </c>
      <c r="S37464" s="10">
        <v>0.78329998254776</v>
      </c>
      <c r="T37464" s="7" t="s">
        <v>598</v>
      </c>
      <c r="U37464" s="7" t="s">
        <v>598</v>
      </c>
      <c r="V37464" s="7" t="s">
        <v>598</v>
      </c>
      <c r="W37464" s="7" t="s">
        <v>598</v>
      </c>
      <c r="X37464" s="7" t="s">
        <v>598</v>
      </c>
      <c r="Y37464" s="7" t="s">
        <v>598</v>
      </c>
    </row>
    <row r="37465" spans="9:25">
      <c r="I37465" s="6" t="s">
        <v>597</v>
      </c>
      <c r="J37465" s="6" t="s">
        <v>597</v>
      </c>
      <c r="K37465" s="6" t="s">
        <v>597</v>
      </c>
      <c r="L37465" s="6" t="s">
        <v>597</v>
      </c>
      <c r="P37465" s="6" t="s">
        <v>596</v>
      </c>
      <c r="Q37465" s="11">
        <v>-1.53</v>
      </c>
      <c r="R37465" s="10">
        <v>0.6593</v>
      </c>
      <c r="S37465" s="10">
        <v>0.8162000179290771</v>
      </c>
      <c r="T37465" s="7" t="s">
        <v>598</v>
      </c>
      <c r="U37465" s="7" t="s">
        <v>598</v>
      </c>
      <c r="V37465" s="7" t="s">
        <v>598</v>
      </c>
      <c r="W37465" s="7" t="s">
        <v>598</v>
      </c>
      <c r="X37465" s="7" t="s">
        <v>598</v>
      </c>
      <c r="Y37465" s="7" t="s">
        <v>598</v>
      </c>
    </row>
    <row r="37473" spans="9:25">
      <c r="I37473" s="6" t="s">
        <v>597</v>
      </c>
      <c r="J37473" s="6" t="s">
        <v>597</v>
      </c>
      <c r="K37473" s="6" t="s">
        <v>597</v>
      </c>
      <c r="L37473" s="6" t="s">
        <v>597</v>
      </c>
      <c r="P37473" s="6" t="s">
        <v>596</v>
      </c>
      <c r="Q37473" s="11">
        <v>-0.4</v>
      </c>
      <c r="R37473" s="10">
        <v>0.6119</v>
      </c>
      <c r="S37473" s="10">
        <v>0.7458999752998352</v>
      </c>
      <c r="T37473" s="7" t="s">
        <v>598</v>
      </c>
      <c r="U37473" s="7" t="s">
        <v>598</v>
      </c>
      <c r="V37473" s="7" t="s">
        <v>598</v>
      </c>
      <c r="W37473" s="7" t="s">
        <v>598</v>
      </c>
      <c r="X37473" s="7" t="s">
        <v>598</v>
      </c>
      <c r="Y37473" s="7" t="s">
        <v>598</v>
      </c>
    </row>
    <row r="37515" spans="9:25">
      <c r="I37515" s="7" t="s">
        <v>598</v>
      </c>
      <c r="J37515" s="6" t="s">
        <v>597</v>
      </c>
      <c r="K37515" s="6" t="s">
        <v>597</v>
      </c>
      <c r="L37515" s="6" t="s">
        <v>597</v>
      </c>
      <c r="P37515" s="6" t="s">
        <v>596</v>
      </c>
      <c r="Q37515" s="11">
        <v>-2.11</v>
      </c>
      <c r="R37515" s="10">
        <v>0.5625</v>
      </c>
      <c r="S37515" s="10">
        <v>0.7699999809265137</v>
      </c>
      <c r="T37515" s="7" t="s">
        <v>598</v>
      </c>
      <c r="U37515" s="7" t="s">
        <v>598</v>
      </c>
      <c r="V37515" s="7" t="s">
        <v>598</v>
      </c>
      <c r="W37515" s="7" t="s">
        <v>598</v>
      </c>
      <c r="X37515" s="7" t="s">
        <v>598</v>
      </c>
      <c r="Y37515" s="7" t="s">
        <v>598</v>
      </c>
    </row>
    <row r="37563" spans="9:25">
      <c r="I37563" s="6" t="s">
        <v>597</v>
      </c>
      <c r="J37563" s="6" t="s">
        <v>597</v>
      </c>
      <c r="K37563" s="6" t="s">
        <v>597</v>
      </c>
      <c r="L37563" s="6" t="s">
        <v>597</v>
      </c>
      <c r="P37563" s="8" t="s">
        <v>595</v>
      </c>
      <c r="Q37563" s="9">
        <v>1.89</v>
      </c>
      <c r="R37563" s="10">
        <v>0.583</v>
      </c>
      <c r="S37563" s="10">
        <v>0.7350000143051147</v>
      </c>
      <c r="T37563" s="7" t="s">
        <v>598</v>
      </c>
      <c r="U37563" s="7" t="s">
        <v>598</v>
      </c>
      <c r="V37563" s="7" t="s">
        <v>598</v>
      </c>
      <c r="W37563" s="7" t="s">
        <v>598</v>
      </c>
      <c r="X37563" s="7" t="s">
        <v>598</v>
      </c>
      <c r="Y37563" s="7" t="s">
        <v>598</v>
      </c>
    </row>
    <row r="37581" spans="9:25">
      <c r="I37581" s="6" t="s">
        <v>597</v>
      </c>
      <c r="J37581" s="6" t="s">
        <v>597</v>
      </c>
      <c r="K37581" s="6" t="s">
        <v>597</v>
      </c>
      <c r="L37581" s="6" t="s">
        <v>597</v>
      </c>
      <c r="P37581" s="8" t="s">
        <v>595</v>
      </c>
      <c r="Q37581" s="9">
        <v>1.43</v>
      </c>
      <c r="R37581" s="10">
        <v>0.5677</v>
      </c>
      <c r="S37581" s="10">
        <v>0.7402999997138977</v>
      </c>
      <c r="T37581" s="7" t="s">
        <v>598</v>
      </c>
      <c r="U37581" s="7" t="s">
        <v>598</v>
      </c>
      <c r="V37581" s="7" t="s">
        <v>598</v>
      </c>
      <c r="W37581" s="7" t="s">
        <v>598</v>
      </c>
      <c r="X37581" s="7" t="s">
        <v>598</v>
      </c>
      <c r="Y37581" s="7" t="s">
        <v>598</v>
      </c>
    </row>
    <row r="37612" spans="9:25">
      <c r="I37612" s="7" t="s">
        <v>598</v>
      </c>
      <c r="J37612" s="6" t="s">
        <v>597</v>
      </c>
      <c r="K37612" s="6" t="s">
        <v>597</v>
      </c>
      <c r="L37612" s="7" t="s">
        <v>598</v>
      </c>
      <c r="P37612" s="8" t="s">
        <v>595</v>
      </c>
      <c r="Q37612" s="9">
        <v>0.85</v>
      </c>
      <c r="R37612" s="10">
        <v>0.5344</v>
      </c>
      <c r="S37612" s="10">
        <v>0.7555000185966492</v>
      </c>
      <c r="T37612" s="7" t="s">
        <v>598</v>
      </c>
      <c r="U37612" s="7" t="s">
        <v>598</v>
      </c>
      <c r="V37612" s="7" t="s">
        <v>598</v>
      </c>
      <c r="W37612" s="7" t="s">
        <v>598</v>
      </c>
      <c r="X37612" s="7" t="s">
        <v>598</v>
      </c>
      <c r="Y37612" s="7" t="s">
        <v>598</v>
      </c>
    </row>
    <row r="37617" spans="9:25">
      <c r="I37617" s="6" t="s">
        <v>597</v>
      </c>
      <c r="J37617" s="6" t="s">
        <v>597</v>
      </c>
      <c r="K37617" s="6" t="s">
        <v>597</v>
      </c>
      <c r="L37617" s="6" t="s">
        <v>597</v>
      </c>
      <c r="P37617" s="8" t="s">
        <v>595</v>
      </c>
      <c r="Q37617" s="9">
        <v>2.75</v>
      </c>
      <c r="R37617" s="10">
        <v>0.5819</v>
      </c>
      <c r="S37617" s="10">
        <v>0.7671999931335449</v>
      </c>
      <c r="T37617" s="7" t="s">
        <v>598</v>
      </c>
      <c r="U37617" s="7" t="s">
        <v>598</v>
      </c>
      <c r="V37617" s="7" t="s">
        <v>598</v>
      </c>
      <c r="W37617" s="7" t="s">
        <v>598</v>
      </c>
      <c r="X37617" s="7" t="s">
        <v>598</v>
      </c>
      <c r="Y37617" s="7" t="s">
        <v>598</v>
      </c>
    </row>
    <row r="37652" spans="9:25">
      <c r="I37652" s="6" t="s">
        <v>597</v>
      </c>
      <c r="J37652" s="6" t="s">
        <v>597</v>
      </c>
      <c r="K37652" s="6" t="s">
        <v>597</v>
      </c>
      <c r="L37652" s="6" t="s">
        <v>597</v>
      </c>
      <c r="P37652" s="6" t="s">
        <v>596</v>
      </c>
      <c r="Q37652" s="11">
        <v>-2.23</v>
      </c>
      <c r="R37652" s="10">
        <v>0.5645</v>
      </c>
      <c r="S37652" s="10">
        <v>0.7347999811172485</v>
      </c>
      <c r="T37652" s="7" t="s">
        <v>598</v>
      </c>
      <c r="U37652" s="7" t="s">
        <v>598</v>
      </c>
      <c r="V37652" s="7" t="s">
        <v>598</v>
      </c>
      <c r="W37652" s="7" t="s">
        <v>598</v>
      </c>
      <c r="X37652" s="7" t="s">
        <v>598</v>
      </c>
      <c r="Y37652" s="7" t="s">
        <v>598</v>
      </c>
    </row>
    <row r="37679" spans="9:25">
      <c r="I37679" s="7" t="s">
        <v>598</v>
      </c>
      <c r="J37679" s="6" t="s">
        <v>597</v>
      </c>
      <c r="K37679" s="7" t="s">
        <v>598</v>
      </c>
      <c r="L37679" s="6" t="s">
        <v>597</v>
      </c>
      <c r="P37679" s="6" t="s">
        <v>596</v>
      </c>
      <c r="Q37679" s="11">
        <v>-0.5600000000000001</v>
      </c>
      <c r="R37679" s="10">
        <v>0.4545</v>
      </c>
      <c r="S37679" s="10">
        <v>0.9063000082969666</v>
      </c>
      <c r="T37679" s="6" t="s">
        <v>597</v>
      </c>
      <c r="U37679" s="6" t="s">
        <v>597</v>
      </c>
      <c r="V37679" s="6" t="s">
        <v>597</v>
      </c>
      <c r="W37679" s="6" t="s">
        <v>597</v>
      </c>
      <c r="X37679" s="6" t="s">
        <v>597</v>
      </c>
      <c r="Y37679" s="6" t="s">
        <v>597</v>
      </c>
    </row>
    <row r="37728" spans="9:25">
      <c r="I37728" s="7" t="s">
        <v>598</v>
      </c>
      <c r="J37728" s="6" t="s">
        <v>597</v>
      </c>
      <c r="K37728" s="6" t="s">
        <v>597</v>
      </c>
      <c r="L37728" s="6" t="s">
        <v>597</v>
      </c>
      <c r="P37728" s="6" t="s">
        <v>596</v>
      </c>
      <c r="Q37728" s="11">
        <v>-0.8100000000000001</v>
      </c>
      <c r="R37728" s="10">
        <v>0.6352</v>
      </c>
      <c r="S37728" s="10">
        <v>0.7610999941825867</v>
      </c>
      <c r="T37728" s="7" t="s">
        <v>598</v>
      </c>
      <c r="U37728" s="7" t="s">
        <v>598</v>
      </c>
      <c r="V37728" s="7" t="s">
        <v>598</v>
      </c>
      <c r="W37728" s="7" t="s">
        <v>598</v>
      </c>
      <c r="X37728" s="7" t="s">
        <v>598</v>
      </c>
      <c r="Y37728" s="7" t="s">
        <v>598</v>
      </c>
    </row>
    <row r="37747" spans="9:25">
      <c r="I37747" s="6" t="s">
        <v>597</v>
      </c>
      <c r="J37747" s="6" t="s">
        <v>597</v>
      </c>
      <c r="K37747" s="6" t="s">
        <v>597</v>
      </c>
      <c r="L37747" s="6" t="s">
        <v>597</v>
      </c>
      <c r="P37747" s="8" t="s">
        <v>595</v>
      </c>
      <c r="Q37747" s="9">
        <v>10.74</v>
      </c>
      <c r="R37747" s="10">
        <v>0.6761</v>
      </c>
      <c r="S37747" s="10">
        <v>0.779699981212616</v>
      </c>
      <c r="T37747" s="7" t="s">
        <v>598</v>
      </c>
      <c r="U37747" s="7" t="s">
        <v>598</v>
      </c>
      <c r="V37747" s="7" t="s">
        <v>598</v>
      </c>
      <c r="W37747" s="7" t="s">
        <v>598</v>
      </c>
      <c r="X37747" s="7" t="s">
        <v>598</v>
      </c>
      <c r="Y37747" s="7" t="s">
        <v>598</v>
      </c>
    </row>
    <row r="37750" spans="9:25">
      <c r="I37750" s="6" t="s">
        <v>597</v>
      </c>
      <c r="J37750" s="6" t="s">
        <v>597</v>
      </c>
      <c r="K37750" s="6" t="s">
        <v>597</v>
      </c>
      <c r="L37750" s="6" t="s">
        <v>597</v>
      </c>
      <c r="P37750" s="8" t="s">
        <v>595</v>
      </c>
      <c r="Q37750" s="9">
        <v>3.7</v>
      </c>
      <c r="R37750" s="10">
        <v>0.6106</v>
      </c>
      <c r="S37750" s="10">
        <v>0.7767000198364258</v>
      </c>
      <c r="T37750" s="7" t="s">
        <v>598</v>
      </c>
      <c r="U37750" s="7" t="s">
        <v>598</v>
      </c>
      <c r="V37750" s="7" t="s">
        <v>598</v>
      </c>
      <c r="W37750" s="7" t="s">
        <v>598</v>
      </c>
      <c r="X37750" s="7" t="s">
        <v>598</v>
      </c>
      <c r="Y37750" s="7" t="s">
        <v>598</v>
      </c>
    </row>
    <row r="37837" spans="9:25">
      <c r="I37837" s="6" t="s">
        <v>597</v>
      </c>
      <c r="J37837" s="6" t="s">
        <v>597</v>
      </c>
      <c r="K37837" s="6" t="s">
        <v>597</v>
      </c>
      <c r="L37837" s="6" t="s">
        <v>597</v>
      </c>
      <c r="P37837" s="6" t="s">
        <v>596</v>
      </c>
      <c r="Q37837" s="11">
        <v>-2.54</v>
      </c>
      <c r="R37837" s="10">
        <v>0.5904</v>
      </c>
      <c r="S37837" s="10">
        <v>0.7315000295639038</v>
      </c>
      <c r="T37837" s="7" t="s">
        <v>598</v>
      </c>
      <c r="U37837" s="7" t="s">
        <v>598</v>
      </c>
      <c r="V37837" s="7" t="s">
        <v>598</v>
      </c>
      <c r="W37837" s="6" t="s">
        <v>597</v>
      </c>
      <c r="X37837" s="7" t="s">
        <v>598</v>
      </c>
      <c r="Y37837" s="7" t="s">
        <v>598</v>
      </c>
    </row>
    <row r="37841" spans="9:25">
      <c r="I37841" s="6" t="s">
        <v>597</v>
      </c>
      <c r="J37841" s="6" t="s">
        <v>597</v>
      </c>
      <c r="K37841" s="6" t="s">
        <v>597</v>
      </c>
      <c r="L37841" s="7" t="s">
        <v>598</v>
      </c>
      <c r="P37841" s="8" t="s">
        <v>595</v>
      </c>
      <c r="Q37841" s="9">
        <v>5.2</v>
      </c>
      <c r="R37841" s="10">
        <v>0.5214</v>
      </c>
      <c r="S37841" s="10">
        <v>0.756600022315979</v>
      </c>
      <c r="T37841" s="7" t="s">
        <v>598</v>
      </c>
      <c r="U37841" s="7" t="s">
        <v>598</v>
      </c>
      <c r="V37841" s="7" t="s">
        <v>598</v>
      </c>
      <c r="W37841" s="7" t="s">
        <v>598</v>
      </c>
      <c r="X37841" s="7" t="s">
        <v>598</v>
      </c>
      <c r="Y37841" s="7" t="s">
        <v>598</v>
      </c>
    </row>
    <row r="37934" spans="9:25">
      <c r="I37934" s="7" t="s">
        <v>598</v>
      </c>
      <c r="J37934" s="6" t="s">
        <v>597</v>
      </c>
      <c r="K37934" s="6" t="s">
        <v>597</v>
      </c>
      <c r="L37934" s="6" t="s">
        <v>597</v>
      </c>
      <c r="P37934" s="6" t="s">
        <v>596</v>
      </c>
      <c r="Q37934" s="11">
        <v>-4.48</v>
      </c>
      <c r="R37934" s="10">
        <v>0.6637</v>
      </c>
      <c r="S37934" s="10">
        <v>0.7699999809265137</v>
      </c>
      <c r="T37934" s="7" t="s">
        <v>598</v>
      </c>
      <c r="U37934" s="7" t="s">
        <v>598</v>
      </c>
      <c r="V37934" s="7" t="s">
        <v>598</v>
      </c>
      <c r="W37934" s="7" t="s">
        <v>598</v>
      </c>
      <c r="X37934" s="7" t="s">
        <v>598</v>
      </c>
      <c r="Y37934" s="7" t="s">
        <v>598</v>
      </c>
    </row>
    <row r="38017" spans="9:25">
      <c r="I38017" s="6" t="s">
        <v>597</v>
      </c>
      <c r="J38017" s="7" t="s">
        <v>598</v>
      </c>
      <c r="K38017" s="6" t="s">
        <v>597</v>
      </c>
      <c r="L38017" s="7" t="s">
        <v>598</v>
      </c>
      <c r="P38017" s="6" t="s">
        <v>596</v>
      </c>
      <c r="Q38017" s="11">
        <v>-8.67</v>
      </c>
      <c r="R38017" s="10">
        <v>0.626</v>
      </c>
      <c r="S38017" s="10">
        <v>0.7495999932289124</v>
      </c>
      <c r="T38017" s="7" t="s">
        <v>598</v>
      </c>
      <c r="U38017" s="7" t="s">
        <v>598</v>
      </c>
      <c r="V38017" s="7" t="s">
        <v>598</v>
      </c>
      <c r="W38017" s="7" t="s">
        <v>598</v>
      </c>
      <c r="X38017" s="7" t="s">
        <v>598</v>
      </c>
      <c r="Y38017" s="7" t="s">
        <v>598</v>
      </c>
    </row>
    <row r="38030" spans="9:25">
      <c r="I38030" s="6" t="s">
        <v>597</v>
      </c>
      <c r="J38030" s="7" t="s">
        <v>598</v>
      </c>
      <c r="K38030" s="6" t="s">
        <v>597</v>
      </c>
      <c r="L38030" s="6" t="s">
        <v>597</v>
      </c>
      <c r="P38030" s="6" t="s">
        <v>596</v>
      </c>
      <c r="Q38030" s="11">
        <v>-1.63</v>
      </c>
      <c r="R38030" s="10">
        <v>0.5679</v>
      </c>
      <c r="S38030" s="10">
        <v>0.7397000193595886</v>
      </c>
      <c r="T38030" s="7" t="s">
        <v>598</v>
      </c>
      <c r="U38030" s="7" t="s">
        <v>598</v>
      </c>
      <c r="V38030" s="7" t="s">
        <v>598</v>
      </c>
      <c r="W38030" s="7" t="s">
        <v>598</v>
      </c>
      <c r="X38030" s="7" t="s">
        <v>598</v>
      </c>
      <c r="Y38030" s="7" t="s">
        <v>598</v>
      </c>
    </row>
    <row r="38035" spans="9:25">
      <c r="I38035" s="6" t="s">
        <v>597</v>
      </c>
      <c r="J38035" s="6" t="s">
        <v>597</v>
      </c>
      <c r="K38035" s="6" t="s">
        <v>597</v>
      </c>
      <c r="L38035" s="6" t="s">
        <v>597</v>
      </c>
      <c r="P38035" s="6" t="s">
        <v>596</v>
      </c>
      <c r="Q38035" s="11">
        <v>-1.33</v>
      </c>
      <c r="R38035" s="10">
        <v>0.6229</v>
      </c>
      <c r="S38035" s="10">
        <v>0.8159999847412109</v>
      </c>
      <c r="T38035" s="7" t="s">
        <v>598</v>
      </c>
      <c r="U38035" s="7" t="s">
        <v>598</v>
      </c>
      <c r="V38035" s="7" t="s">
        <v>598</v>
      </c>
      <c r="W38035" s="7" t="s">
        <v>598</v>
      </c>
      <c r="X38035" s="7" t="s">
        <v>598</v>
      </c>
      <c r="Y38035" s="7" t="s">
        <v>598</v>
      </c>
    </row>
    <row r="38046" spans="9:25">
      <c r="I38046" s="6" t="s">
        <v>597</v>
      </c>
      <c r="J38046" s="6" t="s">
        <v>597</v>
      </c>
      <c r="K38046" s="6" t="s">
        <v>597</v>
      </c>
      <c r="L38046" s="6" t="s">
        <v>597</v>
      </c>
      <c r="P38046" s="6" t="s">
        <v>596</v>
      </c>
      <c r="Q38046" s="11">
        <v>-1.68</v>
      </c>
      <c r="R38046" s="10">
        <v>0.5334</v>
      </c>
      <c r="S38046" s="10">
        <v>0.7311000227928162</v>
      </c>
      <c r="T38046" s="7" t="s">
        <v>598</v>
      </c>
      <c r="U38046" s="7" t="s">
        <v>598</v>
      </c>
      <c r="V38046" s="7" t="s">
        <v>598</v>
      </c>
      <c r="W38046" s="7" t="s">
        <v>598</v>
      </c>
      <c r="X38046" s="7" t="s">
        <v>598</v>
      </c>
      <c r="Y38046" s="7" t="s">
        <v>598</v>
      </c>
    </row>
    <row r="38059" spans="9:25">
      <c r="I38059" s="6" t="s">
        <v>597</v>
      </c>
      <c r="J38059" s="6" t="s">
        <v>597</v>
      </c>
      <c r="K38059" s="6" t="s">
        <v>597</v>
      </c>
      <c r="L38059" s="6" t="s">
        <v>597</v>
      </c>
      <c r="P38059" s="8" t="s">
        <v>595</v>
      </c>
      <c r="Q38059" s="9">
        <v>16.75</v>
      </c>
      <c r="R38059" s="10">
        <v>0.5817</v>
      </c>
      <c r="S38059" s="10">
        <v>0.7454000115394592</v>
      </c>
      <c r="T38059" s="7" t="s">
        <v>598</v>
      </c>
      <c r="U38059" s="7" t="s">
        <v>598</v>
      </c>
      <c r="V38059" s="7" t="s">
        <v>598</v>
      </c>
      <c r="W38059" s="7" t="s">
        <v>598</v>
      </c>
      <c r="X38059" s="7" t="s">
        <v>598</v>
      </c>
      <c r="Y38059" s="7" t="s">
        <v>598</v>
      </c>
    </row>
    <row r="38066" spans="9:25">
      <c r="I38066" s="6" t="s">
        <v>597</v>
      </c>
      <c r="J38066" s="6" t="s">
        <v>597</v>
      </c>
      <c r="K38066" s="6" t="s">
        <v>597</v>
      </c>
      <c r="L38066" s="6" t="s">
        <v>597</v>
      </c>
      <c r="P38066" s="8" t="s">
        <v>595</v>
      </c>
      <c r="Q38066" s="9">
        <v>1.77</v>
      </c>
      <c r="R38066" s="10">
        <v>0.5654</v>
      </c>
      <c r="S38066" s="10">
        <v>0.7401999831199646</v>
      </c>
      <c r="T38066" s="7" t="s">
        <v>598</v>
      </c>
      <c r="U38066" s="7" t="s">
        <v>598</v>
      </c>
      <c r="V38066" s="7" t="s">
        <v>598</v>
      </c>
      <c r="W38066" s="7" t="s">
        <v>598</v>
      </c>
      <c r="X38066" s="7" t="s">
        <v>598</v>
      </c>
      <c r="Y38066" s="7" t="s">
        <v>598</v>
      </c>
    </row>
    <row r="38085" spans="9:25">
      <c r="I38085" s="7" t="s">
        <v>598</v>
      </c>
      <c r="J38085" s="6" t="s">
        <v>597</v>
      </c>
      <c r="K38085" s="6" t="s">
        <v>597</v>
      </c>
      <c r="L38085" s="7" t="s">
        <v>598</v>
      </c>
      <c r="P38085" s="6" t="s">
        <v>596</v>
      </c>
      <c r="Q38085" s="11">
        <v>-3.39</v>
      </c>
      <c r="R38085" s="10">
        <v>0.6135</v>
      </c>
      <c r="S38085" s="10">
        <v>0.890999972820282</v>
      </c>
      <c r="T38085" s="7" t="s">
        <v>598</v>
      </c>
      <c r="U38085" s="7" t="s">
        <v>598</v>
      </c>
      <c r="V38085" s="7" t="s">
        <v>598</v>
      </c>
      <c r="W38085" s="7" t="s">
        <v>598</v>
      </c>
      <c r="X38085" s="7" t="s">
        <v>598</v>
      </c>
      <c r="Y38085" s="7" t="s">
        <v>598</v>
      </c>
    </row>
    <row r="38086" spans="9:25">
      <c r="I38086" s="6" t="s">
        <v>597</v>
      </c>
      <c r="J38086" s="6" t="s">
        <v>597</v>
      </c>
      <c r="K38086" s="6" t="s">
        <v>597</v>
      </c>
      <c r="L38086" s="6" t="s">
        <v>597</v>
      </c>
      <c r="P38086" s="8" t="s">
        <v>595</v>
      </c>
      <c r="Q38086" s="9">
        <v>2.19</v>
      </c>
      <c r="R38086" s="10">
        <v>0.6168</v>
      </c>
      <c r="S38086" s="10">
        <v>0.7476000189781189</v>
      </c>
      <c r="T38086" s="7" t="s">
        <v>598</v>
      </c>
      <c r="U38086" s="7" t="s">
        <v>598</v>
      </c>
      <c r="V38086" s="7" t="s">
        <v>598</v>
      </c>
      <c r="W38086" s="7" t="s">
        <v>598</v>
      </c>
      <c r="X38086" s="7" t="s">
        <v>598</v>
      </c>
      <c r="Y38086" s="7" t="s">
        <v>598</v>
      </c>
    </row>
    <row r="38125" spans="9:25">
      <c r="I38125" s="7" t="s">
        <v>598</v>
      </c>
      <c r="J38125" s="6" t="s">
        <v>597</v>
      </c>
      <c r="K38125" s="6" t="s">
        <v>597</v>
      </c>
      <c r="L38125" s="6" t="s">
        <v>597</v>
      </c>
      <c r="P38125" s="6" t="s">
        <v>596</v>
      </c>
      <c r="Q38125" s="11">
        <v>-1.09</v>
      </c>
      <c r="R38125" s="10">
        <v>0.6371</v>
      </c>
      <c r="S38125" s="10">
        <v>0.7641000151634216</v>
      </c>
      <c r="T38125" s="7" t="s">
        <v>598</v>
      </c>
      <c r="U38125" s="7" t="s">
        <v>598</v>
      </c>
      <c r="V38125" s="7" t="s">
        <v>598</v>
      </c>
      <c r="W38125" s="7" t="s">
        <v>598</v>
      </c>
      <c r="X38125" s="7" t="s">
        <v>598</v>
      </c>
      <c r="Y38125" s="7" t="s">
        <v>598</v>
      </c>
    </row>
    <row r="38126" spans="9:25">
      <c r="I38126" s="6" t="s">
        <v>597</v>
      </c>
      <c r="J38126" s="7" t="s">
        <v>598</v>
      </c>
      <c r="K38126" s="6" t="s">
        <v>597</v>
      </c>
      <c r="L38126" s="6" t="s">
        <v>597</v>
      </c>
      <c r="P38126" s="8" t="s">
        <v>595</v>
      </c>
      <c r="Q38126" s="9">
        <v>1.23</v>
      </c>
      <c r="R38126" s="10">
        <v>0.5333</v>
      </c>
      <c r="S38126" s="10">
        <v>0.7465000152587891</v>
      </c>
      <c r="T38126" s="7" t="s">
        <v>598</v>
      </c>
      <c r="U38126" s="7" t="s">
        <v>598</v>
      </c>
      <c r="V38126" s="7" t="s">
        <v>598</v>
      </c>
      <c r="W38126" s="7" t="s">
        <v>598</v>
      </c>
      <c r="X38126" s="7" t="s">
        <v>598</v>
      </c>
      <c r="Y38126" s="7" t="s">
        <v>598</v>
      </c>
    </row>
    <row r="38153" spans="9:25">
      <c r="I38153" s="7" t="s">
        <v>598</v>
      </c>
      <c r="J38153" s="7" t="s">
        <v>598</v>
      </c>
      <c r="K38153" s="7" t="s">
        <v>598</v>
      </c>
      <c r="L38153" s="7" t="s">
        <v>598</v>
      </c>
      <c r="P38153" s="6" t="s">
        <v>596</v>
      </c>
      <c r="Q38153" s="11">
        <v>-7.84</v>
      </c>
      <c r="R38153" s="10">
        <v>0.4238</v>
      </c>
      <c r="S38153" s="10">
        <v>0.739799976348877</v>
      </c>
      <c r="T38153" s="7" t="s">
        <v>598</v>
      </c>
      <c r="U38153" s="6" t="s">
        <v>597</v>
      </c>
      <c r="V38153" s="6" t="s">
        <v>597</v>
      </c>
      <c r="W38153" s="6" t="s">
        <v>597</v>
      </c>
      <c r="X38153" s="6" t="s">
        <v>597</v>
      </c>
      <c r="Y38153" s="6" t="s">
        <v>597</v>
      </c>
    </row>
    <row r="38187" spans="9:25">
      <c r="I38187" s="7" t="s">
        <v>598</v>
      </c>
      <c r="J38187" s="6" t="s">
        <v>597</v>
      </c>
      <c r="K38187" s="6" t="s">
        <v>597</v>
      </c>
      <c r="L38187" s="7" t="s">
        <v>598</v>
      </c>
      <c r="P38187" s="8" t="s">
        <v>595</v>
      </c>
      <c r="Q38187" s="9">
        <v>0.85</v>
      </c>
      <c r="R38187" s="10">
        <v>0.5413</v>
      </c>
      <c r="S38187" s="10">
        <v>0.7329999804496765</v>
      </c>
      <c r="T38187" s="7" t="s">
        <v>598</v>
      </c>
      <c r="U38187" s="7" t="s">
        <v>598</v>
      </c>
      <c r="V38187" s="7" t="s">
        <v>598</v>
      </c>
      <c r="W38187" s="7" t="s">
        <v>598</v>
      </c>
      <c r="X38187" s="7" t="s">
        <v>598</v>
      </c>
      <c r="Y38187" s="7" t="s">
        <v>598</v>
      </c>
    </row>
    <row r="38197" spans="9:25">
      <c r="I38197" s="7" t="s">
        <v>598</v>
      </c>
      <c r="J38197" s="6" t="s">
        <v>597</v>
      </c>
      <c r="K38197" s="7" t="s">
        <v>598</v>
      </c>
      <c r="L38197" s="6" t="s">
        <v>597</v>
      </c>
      <c r="P38197" s="8" t="s">
        <v>595</v>
      </c>
      <c r="Q38197" s="9">
        <v>2.51</v>
      </c>
      <c r="R38197" s="10">
        <v>0.5278</v>
      </c>
      <c r="S38197" s="10">
        <v>0.7544000148773193</v>
      </c>
      <c r="T38197" s="7" t="s">
        <v>598</v>
      </c>
      <c r="U38197" s="7" t="s">
        <v>598</v>
      </c>
      <c r="V38197" s="7" t="s">
        <v>598</v>
      </c>
      <c r="W38197" s="7" t="s">
        <v>598</v>
      </c>
      <c r="X38197" s="7" t="s">
        <v>598</v>
      </c>
      <c r="Y38197" s="7" t="s">
        <v>598</v>
      </c>
    </row>
    <row r="38202" spans="9:25">
      <c r="I38202" s="6" t="s">
        <v>597</v>
      </c>
      <c r="J38202" s="7" t="s">
        <v>598</v>
      </c>
      <c r="K38202" s="7" t="s">
        <v>598</v>
      </c>
      <c r="L38202" s="7" t="s">
        <v>598</v>
      </c>
      <c r="P38202" s="6" t="s">
        <v>596</v>
      </c>
      <c r="Q38202" s="11">
        <v>-3.4</v>
      </c>
      <c r="R38202" s="10">
        <v>0.5718</v>
      </c>
      <c r="S38202" s="10">
        <v>0.7559999823570251</v>
      </c>
      <c r="T38202" s="7" t="s">
        <v>598</v>
      </c>
      <c r="U38202" s="7" t="s">
        <v>598</v>
      </c>
      <c r="V38202" s="7" t="s">
        <v>598</v>
      </c>
      <c r="W38202" s="7" t="s">
        <v>598</v>
      </c>
      <c r="X38202" s="7" t="s">
        <v>598</v>
      </c>
      <c r="Y38202" s="7" t="s">
        <v>598</v>
      </c>
    </row>
    <row r="38319" spans="9:25">
      <c r="I38319" s="6" t="s">
        <v>597</v>
      </c>
      <c r="J38319" s="6" t="s">
        <v>597</v>
      </c>
      <c r="K38319" s="6" t="s">
        <v>597</v>
      </c>
      <c r="L38319" s="7" t="s">
        <v>598</v>
      </c>
      <c r="P38319" s="6" t="s">
        <v>596</v>
      </c>
      <c r="Q38319" s="11">
        <v>-1.03</v>
      </c>
      <c r="R38319" s="10">
        <v>0.534</v>
      </c>
      <c r="S38319" s="10">
        <v>0.7368000149726868</v>
      </c>
      <c r="T38319" s="7" t="s">
        <v>598</v>
      </c>
      <c r="U38319" s="7" t="s">
        <v>598</v>
      </c>
      <c r="V38319" s="7" t="s">
        <v>598</v>
      </c>
      <c r="W38319" s="7" t="s">
        <v>598</v>
      </c>
      <c r="X38319" s="7" t="s">
        <v>598</v>
      </c>
      <c r="Y38319" s="7" t="s">
        <v>598</v>
      </c>
    </row>
    <row r="38355" spans="9:25">
      <c r="I38355" s="6" t="s">
        <v>597</v>
      </c>
      <c r="J38355" s="6" t="s">
        <v>597</v>
      </c>
      <c r="K38355" s="6" t="s">
        <v>597</v>
      </c>
      <c r="L38355" s="6" t="s">
        <v>597</v>
      </c>
      <c r="P38355" s="6" t="s">
        <v>596</v>
      </c>
      <c r="Q38355" s="11">
        <v>-0.14</v>
      </c>
      <c r="R38355" s="10">
        <v>0.5958</v>
      </c>
      <c r="S38355" s="10">
        <v>0.73580002784729</v>
      </c>
      <c r="T38355" s="7" t="s">
        <v>598</v>
      </c>
      <c r="U38355" s="7" t="s">
        <v>598</v>
      </c>
      <c r="V38355" s="7" t="s">
        <v>598</v>
      </c>
      <c r="W38355" s="7" t="s">
        <v>598</v>
      </c>
      <c r="X38355" s="7" t="s">
        <v>598</v>
      </c>
      <c r="Y38355" s="7" t="s">
        <v>598</v>
      </c>
    </row>
    <row r="38363" spans="9:25">
      <c r="I38363" s="6" t="s">
        <v>597</v>
      </c>
      <c r="J38363" s="6" t="s">
        <v>597</v>
      </c>
      <c r="K38363" s="6" t="s">
        <v>597</v>
      </c>
      <c r="L38363" s="6" t="s">
        <v>597</v>
      </c>
      <c r="P38363" s="6" t="s">
        <v>596</v>
      </c>
      <c r="Q38363" s="11">
        <v>-1.25</v>
      </c>
      <c r="R38363" s="10">
        <v>0.5586</v>
      </c>
      <c r="S38363" s="10">
        <v>0.7465000152587891</v>
      </c>
      <c r="T38363" s="7" t="s">
        <v>598</v>
      </c>
      <c r="U38363" s="7" t="s">
        <v>598</v>
      </c>
      <c r="V38363" s="7" t="s">
        <v>598</v>
      </c>
      <c r="W38363" s="7" t="s">
        <v>598</v>
      </c>
      <c r="X38363" s="7" t="s">
        <v>598</v>
      </c>
      <c r="Y38363" s="7" t="s">
        <v>598</v>
      </c>
    </row>
    <row r="38371" spans="9:25">
      <c r="I38371" s="6" t="s">
        <v>597</v>
      </c>
      <c r="J38371" s="6" t="s">
        <v>597</v>
      </c>
      <c r="K38371" s="6" t="s">
        <v>597</v>
      </c>
      <c r="L38371" s="6" t="s">
        <v>597</v>
      </c>
      <c r="P38371" s="8" t="s">
        <v>595</v>
      </c>
      <c r="Q38371" s="9">
        <v>0.4</v>
      </c>
      <c r="R38371" s="10">
        <v>0.5750999999999999</v>
      </c>
      <c r="S38371" s="10">
        <v>0.7750999927520752</v>
      </c>
      <c r="T38371" s="7" t="s">
        <v>598</v>
      </c>
      <c r="U38371" s="7" t="s">
        <v>598</v>
      </c>
      <c r="V38371" s="7" t="s">
        <v>598</v>
      </c>
      <c r="W38371" s="7" t="s">
        <v>598</v>
      </c>
      <c r="X38371" s="7" t="s">
        <v>598</v>
      </c>
      <c r="Y38371" s="7" t="s">
        <v>598</v>
      </c>
    </row>
    <row r="38438" spans="9:25">
      <c r="I38438" s="6" t="s">
        <v>597</v>
      </c>
      <c r="J38438" s="6" t="s">
        <v>597</v>
      </c>
      <c r="K38438" s="6" t="s">
        <v>597</v>
      </c>
      <c r="L38438" s="6" t="s">
        <v>597</v>
      </c>
      <c r="P38438" s="6" t="s">
        <v>596</v>
      </c>
      <c r="Q38438" s="11">
        <v>-0.91</v>
      </c>
      <c r="R38438" s="10">
        <v>0.5819</v>
      </c>
      <c r="S38438" s="10">
        <v>0.7479000091552734</v>
      </c>
      <c r="T38438" s="7" t="s">
        <v>598</v>
      </c>
      <c r="U38438" s="7" t="s">
        <v>598</v>
      </c>
      <c r="V38438" s="7" t="s">
        <v>598</v>
      </c>
      <c r="W38438" s="7" t="s">
        <v>598</v>
      </c>
      <c r="X38438" s="7" t="s">
        <v>598</v>
      </c>
      <c r="Y38438" s="7" t="s">
        <v>598</v>
      </c>
    </row>
    <row r="38637" spans="9:25">
      <c r="I38637" s="7" t="s">
        <v>598</v>
      </c>
      <c r="J38637" s="6" t="s">
        <v>597</v>
      </c>
      <c r="K38637" s="6" t="s">
        <v>597</v>
      </c>
      <c r="L38637" s="6" t="s">
        <v>597</v>
      </c>
      <c r="P38637" s="8" t="s">
        <v>595</v>
      </c>
      <c r="Q38637" s="9">
        <v>2.69</v>
      </c>
      <c r="R38637" s="10">
        <v>0.5472</v>
      </c>
      <c r="S38637" s="10">
        <v>0.7462999820709229</v>
      </c>
      <c r="T38637" s="7" t="s">
        <v>598</v>
      </c>
      <c r="U38637" s="7" t="s">
        <v>598</v>
      </c>
      <c r="V38637" s="7" t="s">
        <v>598</v>
      </c>
      <c r="W38637" s="7" t="s">
        <v>598</v>
      </c>
      <c r="X38637" s="7" t="s">
        <v>598</v>
      </c>
      <c r="Y38637" s="7" t="s">
        <v>598</v>
      </c>
    </row>
    <row r="38678" spans="9:25">
      <c r="I38678" s="7" t="s">
        <v>598</v>
      </c>
      <c r="J38678" s="7" t="s">
        <v>598</v>
      </c>
      <c r="K38678" s="7" t="s">
        <v>598</v>
      </c>
      <c r="L38678" s="7" t="s">
        <v>598</v>
      </c>
      <c r="P38678" s="6" t="s">
        <v>596</v>
      </c>
      <c r="Q38678" s="11">
        <v>-5.97</v>
      </c>
      <c r="R38678" s="10">
        <v>0.5212</v>
      </c>
      <c r="S38678" s="10">
        <v>0.7537000179290771</v>
      </c>
      <c r="T38678" s="7" t="s">
        <v>598</v>
      </c>
      <c r="U38678" s="7" t="s">
        <v>598</v>
      </c>
      <c r="V38678" s="7" t="s">
        <v>598</v>
      </c>
      <c r="W38678" s="7" t="s">
        <v>598</v>
      </c>
      <c r="X38678" s="7" t="s">
        <v>598</v>
      </c>
      <c r="Y38678" s="7" t="s">
        <v>598</v>
      </c>
    </row>
    <row r="38679" spans="9:25">
      <c r="I38679" s="6" t="s">
        <v>597</v>
      </c>
      <c r="J38679" s="7" t="s">
        <v>598</v>
      </c>
      <c r="K38679" s="7" t="s">
        <v>598</v>
      </c>
      <c r="L38679" s="7" t="s">
        <v>598</v>
      </c>
      <c r="P38679" s="6" t="s">
        <v>596</v>
      </c>
      <c r="Q38679" s="11">
        <v>-0.18</v>
      </c>
      <c r="R38679" s="10">
        <v>0.5655</v>
      </c>
      <c r="S38679" s="10">
        <v>0.7552000284194946</v>
      </c>
      <c r="T38679" s="7" t="s">
        <v>598</v>
      </c>
      <c r="U38679" s="7" t="s">
        <v>598</v>
      </c>
      <c r="V38679" s="7" t="s">
        <v>598</v>
      </c>
      <c r="W38679" s="7" t="s">
        <v>598</v>
      </c>
      <c r="X38679" s="7" t="s">
        <v>598</v>
      </c>
      <c r="Y38679" s="7" t="s">
        <v>598</v>
      </c>
    </row>
    <row r="38790" spans="9:25">
      <c r="I38790" s="6" t="s">
        <v>597</v>
      </c>
      <c r="J38790" s="6" t="s">
        <v>597</v>
      </c>
      <c r="K38790" s="6" t="s">
        <v>597</v>
      </c>
      <c r="L38790" s="6" t="s">
        <v>597</v>
      </c>
      <c r="P38790" s="6" t="s">
        <v>596</v>
      </c>
      <c r="Q38790" s="11">
        <v>-4.05</v>
      </c>
      <c r="R38790" s="10">
        <v>0.5918</v>
      </c>
      <c r="S38790" s="10">
        <v>0.7879999876022339</v>
      </c>
      <c r="T38790" s="7" t="s">
        <v>598</v>
      </c>
      <c r="U38790" s="7" t="s">
        <v>598</v>
      </c>
      <c r="V38790" s="7" t="s">
        <v>598</v>
      </c>
      <c r="W38790" s="7" t="s">
        <v>598</v>
      </c>
      <c r="X38790" s="7" t="s">
        <v>598</v>
      </c>
      <c r="Y38790" s="7" t="s">
        <v>598</v>
      </c>
    </row>
    <row r="38816" spans="9:25">
      <c r="I38816" s="7" t="s">
        <v>598</v>
      </c>
      <c r="J38816" s="6" t="s">
        <v>597</v>
      </c>
      <c r="K38816" s="6" t="s">
        <v>597</v>
      </c>
      <c r="L38816" s="6" t="s">
        <v>597</v>
      </c>
      <c r="P38816" s="6" t="s">
        <v>596</v>
      </c>
      <c r="Q38816" s="11">
        <v>-0.6899999999999999</v>
      </c>
      <c r="R38816" s="10">
        <v>0.5285</v>
      </c>
      <c r="S38816" s="10">
        <v>0.7300000190734863</v>
      </c>
      <c r="T38816" s="7" t="s">
        <v>598</v>
      </c>
      <c r="U38816" s="7" t="s">
        <v>598</v>
      </c>
      <c r="V38816" s="7" t="s">
        <v>598</v>
      </c>
      <c r="W38816" s="6" t="s">
        <v>597</v>
      </c>
      <c r="X38816" s="6" t="s">
        <v>597</v>
      </c>
      <c r="Y38816" s="7" t="s">
        <v>598</v>
      </c>
    </row>
    <row r="38945" spans="9:25">
      <c r="I38945" s="6" t="s">
        <v>597</v>
      </c>
      <c r="J38945" s="6" t="s">
        <v>597</v>
      </c>
      <c r="K38945" s="6" t="s">
        <v>597</v>
      </c>
      <c r="L38945" s="6" t="s">
        <v>597</v>
      </c>
      <c r="P38945" s="6" t="s">
        <v>596</v>
      </c>
      <c r="Q38945" s="11">
        <v>-0.91</v>
      </c>
      <c r="R38945" s="10">
        <v>0.5974</v>
      </c>
      <c r="S38945" s="10">
        <v>0.7330999970436096</v>
      </c>
      <c r="T38945" s="7" t="s">
        <v>598</v>
      </c>
      <c r="U38945" s="7" t="s">
        <v>598</v>
      </c>
      <c r="V38945" s="7" t="s">
        <v>598</v>
      </c>
      <c r="W38945" s="7" t="s">
        <v>598</v>
      </c>
      <c r="X38945" s="7" t="s">
        <v>598</v>
      </c>
      <c r="Y38945" s="7" t="s">
        <v>598</v>
      </c>
    </row>
    <row r="39012" spans="9:25">
      <c r="I39012" s="6" t="s">
        <v>597</v>
      </c>
      <c r="J39012" s="6" t="s">
        <v>597</v>
      </c>
      <c r="K39012" s="6" t="s">
        <v>597</v>
      </c>
      <c r="L39012" s="6" t="s">
        <v>597</v>
      </c>
      <c r="P39012" s="6" t="s">
        <v>596</v>
      </c>
      <c r="Q39012" s="11">
        <v>-1.39</v>
      </c>
      <c r="R39012" s="10">
        <v>0.6102</v>
      </c>
      <c r="S39012" s="10">
        <v>0.7935000061988831</v>
      </c>
      <c r="T39012" s="7" t="s">
        <v>598</v>
      </c>
      <c r="U39012" s="7" t="s">
        <v>598</v>
      </c>
      <c r="V39012" s="7" t="s">
        <v>598</v>
      </c>
      <c r="W39012" s="7" t="s">
        <v>598</v>
      </c>
      <c r="X39012" s="7" t="s">
        <v>598</v>
      </c>
      <c r="Y39012" s="7" t="s">
        <v>598</v>
      </c>
    </row>
    <row r="39056" spans="9:25">
      <c r="I39056" s="6" t="s">
        <v>597</v>
      </c>
      <c r="J39056" s="6" t="s">
        <v>597</v>
      </c>
      <c r="K39056" s="6" t="s">
        <v>597</v>
      </c>
      <c r="L39056" s="7" t="s">
        <v>598</v>
      </c>
      <c r="P39056" s="6" t="s">
        <v>596</v>
      </c>
      <c r="Q39056" s="11">
        <v>-4.41</v>
      </c>
      <c r="R39056" s="10">
        <v>0.5805</v>
      </c>
      <c r="S39056" s="10">
        <v>0.7832000255584717</v>
      </c>
      <c r="T39056" s="7" t="s">
        <v>598</v>
      </c>
      <c r="U39056" s="7" t="s">
        <v>598</v>
      </c>
      <c r="V39056" s="7" t="s">
        <v>598</v>
      </c>
      <c r="W39056" s="7" t="s">
        <v>598</v>
      </c>
      <c r="X39056" s="7" t="s">
        <v>598</v>
      </c>
      <c r="Y39056" s="7" t="s">
        <v>598</v>
      </c>
    </row>
    <row r="39077" spans="9:25">
      <c r="I39077" s="6" t="s">
        <v>597</v>
      </c>
      <c r="J39077" s="6" t="s">
        <v>597</v>
      </c>
      <c r="K39077" s="6" t="s">
        <v>597</v>
      </c>
      <c r="L39077" s="7" t="s">
        <v>598</v>
      </c>
      <c r="P39077" s="6" t="s">
        <v>596</v>
      </c>
      <c r="Q39077" s="11">
        <v>-0.31</v>
      </c>
      <c r="R39077" s="10">
        <v>0.4891</v>
      </c>
      <c r="S39077" s="10">
        <v>0.9059000015258789</v>
      </c>
      <c r="T39077" s="6" t="s">
        <v>597</v>
      </c>
      <c r="U39077" s="6" t="s">
        <v>597</v>
      </c>
      <c r="V39077" s="6" t="s">
        <v>597</v>
      </c>
      <c r="W39077" s="6" t="s">
        <v>597</v>
      </c>
      <c r="X39077" s="6" t="s">
        <v>597</v>
      </c>
      <c r="Y39077" s="6" t="s">
        <v>597</v>
      </c>
    </row>
    <row r="39141" spans="9:25">
      <c r="I39141" s="7" t="s">
        <v>598</v>
      </c>
      <c r="J39141" s="6" t="s">
        <v>597</v>
      </c>
      <c r="K39141" s="6" t="s">
        <v>597</v>
      </c>
      <c r="L39141" s="6" t="s">
        <v>597</v>
      </c>
      <c r="P39141" s="6" t="s">
        <v>596</v>
      </c>
      <c r="Q39141" s="11">
        <v>-0.98</v>
      </c>
      <c r="R39141" s="10">
        <v>0.5093</v>
      </c>
      <c r="S39141" s="10">
        <v>0.7436000108718872</v>
      </c>
      <c r="T39141" s="7" t="s">
        <v>598</v>
      </c>
      <c r="U39141" s="7" t="s">
        <v>598</v>
      </c>
      <c r="V39141" s="7" t="s">
        <v>598</v>
      </c>
      <c r="W39141" s="7" t="s">
        <v>598</v>
      </c>
      <c r="X39141" s="7" t="s">
        <v>598</v>
      </c>
      <c r="Y39141" s="7" t="s">
        <v>598</v>
      </c>
    </row>
    <row r="39193" spans="9:25">
      <c r="I39193" s="7" t="s">
        <v>598</v>
      </c>
      <c r="J39193" s="6" t="s">
        <v>597</v>
      </c>
      <c r="K39193" s="7" t="s">
        <v>598</v>
      </c>
      <c r="L39193" s="7" t="s">
        <v>598</v>
      </c>
      <c r="P39193" s="8" t="s">
        <v>595</v>
      </c>
      <c r="Q39193" s="9">
        <v>1.7</v>
      </c>
      <c r="R39193" s="10">
        <v>0.4546</v>
      </c>
      <c r="S39193" s="10">
        <v>0.8033999800682068</v>
      </c>
      <c r="T39193" s="7" t="s">
        <v>598</v>
      </c>
      <c r="U39193" s="7" t="s">
        <v>598</v>
      </c>
      <c r="V39193" s="7" t="s">
        <v>598</v>
      </c>
      <c r="W39193" s="7" t="s">
        <v>598</v>
      </c>
      <c r="X39193" s="7" t="s">
        <v>598</v>
      </c>
      <c r="Y39193" s="7" t="s">
        <v>598</v>
      </c>
    </row>
    <row r="39235" spans="9:25">
      <c r="I39235" s="7" t="s">
        <v>598</v>
      </c>
      <c r="J39235" s="6" t="s">
        <v>597</v>
      </c>
      <c r="K39235" s="6" t="s">
        <v>597</v>
      </c>
      <c r="L39235" s="6" t="s">
        <v>597</v>
      </c>
      <c r="P39235" s="8" t="s">
        <v>595</v>
      </c>
      <c r="Q39235" s="9">
        <v>2.03</v>
      </c>
      <c r="R39235" s="10">
        <v>0.5141</v>
      </c>
      <c r="S39235" s="10">
        <v>0.7617999911308289</v>
      </c>
      <c r="T39235" s="7" t="s">
        <v>598</v>
      </c>
      <c r="U39235" s="7" t="s">
        <v>598</v>
      </c>
      <c r="V39235" s="7" t="s">
        <v>598</v>
      </c>
      <c r="W39235" s="7" t="s">
        <v>598</v>
      </c>
      <c r="X39235" s="7" t="s">
        <v>598</v>
      </c>
      <c r="Y39235" s="7" t="s">
        <v>598</v>
      </c>
    </row>
    <row r="39237" spans="9:25">
      <c r="I39237" s="6" t="s">
        <v>597</v>
      </c>
      <c r="J39237" s="6" t="s">
        <v>597</v>
      </c>
      <c r="K39237" s="6" t="s">
        <v>597</v>
      </c>
      <c r="L39237" s="6" t="s">
        <v>597</v>
      </c>
      <c r="P39237" s="6" t="s">
        <v>596</v>
      </c>
      <c r="Q39237" s="11">
        <v>-1.25</v>
      </c>
      <c r="R39237" s="10">
        <v>0.5838</v>
      </c>
      <c r="S39237" s="10">
        <v>0.7404000163078308</v>
      </c>
      <c r="T39237" s="7" t="s">
        <v>598</v>
      </c>
      <c r="U39237" s="7" t="s">
        <v>598</v>
      </c>
      <c r="V39237" s="7" t="s">
        <v>598</v>
      </c>
      <c r="W39237" s="7" t="s">
        <v>598</v>
      </c>
      <c r="X39237" s="7" t="s">
        <v>598</v>
      </c>
      <c r="Y39237" s="7" t="s">
        <v>598</v>
      </c>
    </row>
    <row r="39266" spans="9:25">
      <c r="I39266" s="6" t="s">
        <v>597</v>
      </c>
      <c r="J39266" s="7" t="s">
        <v>598</v>
      </c>
      <c r="K39266" s="7" t="s">
        <v>598</v>
      </c>
      <c r="L39266" s="7" t="s">
        <v>598</v>
      </c>
      <c r="P39266" s="8" t="s">
        <v>595</v>
      </c>
      <c r="Q39266" s="9">
        <v>0.02</v>
      </c>
      <c r="R39266" s="10">
        <v>0.5313</v>
      </c>
      <c r="S39266" s="10">
        <v>0.7405999898910522</v>
      </c>
      <c r="T39266" s="7" t="s">
        <v>598</v>
      </c>
      <c r="U39266" s="7" t="s">
        <v>598</v>
      </c>
      <c r="V39266" s="7" t="s">
        <v>598</v>
      </c>
      <c r="W39266" s="7" t="s">
        <v>598</v>
      </c>
      <c r="X39266" s="7" t="s">
        <v>598</v>
      </c>
      <c r="Y39266" s="7" t="s">
        <v>598</v>
      </c>
    </row>
    <row r="39319" spans="9:25">
      <c r="I39319" s="6" t="s">
        <v>597</v>
      </c>
      <c r="J39319" s="7" t="s">
        <v>598</v>
      </c>
      <c r="K39319" s="6" t="s">
        <v>597</v>
      </c>
      <c r="L39319" s="6" t="s">
        <v>597</v>
      </c>
      <c r="P39319" s="8" t="s">
        <v>595</v>
      </c>
      <c r="Q39319" s="9">
        <v>3.13</v>
      </c>
      <c r="R39319" s="10">
        <v>0.6059</v>
      </c>
      <c r="S39319" s="10">
        <v>0.8086000084877014</v>
      </c>
      <c r="T39319" s="7" t="s">
        <v>598</v>
      </c>
      <c r="U39319" s="7" t="s">
        <v>598</v>
      </c>
      <c r="V39319" s="7" t="s">
        <v>598</v>
      </c>
      <c r="W39319" s="7" t="s">
        <v>598</v>
      </c>
      <c r="X39319" s="7" t="s">
        <v>598</v>
      </c>
      <c r="Y39319" s="7" t="s">
        <v>598</v>
      </c>
    </row>
    <row r="39445" spans="9:25">
      <c r="I39445" s="7" t="s">
        <v>598</v>
      </c>
      <c r="J39445" s="6" t="s">
        <v>597</v>
      </c>
      <c r="K39445" s="6" t="s">
        <v>597</v>
      </c>
      <c r="L39445" s="6" t="s">
        <v>597</v>
      </c>
      <c r="P39445" s="6" t="s">
        <v>596</v>
      </c>
      <c r="Q39445" s="11">
        <v>-2</v>
      </c>
      <c r="R39445" s="10">
        <v>0.509</v>
      </c>
      <c r="S39445" s="10">
        <v>0.7379000186920166</v>
      </c>
      <c r="T39445" s="7" t="s">
        <v>598</v>
      </c>
      <c r="U39445" s="7" t="s">
        <v>598</v>
      </c>
      <c r="V39445" s="7" t="s">
        <v>598</v>
      </c>
      <c r="W39445" s="7" t="s">
        <v>598</v>
      </c>
      <c r="X39445" s="7" t="s">
        <v>598</v>
      </c>
      <c r="Y39445" s="7" t="s">
        <v>598</v>
      </c>
    </row>
    <row r="39457" spans="9:25">
      <c r="I39457" s="6" t="s">
        <v>597</v>
      </c>
      <c r="J39457" s="6" t="s">
        <v>597</v>
      </c>
      <c r="K39457" s="6" t="s">
        <v>597</v>
      </c>
      <c r="L39457" s="6" t="s">
        <v>597</v>
      </c>
      <c r="P39457" s="6" t="s">
        <v>596</v>
      </c>
      <c r="Q39457" s="11">
        <v>-2.26</v>
      </c>
      <c r="R39457" s="10">
        <v>0.6049</v>
      </c>
      <c r="S39457" s="10">
        <v>0.7427999973297119</v>
      </c>
      <c r="T39457" s="7" t="s">
        <v>598</v>
      </c>
      <c r="U39457" s="7" t="s">
        <v>598</v>
      </c>
      <c r="V39457" s="7" t="s">
        <v>598</v>
      </c>
      <c r="W39457" s="7" t="s">
        <v>598</v>
      </c>
      <c r="X39457" s="7" t="s">
        <v>598</v>
      </c>
      <c r="Y39457" s="7" t="s">
        <v>598</v>
      </c>
    </row>
    <row r="39481" spans="9:25">
      <c r="I39481" s="7" t="s">
        <v>598</v>
      </c>
      <c r="J39481" s="6" t="s">
        <v>597</v>
      </c>
      <c r="K39481" s="6" t="s">
        <v>597</v>
      </c>
      <c r="L39481" s="6" t="s">
        <v>597</v>
      </c>
      <c r="P39481" s="6" t="s">
        <v>596</v>
      </c>
      <c r="Q39481" s="11">
        <v>-6.54</v>
      </c>
      <c r="R39481" s="10">
        <v>0.5679999999999999</v>
      </c>
      <c r="S39481" s="10">
        <v>0.7376000285148621</v>
      </c>
      <c r="T39481" s="7" t="s">
        <v>598</v>
      </c>
      <c r="U39481" s="7" t="s">
        <v>598</v>
      </c>
      <c r="V39481" s="7" t="s">
        <v>598</v>
      </c>
      <c r="W39481" s="7" t="s">
        <v>598</v>
      </c>
      <c r="X39481" s="7" t="s">
        <v>598</v>
      </c>
      <c r="Y39481" s="7" t="s">
        <v>598</v>
      </c>
    </row>
    <row r="39490" spans="9:25">
      <c r="I39490" s="7" t="s">
        <v>598</v>
      </c>
      <c r="J39490" s="6" t="s">
        <v>597</v>
      </c>
      <c r="K39490" s="6" t="s">
        <v>597</v>
      </c>
      <c r="L39490" s="6" t="s">
        <v>597</v>
      </c>
      <c r="P39490" s="6" t="s">
        <v>596</v>
      </c>
      <c r="Q39490" s="11">
        <v>-0.4</v>
      </c>
      <c r="R39490" s="10">
        <v>0.549</v>
      </c>
      <c r="S39490" s="10">
        <v>0.7301999926567078</v>
      </c>
      <c r="T39490" s="7" t="s">
        <v>598</v>
      </c>
      <c r="U39490" s="7" t="s">
        <v>598</v>
      </c>
      <c r="V39490" s="7" t="s">
        <v>598</v>
      </c>
      <c r="W39490" s="6" t="s">
        <v>597</v>
      </c>
      <c r="X39490" s="6" t="s">
        <v>597</v>
      </c>
      <c r="Y39490" s="7" t="s">
        <v>598</v>
      </c>
    </row>
    <row r="39579" spans="9:25">
      <c r="I39579" s="6" t="s">
        <v>597</v>
      </c>
      <c r="J39579" s="7" t="s">
        <v>598</v>
      </c>
      <c r="K39579" s="6" t="s">
        <v>597</v>
      </c>
      <c r="L39579" s="7" t="s">
        <v>598</v>
      </c>
      <c r="P39579" s="6" t="s">
        <v>596</v>
      </c>
      <c r="Q39579" s="11">
        <v>-3.09</v>
      </c>
      <c r="R39579" s="10">
        <v>0.4715</v>
      </c>
      <c r="S39579" s="10">
        <v>0.7653999924659729</v>
      </c>
      <c r="T39579" s="7" t="s">
        <v>598</v>
      </c>
      <c r="U39579" s="7" t="s">
        <v>598</v>
      </c>
      <c r="V39579" s="7" t="s">
        <v>598</v>
      </c>
      <c r="W39579" s="7" t="s">
        <v>598</v>
      </c>
      <c r="X39579" s="7" t="s">
        <v>598</v>
      </c>
      <c r="Y39579" s="7" t="s">
        <v>598</v>
      </c>
    </row>
    <row r="39580" spans="9:25">
      <c r="I39580" s="6" t="s">
        <v>597</v>
      </c>
      <c r="J39580" s="7" t="s">
        <v>598</v>
      </c>
      <c r="K39580" s="6" t="s">
        <v>597</v>
      </c>
      <c r="L39580" s="7" t="s">
        <v>598</v>
      </c>
      <c r="P39580" s="6" t="s">
        <v>596</v>
      </c>
      <c r="Q39580" s="11">
        <v>-2.7</v>
      </c>
      <c r="R39580" s="10">
        <v>0.4844</v>
      </c>
      <c r="S39580" s="10">
        <v>0.7698000073432922</v>
      </c>
      <c r="T39580" s="7" t="s">
        <v>598</v>
      </c>
      <c r="U39580" s="7" t="s">
        <v>598</v>
      </c>
      <c r="V39580" s="7" t="s">
        <v>598</v>
      </c>
      <c r="W39580" s="6" t="s">
        <v>597</v>
      </c>
      <c r="X39580" s="6" t="s">
        <v>597</v>
      </c>
      <c r="Y39580" s="7" t="s">
        <v>598</v>
      </c>
    </row>
    <row r="39627" spans="9:25">
      <c r="I39627" s="7" t="s">
        <v>598</v>
      </c>
      <c r="J39627" s="7" t="s">
        <v>598</v>
      </c>
      <c r="K39627" s="7" t="s">
        <v>598</v>
      </c>
      <c r="L39627" s="7" t="s">
        <v>598</v>
      </c>
      <c r="P39627" s="6" t="s">
        <v>596</v>
      </c>
      <c r="Q39627" s="11">
        <v>-0.6899999999999999</v>
      </c>
      <c r="R39627" s="10">
        <v>0.5299</v>
      </c>
      <c r="S39627" s="10">
        <v>0.743399977684021</v>
      </c>
      <c r="T39627" s="7" t="s">
        <v>598</v>
      </c>
      <c r="U39627" s="7" t="s">
        <v>598</v>
      </c>
      <c r="V39627" s="7" t="s">
        <v>598</v>
      </c>
      <c r="W39627" s="6" t="s">
        <v>597</v>
      </c>
      <c r="X39627" s="6" t="s">
        <v>597</v>
      </c>
      <c r="Y39627" s="6" t="s">
        <v>597</v>
      </c>
    </row>
    <row r="39628" spans="9:25">
      <c r="I39628" s="7" t="s">
        <v>598</v>
      </c>
      <c r="J39628" s="7" t="s">
        <v>598</v>
      </c>
      <c r="K39628" s="7" t="s">
        <v>598</v>
      </c>
      <c r="L39628" s="7" t="s">
        <v>598</v>
      </c>
      <c r="P39628" s="6" t="s">
        <v>596</v>
      </c>
      <c r="Q39628" s="11">
        <v>-0.6899999999999999</v>
      </c>
      <c r="R39628" s="10">
        <v>0.528</v>
      </c>
      <c r="S39628" s="10">
        <v>0.7336000204086304</v>
      </c>
      <c r="T39628" s="7" t="s">
        <v>598</v>
      </c>
      <c r="U39628" s="7" t="s">
        <v>598</v>
      </c>
      <c r="V39628" s="7" t="s">
        <v>598</v>
      </c>
      <c r="W39628" s="6" t="s">
        <v>597</v>
      </c>
      <c r="X39628" s="6" t="s">
        <v>597</v>
      </c>
      <c r="Y39628" s="6" t="s">
        <v>597</v>
      </c>
    </row>
    <row r="39704" spans="9:25">
      <c r="I39704" s="7" t="s">
        <v>598</v>
      </c>
      <c r="J39704" s="6" t="s">
        <v>597</v>
      </c>
      <c r="K39704" s="6" t="s">
        <v>597</v>
      </c>
      <c r="L39704" s="6" t="s">
        <v>597</v>
      </c>
      <c r="P39704" s="6" t="s">
        <v>596</v>
      </c>
      <c r="Q39704" s="11">
        <v>-1.64</v>
      </c>
      <c r="R39704" s="10">
        <v>0.5276999999999999</v>
      </c>
      <c r="S39704" s="10">
        <v>0.7357000112533569</v>
      </c>
      <c r="T39704" s="7" t="s">
        <v>598</v>
      </c>
      <c r="U39704" s="7" t="s">
        <v>598</v>
      </c>
      <c r="V39704" s="7" t="s">
        <v>598</v>
      </c>
      <c r="W39704" s="7" t="s">
        <v>598</v>
      </c>
      <c r="X39704" s="7" t="s">
        <v>598</v>
      </c>
      <c r="Y39704" s="7" t="s">
        <v>598</v>
      </c>
    </row>
    <row r="39736" spans="9:25">
      <c r="I39736" s="6" t="s">
        <v>597</v>
      </c>
      <c r="J39736" s="6" t="s">
        <v>597</v>
      </c>
      <c r="K39736" s="6" t="s">
        <v>597</v>
      </c>
      <c r="L39736" s="7" t="s">
        <v>598</v>
      </c>
      <c r="P39736" s="6" t="s">
        <v>596</v>
      </c>
      <c r="Q39736" s="11">
        <v>-3.9</v>
      </c>
      <c r="R39736" s="10">
        <v>0.5901</v>
      </c>
      <c r="S39736" s="10">
        <v>0.7594000101089478</v>
      </c>
      <c r="T39736" s="7" t="s">
        <v>598</v>
      </c>
      <c r="U39736" s="7" t="s">
        <v>598</v>
      </c>
      <c r="V39736" s="7" t="s">
        <v>598</v>
      </c>
      <c r="W39736" s="7" t="s">
        <v>598</v>
      </c>
      <c r="X39736" s="7" t="s">
        <v>598</v>
      </c>
      <c r="Y39736" s="7" t="s">
        <v>598</v>
      </c>
    </row>
    <row r="39868" spans="9:25">
      <c r="I39868" s="7" t="s">
        <v>598</v>
      </c>
      <c r="J39868" s="6" t="s">
        <v>597</v>
      </c>
      <c r="K39868" s="6" t="s">
        <v>597</v>
      </c>
      <c r="L39868" s="6" t="s">
        <v>597</v>
      </c>
      <c r="P39868" s="6" t="s">
        <v>596</v>
      </c>
      <c r="Q39868" s="11">
        <v>-5.21</v>
      </c>
      <c r="R39868" s="10">
        <v>0.5627</v>
      </c>
      <c r="S39868" s="10">
        <v>0.7343999743461609</v>
      </c>
      <c r="T39868" s="7" t="s">
        <v>598</v>
      </c>
      <c r="U39868" s="7" t="s">
        <v>598</v>
      </c>
      <c r="V39868" s="7" t="s">
        <v>598</v>
      </c>
      <c r="W39868" s="7" t="s">
        <v>598</v>
      </c>
      <c r="X39868" s="7" t="s">
        <v>598</v>
      </c>
      <c r="Y39868" s="7" t="s">
        <v>598</v>
      </c>
    </row>
    <row r="39915" spans="9:25">
      <c r="I39915" s="6" t="s">
        <v>597</v>
      </c>
      <c r="J39915" s="7" t="s">
        <v>598</v>
      </c>
      <c r="K39915" s="6" t="s">
        <v>597</v>
      </c>
      <c r="L39915" s="6" t="s">
        <v>597</v>
      </c>
      <c r="P39915" s="6" t="s">
        <v>596</v>
      </c>
      <c r="Q39915" s="11">
        <v>-1.49</v>
      </c>
      <c r="R39915" s="10">
        <v>0.521</v>
      </c>
      <c r="S39915" s="10">
        <v>0.7384999990463257</v>
      </c>
      <c r="T39915" s="7" t="s">
        <v>598</v>
      </c>
      <c r="U39915" s="7" t="s">
        <v>598</v>
      </c>
      <c r="V39915" s="7" t="s">
        <v>598</v>
      </c>
      <c r="W39915" s="7" t="s">
        <v>598</v>
      </c>
      <c r="X39915" s="7" t="s">
        <v>598</v>
      </c>
      <c r="Y39915" s="7" t="s">
        <v>598</v>
      </c>
    </row>
    <row r="39926" spans="9:25">
      <c r="I39926" s="7" t="s">
        <v>598</v>
      </c>
      <c r="J39926" s="7" t="s">
        <v>598</v>
      </c>
      <c r="K39926" s="7" t="s">
        <v>598</v>
      </c>
      <c r="L39926" s="7" t="s">
        <v>598</v>
      </c>
      <c r="P39926" s="6" t="s">
        <v>596</v>
      </c>
      <c r="Q39926" s="11">
        <v>0</v>
      </c>
      <c r="R39926" s="10">
        <v>0.5003</v>
      </c>
      <c r="S39926" s="10">
        <v>0.760200023651123</v>
      </c>
      <c r="T39926" s="7" t="s">
        <v>598</v>
      </c>
      <c r="U39926" s="7" t="s">
        <v>598</v>
      </c>
      <c r="V39926" s="7" t="s">
        <v>598</v>
      </c>
      <c r="W39926" s="7" t="s">
        <v>598</v>
      </c>
      <c r="X39926" s="7" t="s">
        <v>598</v>
      </c>
      <c r="Y39926" s="7" t="s">
        <v>598</v>
      </c>
    </row>
    <row r="39950" spans="9:25">
      <c r="I39950" s="6" t="s">
        <v>597</v>
      </c>
      <c r="J39950" s="6" t="s">
        <v>597</v>
      </c>
      <c r="K39950" s="6" t="s">
        <v>597</v>
      </c>
      <c r="L39950" s="6" t="s">
        <v>597</v>
      </c>
      <c r="P39950" s="6" t="s">
        <v>596</v>
      </c>
      <c r="Q39950" s="11">
        <v>-0.53</v>
      </c>
      <c r="R39950" s="10">
        <v>0.5747</v>
      </c>
      <c r="S39950" s="10">
        <v>0.7336000204086304</v>
      </c>
      <c r="T39950" s="7" t="s">
        <v>598</v>
      </c>
      <c r="U39950" s="7" t="s">
        <v>598</v>
      </c>
      <c r="V39950" s="7" t="s">
        <v>598</v>
      </c>
      <c r="W39950" s="7" t="s">
        <v>598</v>
      </c>
      <c r="X39950" s="7" t="s">
        <v>598</v>
      </c>
      <c r="Y39950" s="7" t="s">
        <v>598</v>
      </c>
    </row>
    <row r="39967" spans="9:25">
      <c r="I39967" s="6" t="s">
        <v>597</v>
      </c>
      <c r="J39967" s="6" t="s">
        <v>597</v>
      </c>
      <c r="K39967" s="6" t="s">
        <v>597</v>
      </c>
      <c r="L39967" s="7" t="s">
        <v>598</v>
      </c>
      <c r="P39967" s="8" t="s">
        <v>595</v>
      </c>
      <c r="Q39967" s="9">
        <v>3.23</v>
      </c>
      <c r="R39967" s="10">
        <v>0.5905</v>
      </c>
      <c r="S39967" s="10">
        <v>0.8808000087738037</v>
      </c>
      <c r="T39967" s="7" t="s">
        <v>598</v>
      </c>
      <c r="U39967" s="7" t="s">
        <v>598</v>
      </c>
      <c r="V39967" s="7" t="s">
        <v>598</v>
      </c>
      <c r="W39967" s="6" t="s">
        <v>597</v>
      </c>
      <c r="X39967" s="7" t="s">
        <v>598</v>
      </c>
      <c r="Y39967" s="7" t="s">
        <v>598</v>
      </c>
    </row>
    <row r="39968" spans="9:25">
      <c r="I39968" s="6" t="s">
        <v>597</v>
      </c>
      <c r="J39968" s="6" t="s">
        <v>597</v>
      </c>
      <c r="K39968" s="6" t="s">
        <v>597</v>
      </c>
      <c r="L39968" s="7" t="s">
        <v>598</v>
      </c>
      <c r="P39968" s="8" t="s">
        <v>595</v>
      </c>
      <c r="Q39968" s="9">
        <v>6.21</v>
      </c>
      <c r="R39968" s="10">
        <v>0.6148</v>
      </c>
      <c r="S39968" s="10">
        <v>0.8949000239372253</v>
      </c>
      <c r="T39968" s="7" t="s">
        <v>598</v>
      </c>
      <c r="U39968" s="7" t="s">
        <v>598</v>
      </c>
      <c r="V39968" s="7" t="s">
        <v>598</v>
      </c>
      <c r="W39968" s="7" t="s">
        <v>598</v>
      </c>
      <c r="X39968" s="7" t="s">
        <v>598</v>
      </c>
      <c r="Y39968" s="7" t="s">
        <v>598</v>
      </c>
    </row>
    <row r="40012" spans="9:25">
      <c r="I40012" s="6" t="s">
        <v>597</v>
      </c>
      <c r="J40012" s="6" t="s">
        <v>597</v>
      </c>
      <c r="K40012" s="6" t="s">
        <v>597</v>
      </c>
      <c r="L40012" s="6" t="s">
        <v>597</v>
      </c>
      <c r="P40012" s="6" t="s">
        <v>596</v>
      </c>
      <c r="Q40012" s="11">
        <v>-3.52</v>
      </c>
      <c r="R40012" s="10">
        <v>0.6909</v>
      </c>
      <c r="S40012" s="10">
        <v>0.7888000011444092</v>
      </c>
      <c r="T40012" s="7" t="s">
        <v>598</v>
      </c>
      <c r="U40012" s="7" t="s">
        <v>598</v>
      </c>
      <c r="V40012" s="7" t="s">
        <v>598</v>
      </c>
      <c r="W40012" s="7" t="s">
        <v>598</v>
      </c>
      <c r="X40012" s="7" t="s">
        <v>598</v>
      </c>
      <c r="Y40012" s="7" t="s">
        <v>598</v>
      </c>
    </row>
    <row r="40032" spans="9:25">
      <c r="I40032" s="6" t="s">
        <v>597</v>
      </c>
      <c r="J40032" s="6" t="s">
        <v>597</v>
      </c>
      <c r="K40032" s="6" t="s">
        <v>597</v>
      </c>
      <c r="L40032" s="6" t="s">
        <v>597</v>
      </c>
      <c r="P40032" s="8" t="s">
        <v>595</v>
      </c>
      <c r="Q40032" s="9">
        <v>0.21</v>
      </c>
      <c r="R40032" s="10">
        <v>0.5828</v>
      </c>
      <c r="S40032" s="10">
        <v>0.7310000061988831</v>
      </c>
      <c r="T40032" s="7" t="s">
        <v>598</v>
      </c>
      <c r="U40032" s="7" t="s">
        <v>598</v>
      </c>
      <c r="V40032" s="7" t="s">
        <v>598</v>
      </c>
      <c r="W40032" s="7" t="s">
        <v>598</v>
      </c>
      <c r="X40032" s="7" t="s">
        <v>598</v>
      </c>
      <c r="Y40032" s="7" t="s">
        <v>598</v>
      </c>
    </row>
    <row r="40103" spans="9:25">
      <c r="I40103" s="6" t="s">
        <v>597</v>
      </c>
      <c r="J40103" s="7" t="s">
        <v>598</v>
      </c>
      <c r="K40103" s="6" t="s">
        <v>597</v>
      </c>
      <c r="L40103" s="6" t="s">
        <v>597</v>
      </c>
      <c r="P40103" s="6" t="s">
        <v>596</v>
      </c>
      <c r="Q40103" s="11">
        <v>-0.41</v>
      </c>
      <c r="R40103" s="10">
        <v>0.5161</v>
      </c>
      <c r="S40103" s="10">
        <v>0.7444000244140625</v>
      </c>
      <c r="T40103" s="7" t="s">
        <v>598</v>
      </c>
      <c r="U40103" s="7" t="s">
        <v>598</v>
      </c>
      <c r="V40103" s="7" t="s">
        <v>598</v>
      </c>
      <c r="W40103" s="7" t="s">
        <v>598</v>
      </c>
      <c r="X40103" s="7" t="s">
        <v>598</v>
      </c>
      <c r="Y40103" s="7" t="s">
        <v>598</v>
      </c>
    </row>
    <row r="40105" spans="9:25">
      <c r="I40105" s="6" t="s">
        <v>597</v>
      </c>
      <c r="J40105" s="6" t="s">
        <v>597</v>
      </c>
      <c r="K40105" s="6" t="s">
        <v>597</v>
      </c>
      <c r="L40105" s="6" t="s">
        <v>597</v>
      </c>
      <c r="P40105" s="8" t="s">
        <v>595</v>
      </c>
      <c r="Q40105" s="9">
        <v>1.54</v>
      </c>
      <c r="R40105" s="10">
        <v>0.6299</v>
      </c>
      <c r="S40105" s="10">
        <v>0.7578999996185303</v>
      </c>
      <c r="T40105" s="7" t="s">
        <v>598</v>
      </c>
      <c r="U40105" s="7" t="s">
        <v>598</v>
      </c>
      <c r="V40105" s="7" t="s">
        <v>598</v>
      </c>
      <c r="W40105" s="7" t="s">
        <v>598</v>
      </c>
      <c r="X40105" s="7" t="s">
        <v>598</v>
      </c>
      <c r="Y40105" s="7" t="s">
        <v>598</v>
      </c>
    </row>
    <row r="40138" spans="9:25">
      <c r="I40138" s="6" t="s">
        <v>597</v>
      </c>
      <c r="J40138" s="6" t="s">
        <v>597</v>
      </c>
      <c r="K40138" s="6" t="s">
        <v>597</v>
      </c>
      <c r="L40138" s="6" t="s">
        <v>597</v>
      </c>
      <c r="P40138" s="6" t="s">
        <v>596</v>
      </c>
      <c r="Q40138" s="11">
        <v>-8.43</v>
      </c>
      <c r="R40138" s="10">
        <v>0.5836</v>
      </c>
      <c r="S40138" s="10">
        <v>0.7373999953269958</v>
      </c>
      <c r="T40138" s="7" t="s">
        <v>598</v>
      </c>
      <c r="U40138" s="7" t="s">
        <v>598</v>
      </c>
      <c r="V40138" s="7" t="s">
        <v>598</v>
      </c>
      <c r="W40138" s="7" t="s">
        <v>598</v>
      </c>
      <c r="X40138" s="7" t="s">
        <v>598</v>
      </c>
      <c r="Y40138" s="7" t="s">
        <v>598</v>
      </c>
    </row>
    <row r="40142" spans="9:25">
      <c r="I40142" s="6" t="s">
        <v>597</v>
      </c>
      <c r="J40142" s="6" t="s">
        <v>597</v>
      </c>
      <c r="K40142" s="6" t="s">
        <v>597</v>
      </c>
      <c r="L40142" s="6" t="s">
        <v>597</v>
      </c>
      <c r="P40142" s="6" t="s">
        <v>596</v>
      </c>
      <c r="Q40142" s="11">
        <v>-8.48</v>
      </c>
      <c r="R40142" s="10">
        <v>0.5339</v>
      </c>
      <c r="S40142" s="10">
        <v>0.770799994468689</v>
      </c>
      <c r="T40142" s="7" t="s">
        <v>598</v>
      </c>
      <c r="U40142" s="7" t="s">
        <v>598</v>
      </c>
      <c r="V40142" s="7" t="s">
        <v>598</v>
      </c>
      <c r="W40142" s="7" t="s">
        <v>598</v>
      </c>
      <c r="X40142" s="7" t="s">
        <v>598</v>
      </c>
      <c r="Y40142" s="7" t="s">
        <v>598</v>
      </c>
    </row>
    <row r="40166" spans="9:25">
      <c r="I40166" s="7" t="s">
        <v>598</v>
      </c>
      <c r="J40166" s="6" t="s">
        <v>597</v>
      </c>
      <c r="K40166" s="6" t="s">
        <v>597</v>
      </c>
      <c r="L40166" s="7" t="s">
        <v>598</v>
      </c>
      <c r="P40166" s="8" t="s">
        <v>595</v>
      </c>
      <c r="Q40166" s="9">
        <v>2.91</v>
      </c>
      <c r="R40166" s="10">
        <v>0.4948</v>
      </c>
      <c r="S40166" s="10">
        <v>0.7351999878883362</v>
      </c>
      <c r="T40166" s="7" t="s">
        <v>598</v>
      </c>
      <c r="U40166" s="7" t="s">
        <v>598</v>
      </c>
      <c r="V40166" s="7" t="s">
        <v>598</v>
      </c>
      <c r="W40166" s="7" t="s">
        <v>598</v>
      </c>
      <c r="X40166" s="7" t="s">
        <v>598</v>
      </c>
      <c r="Y40166" s="7" t="s">
        <v>598</v>
      </c>
    </row>
    <row r="40186" spans="9:25">
      <c r="I40186" s="6" t="s">
        <v>597</v>
      </c>
      <c r="J40186" s="7" t="s">
        <v>598</v>
      </c>
      <c r="K40186" s="7" t="s">
        <v>598</v>
      </c>
      <c r="L40186" s="7" t="s">
        <v>598</v>
      </c>
      <c r="P40186" s="6" t="s">
        <v>596</v>
      </c>
      <c r="Q40186" s="11">
        <v>-0.28</v>
      </c>
      <c r="R40186" s="10">
        <v>0.6870000000000001</v>
      </c>
      <c r="S40186" s="10">
        <v>0.7419999837875366</v>
      </c>
      <c r="T40186" s="7" t="s">
        <v>598</v>
      </c>
      <c r="U40186" s="7" t="s">
        <v>598</v>
      </c>
      <c r="V40186" s="7" t="s">
        <v>598</v>
      </c>
      <c r="W40186" s="7" t="s">
        <v>598</v>
      </c>
      <c r="X40186" s="7" t="s">
        <v>598</v>
      </c>
      <c r="Y40186" s="7" t="s">
        <v>598</v>
      </c>
    </row>
    <row r="40198" spans="9:25">
      <c r="I40198" s="7" t="s">
        <v>598</v>
      </c>
      <c r="J40198" s="7" t="s">
        <v>598</v>
      </c>
      <c r="K40198" s="6" t="s">
        <v>597</v>
      </c>
      <c r="L40198" s="7" t="s">
        <v>598</v>
      </c>
      <c r="P40198" s="8" t="s">
        <v>595</v>
      </c>
      <c r="Q40198" s="9">
        <v>0.76</v>
      </c>
      <c r="R40198" s="10">
        <v>0.5649999999999999</v>
      </c>
      <c r="S40198" s="10">
        <v>0.7522000074386597</v>
      </c>
      <c r="T40198" s="7" t="s">
        <v>598</v>
      </c>
      <c r="U40198" s="7" t="s">
        <v>598</v>
      </c>
      <c r="V40198" s="7" t="s">
        <v>598</v>
      </c>
      <c r="W40198" s="7" t="s">
        <v>598</v>
      </c>
      <c r="X40198" s="7" t="s">
        <v>598</v>
      </c>
      <c r="Y40198" s="7" t="s">
        <v>598</v>
      </c>
    </row>
    <row r="40221" spans="9:25">
      <c r="I40221" s="7" t="s">
        <v>598</v>
      </c>
      <c r="J40221" s="6" t="s">
        <v>597</v>
      </c>
      <c r="K40221" s="6" t="s">
        <v>597</v>
      </c>
      <c r="L40221" s="6" t="s">
        <v>597</v>
      </c>
      <c r="P40221" s="6" t="s">
        <v>596</v>
      </c>
      <c r="Q40221" s="11">
        <v>-4.27</v>
      </c>
      <c r="R40221" s="10">
        <v>0.5105</v>
      </c>
      <c r="S40221" s="10">
        <v>0.7322999835014343</v>
      </c>
      <c r="T40221" s="7" t="s">
        <v>598</v>
      </c>
      <c r="U40221" s="7" t="s">
        <v>598</v>
      </c>
      <c r="V40221" s="7" t="s">
        <v>598</v>
      </c>
      <c r="W40221" s="7" t="s">
        <v>598</v>
      </c>
      <c r="X40221" s="7" t="s">
        <v>598</v>
      </c>
      <c r="Y40221" s="7" t="s">
        <v>598</v>
      </c>
    </row>
    <row r="40251" spans="9:25">
      <c r="I40251" s="6" t="s">
        <v>597</v>
      </c>
      <c r="J40251" s="6" t="s">
        <v>597</v>
      </c>
      <c r="K40251" s="6" t="s">
        <v>597</v>
      </c>
      <c r="L40251" s="6" t="s">
        <v>597</v>
      </c>
      <c r="P40251" s="6" t="s">
        <v>596</v>
      </c>
      <c r="Q40251" s="11">
        <v>-0.53</v>
      </c>
      <c r="R40251" s="10">
        <v>0.586</v>
      </c>
      <c r="S40251" s="10">
        <v>0.7623999714851379</v>
      </c>
      <c r="T40251" s="7" t="s">
        <v>598</v>
      </c>
      <c r="U40251" s="7" t="s">
        <v>598</v>
      </c>
      <c r="V40251" s="7" t="s">
        <v>598</v>
      </c>
      <c r="W40251" s="7" t="s">
        <v>598</v>
      </c>
      <c r="X40251" s="7" t="s">
        <v>598</v>
      </c>
      <c r="Y40251" s="7" t="s">
        <v>598</v>
      </c>
    </row>
    <row r="40300" spans="9:25">
      <c r="I40300" s="6" t="s">
        <v>597</v>
      </c>
      <c r="J40300" s="6" t="s">
        <v>597</v>
      </c>
      <c r="K40300" s="6" t="s">
        <v>597</v>
      </c>
      <c r="L40300" s="6" t="s">
        <v>597</v>
      </c>
      <c r="P40300" s="8" t="s">
        <v>595</v>
      </c>
      <c r="Q40300" s="9">
        <v>1.29</v>
      </c>
      <c r="R40300" s="10">
        <v>0.6711</v>
      </c>
      <c r="S40300" s="10">
        <v>0.8032000064849854</v>
      </c>
      <c r="T40300" s="7" t="s">
        <v>598</v>
      </c>
      <c r="U40300" s="7" t="s">
        <v>598</v>
      </c>
      <c r="V40300" s="7" t="s">
        <v>598</v>
      </c>
      <c r="W40300" s="7" t="s">
        <v>598</v>
      </c>
      <c r="X40300" s="7" t="s">
        <v>598</v>
      </c>
      <c r="Y40300" s="7" t="s">
        <v>598</v>
      </c>
    </row>
    <row r="40301" spans="9:25">
      <c r="I40301" s="6" t="s">
        <v>597</v>
      </c>
      <c r="J40301" s="6" t="s">
        <v>597</v>
      </c>
      <c r="K40301" s="6" t="s">
        <v>597</v>
      </c>
      <c r="L40301" s="6" t="s">
        <v>597</v>
      </c>
      <c r="P40301" s="8" t="s">
        <v>595</v>
      </c>
      <c r="Q40301" s="9">
        <v>1.29</v>
      </c>
      <c r="R40301" s="10">
        <v>0.6559</v>
      </c>
      <c r="S40301" s="10">
        <v>0.8395000100135803</v>
      </c>
      <c r="T40301" s="7" t="s">
        <v>598</v>
      </c>
      <c r="U40301" s="7" t="s">
        <v>598</v>
      </c>
      <c r="V40301" s="7" t="s">
        <v>598</v>
      </c>
      <c r="W40301" s="7" t="s">
        <v>598</v>
      </c>
      <c r="X40301" s="7" t="s">
        <v>598</v>
      </c>
      <c r="Y40301" s="7" t="s">
        <v>598</v>
      </c>
    </row>
    <row r="40401" spans="9:25">
      <c r="I40401" s="6" t="s">
        <v>597</v>
      </c>
      <c r="J40401" s="6" t="s">
        <v>597</v>
      </c>
      <c r="K40401" s="6" t="s">
        <v>597</v>
      </c>
      <c r="L40401" s="6" t="s">
        <v>597</v>
      </c>
      <c r="P40401" s="6" t="s">
        <v>596</v>
      </c>
      <c r="Q40401" s="11">
        <v>-3.17</v>
      </c>
      <c r="R40401" s="10">
        <v>0.5698</v>
      </c>
      <c r="S40401" s="10">
        <v>0.7501999735832214</v>
      </c>
      <c r="T40401" s="7" t="s">
        <v>598</v>
      </c>
      <c r="U40401" s="7" t="s">
        <v>598</v>
      </c>
      <c r="V40401" s="7" t="s">
        <v>598</v>
      </c>
      <c r="W40401" s="7" t="s">
        <v>598</v>
      </c>
      <c r="X40401" s="7" t="s">
        <v>598</v>
      </c>
      <c r="Y40401" s="7" t="s">
        <v>598</v>
      </c>
    </row>
    <row r="40407" spans="9:25">
      <c r="I40407" s="6" t="s">
        <v>597</v>
      </c>
      <c r="J40407" s="6" t="s">
        <v>597</v>
      </c>
      <c r="K40407" s="6" t="s">
        <v>597</v>
      </c>
      <c r="L40407" s="6" t="s">
        <v>597</v>
      </c>
      <c r="P40407" s="8" t="s">
        <v>595</v>
      </c>
      <c r="Q40407" s="9">
        <v>0.73</v>
      </c>
      <c r="R40407" s="10">
        <v>0.5727</v>
      </c>
      <c r="S40407" s="10">
        <v>0.7548999786376953</v>
      </c>
      <c r="T40407" s="7" t="s">
        <v>598</v>
      </c>
      <c r="U40407" s="7" t="s">
        <v>598</v>
      </c>
      <c r="V40407" s="7" t="s">
        <v>598</v>
      </c>
      <c r="W40407" s="7" t="s">
        <v>598</v>
      </c>
      <c r="X40407" s="7" t="s">
        <v>598</v>
      </c>
      <c r="Y40407" s="7" t="s">
        <v>598</v>
      </c>
    </row>
    <row r="40438" spans="9:25">
      <c r="I40438" s="6" t="s">
        <v>597</v>
      </c>
      <c r="J40438" s="6" t="s">
        <v>597</v>
      </c>
      <c r="K40438" s="6" t="s">
        <v>597</v>
      </c>
      <c r="L40438" s="6" t="s">
        <v>597</v>
      </c>
      <c r="P40438" s="8" t="s">
        <v>595</v>
      </c>
      <c r="Q40438" s="9">
        <v>13.34</v>
      </c>
      <c r="R40438" s="10">
        <v>0.5674</v>
      </c>
      <c r="S40438" s="10">
        <v>0.7368000149726868</v>
      </c>
      <c r="T40438" s="7" t="s">
        <v>598</v>
      </c>
      <c r="U40438" s="7" t="s">
        <v>598</v>
      </c>
      <c r="V40438" s="7" t="s">
        <v>598</v>
      </c>
      <c r="W40438" s="7" t="s">
        <v>598</v>
      </c>
      <c r="X40438" s="7" t="s">
        <v>598</v>
      </c>
      <c r="Y40438" s="7" t="s">
        <v>598</v>
      </c>
    </row>
    <row r="40446" spans="9:25">
      <c r="I40446" s="6" t="s">
        <v>597</v>
      </c>
      <c r="J40446" s="6" t="s">
        <v>597</v>
      </c>
      <c r="K40446" s="6" t="s">
        <v>597</v>
      </c>
      <c r="L40446" s="7" t="s">
        <v>598</v>
      </c>
      <c r="P40446" s="8" t="s">
        <v>595</v>
      </c>
      <c r="Q40446" s="9">
        <v>4.11</v>
      </c>
      <c r="R40446" s="10">
        <v>0.5936</v>
      </c>
      <c r="S40446" s="10">
        <v>0.7662000060081482</v>
      </c>
      <c r="T40446" s="7" t="s">
        <v>598</v>
      </c>
      <c r="U40446" s="7" t="s">
        <v>598</v>
      </c>
      <c r="V40446" s="7" t="s">
        <v>598</v>
      </c>
      <c r="W40446" s="7" t="s">
        <v>598</v>
      </c>
      <c r="X40446" s="7" t="s">
        <v>598</v>
      </c>
      <c r="Y40446" s="7" t="s">
        <v>598</v>
      </c>
    </row>
    <row r="40449" spans="9:25">
      <c r="I40449" s="6" t="s">
        <v>597</v>
      </c>
      <c r="J40449" s="7" t="s">
        <v>598</v>
      </c>
      <c r="K40449" s="6" t="s">
        <v>597</v>
      </c>
      <c r="L40449" s="6" t="s">
        <v>597</v>
      </c>
      <c r="P40449" s="6" t="s">
        <v>596</v>
      </c>
      <c r="Q40449" s="11">
        <v>-6.56</v>
      </c>
      <c r="R40449" s="10">
        <v>0.5619</v>
      </c>
      <c r="S40449" s="10">
        <v>0.739300012588501</v>
      </c>
      <c r="T40449" s="7" t="s">
        <v>598</v>
      </c>
      <c r="U40449" s="7" t="s">
        <v>598</v>
      </c>
      <c r="V40449" s="7" t="s">
        <v>598</v>
      </c>
      <c r="W40449" s="7" t="s">
        <v>598</v>
      </c>
      <c r="X40449" s="7" t="s">
        <v>598</v>
      </c>
      <c r="Y40449" s="7" t="s">
        <v>598</v>
      </c>
    </row>
    <row r="40463" spans="9:25">
      <c r="I40463" s="7" t="s">
        <v>598</v>
      </c>
      <c r="J40463" s="6" t="s">
        <v>597</v>
      </c>
      <c r="K40463" s="6" t="s">
        <v>597</v>
      </c>
      <c r="L40463" s="6" t="s">
        <v>597</v>
      </c>
      <c r="P40463" s="8" t="s">
        <v>595</v>
      </c>
      <c r="Q40463" s="9">
        <v>4.64</v>
      </c>
      <c r="R40463" s="10">
        <v>0.5374</v>
      </c>
      <c r="S40463" s="10">
        <v>0.7623999714851379</v>
      </c>
      <c r="T40463" s="7" t="s">
        <v>598</v>
      </c>
      <c r="U40463" s="7" t="s">
        <v>598</v>
      </c>
      <c r="V40463" s="7" t="s">
        <v>598</v>
      </c>
      <c r="W40463" s="7" t="s">
        <v>598</v>
      </c>
      <c r="X40463" s="7" t="s">
        <v>598</v>
      </c>
      <c r="Y40463" s="7" t="s">
        <v>598</v>
      </c>
    </row>
    <row r="40513" spans="9:25">
      <c r="I40513" s="7" t="s">
        <v>598</v>
      </c>
      <c r="J40513" s="6" t="s">
        <v>597</v>
      </c>
      <c r="K40513" s="6" t="s">
        <v>597</v>
      </c>
      <c r="L40513" s="7" t="s">
        <v>598</v>
      </c>
      <c r="P40513" s="8" t="s">
        <v>595</v>
      </c>
      <c r="Q40513" s="9">
        <v>10.24</v>
      </c>
      <c r="R40513" s="10">
        <v>0.6114000000000001</v>
      </c>
      <c r="S40513" s="10">
        <v>0.902400016784668</v>
      </c>
      <c r="T40513" s="7" t="s">
        <v>598</v>
      </c>
      <c r="U40513" s="7" t="s">
        <v>598</v>
      </c>
      <c r="V40513" s="7" t="s">
        <v>598</v>
      </c>
      <c r="W40513" s="7" t="s">
        <v>598</v>
      </c>
      <c r="X40513" s="7" t="s">
        <v>598</v>
      </c>
      <c r="Y40513" s="7" t="s">
        <v>598</v>
      </c>
    </row>
    <row r="40517" spans="9:25">
      <c r="I40517" s="7" t="s">
        <v>598</v>
      </c>
      <c r="J40517" s="7" t="s">
        <v>598</v>
      </c>
      <c r="K40517" s="7" t="s">
        <v>598</v>
      </c>
      <c r="L40517" s="7" t="s">
        <v>598</v>
      </c>
      <c r="P40517" s="8" t="s">
        <v>595</v>
      </c>
      <c r="Q40517" s="9">
        <v>0.63</v>
      </c>
      <c r="R40517" s="10">
        <v>0.4479</v>
      </c>
      <c r="S40517" s="10">
        <v>0.9038000106811523</v>
      </c>
      <c r="T40517" s="6" t="s">
        <v>597</v>
      </c>
      <c r="U40517" s="6" t="s">
        <v>597</v>
      </c>
      <c r="V40517" s="6" t="s">
        <v>597</v>
      </c>
      <c r="W40517" s="6" t="s">
        <v>597</v>
      </c>
      <c r="X40517" s="6" t="s">
        <v>597</v>
      </c>
      <c r="Y40517" s="6" t="s">
        <v>597</v>
      </c>
    </row>
    <row r="40612" spans="9:25">
      <c r="I40612" s="6" t="s">
        <v>597</v>
      </c>
      <c r="J40612" s="6" t="s">
        <v>597</v>
      </c>
      <c r="K40612" s="6" t="s">
        <v>597</v>
      </c>
      <c r="L40612" s="6" t="s">
        <v>597</v>
      </c>
      <c r="P40612" s="8" t="s">
        <v>595</v>
      </c>
      <c r="Q40612" s="9">
        <v>0.8100000000000001</v>
      </c>
      <c r="R40612" s="10">
        <v>0.6435</v>
      </c>
      <c r="S40612" s="10">
        <v>0.7562999725341797</v>
      </c>
      <c r="T40612" s="7" t="s">
        <v>598</v>
      </c>
      <c r="U40612" s="7" t="s">
        <v>598</v>
      </c>
      <c r="V40612" s="7" t="s">
        <v>598</v>
      </c>
      <c r="W40612" s="7" t="s">
        <v>598</v>
      </c>
      <c r="X40612" s="7" t="s">
        <v>598</v>
      </c>
      <c r="Y40612" s="7" t="s">
        <v>598</v>
      </c>
    </row>
    <row r="40613" spans="9:25">
      <c r="I40613" s="6" t="s">
        <v>597</v>
      </c>
      <c r="J40613" s="6" t="s">
        <v>597</v>
      </c>
      <c r="K40613" s="6" t="s">
        <v>597</v>
      </c>
      <c r="L40613" s="6" t="s">
        <v>597</v>
      </c>
      <c r="P40613" s="8" t="s">
        <v>595</v>
      </c>
      <c r="Q40613" s="9">
        <v>0.8100000000000001</v>
      </c>
      <c r="R40613" s="10">
        <v>0.6442</v>
      </c>
      <c r="S40613" s="10">
        <v>0.8170999884605408</v>
      </c>
      <c r="T40613" s="7" t="s">
        <v>598</v>
      </c>
      <c r="U40613" s="7" t="s">
        <v>598</v>
      </c>
      <c r="V40613" s="7" t="s">
        <v>598</v>
      </c>
      <c r="W40613" s="7" t="s">
        <v>598</v>
      </c>
      <c r="X40613" s="7" t="s">
        <v>598</v>
      </c>
      <c r="Y40613" s="7" t="s">
        <v>598</v>
      </c>
    </row>
    <row r="40706" spans="9:25">
      <c r="I40706" s="6" t="s">
        <v>597</v>
      </c>
      <c r="J40706" s="7" t="s">
        <v>598</v>
      </c>
      <c r="K40706" s="7" t="s">
        <v>598</v>
      </c>
      <c r="L40706" s="6" t="s">
        <v>597</v>
      </c>
      <c r="P40706" s="8" t="s">
        <v>595</v>
      </c>
      <c r="Q40706" s="9">
        <v>10.94</v>
      </c>
      <c r="R40706" s="10">
        <v>0.472</v>
      </c>
      <c r="S40706" s="10">
        <v>0.9043999910354614</v>
      </c>
      <c r="T40706" s="6" t="s">
        <v>597</v>
      </c>
      <c r="U40706" s="6" t="s">
        <v>597</v>
      </c>
      <c r="V40706" s="6" t="s">
        <v>597</v>
      </c>
      <c r="W40706" s="6" t="s">
        <v>597</v>
      </c>
      <c r="X40706" s="6" t="s">
        <v>597</v>
      </c>
      <c r="Y40706" s="6" t="s">
        <v>597</v>
      </c>
    </row>
    <row r="40797" spans="9:25">
      <c r="I40797" s="6" t="s">
        <v>597</v>
      </c>
      <c r="J40797" s="6" t="s">
        <v>597</v>
      </c>
      <c r="K40797" s="6" t="s">
        <v>597</v>
      </c>
      <c r="L40797" s="6" t="s">
        <v>597</v>
      </c>
      <c r="P40797" s="8" t="s">
        <v>595</v>
      </c>
      <c r="Q40797" s="9">
        <v>5.62</v>
      </c>
      <c r="R40797" s="10">
        <v>0.6201</v>
      </c>
      <c r="S40797" s="10">
        <v>0.779699981212616</v>
      </c>
      <c r="T40797" s="7" t="s">
        <v>598</v>
      </c>
      <c r="U40797" s="7" t="s">
        <v>598</v>
      </c>
      <c r="V40797" s="7" t="s">
        <v>598</v>
      </c>
      <c r="W40797" s="6" t="s">
        <v>597</v>
      </c>
      <c r="X40797" s="7" t="s">
        <v>598</v>
      </c>
      <c r="Y40797" s="7" t="s">
        <v>598</v>
      </c>
    </row>
    <row r="40831" spans="9:25">
      <c r="I40831" s="6" t="s">
        <v>597</v>
      </c>
      <c r="J40831" s="6" t="s">
        <v>597</v>
      </c>
      <c r="K40831" s="6" t="s">
        <v>597</v>
      </c>
      <c r="L40831" s="6" t="s">
        <v>597</v>
      </c>
      <c r="P40831" s="8" t="s">
        <v>595</v>
      </c>
      <c r="Q40831" s="9">
        <v>7.2</v>
      </c>
      <c r="R40831" s="10">
        <v>0.6239</v>
      </c>
      <c r="S40831" s="10">
        <v>0.734499990940094</v>
      </c>
      <c r="T40831" s="7" t="s">
        <v>598</v>
      </c>
      <c r="U40831" s="7" t="s">
        <v>598</v>
      </c>
      <c r="V40831" s="7" t="s">
        <v>598</v>
      </c>
      <c r="W40831" s="7" t="s">
        <v>598</v>
      </c>
      <c r="X40831" s="7" t="s">
        <v>598</v>
      </c>
      <c r="Y40831" s="7" t="s">
        <v>598</v>
      </c>
    </row>
    <row r="40835" spans="9:25">
      <c r="I40835" s="7" t="s">
        <v>598</v>
      </c>
      <c r="J40835" s="7" t="s">
        <v>598</v>
      </c>
      <c r="K40835" s="7" t="s">
        <v>598</v>
      </c>
      <c r="L40835" s="6" t="s">
        <v>597</v>
      </c>
      <c r="P40835" s="8" t="s">
        <v>595</v>
      </c>
      <c r="Q40835" s="9">
        <v>6.48</v>
      </c>
      <c r="R40835" s="10">
        <v>0.5568</v>
      </c>
      <c r="S40835" s="10">
        <v>0.7366999983787537</v>
      </c>
      <c r="T40835" s="7" t="s">
        <v>598</v>
      </c>
      <c r="U40835" s="7" t="s">
        <v>598</v>
      </c>
      <c r="V40835" s="7" t="s">
        <v>598</v>
      </c>
      <c r="W40835" s="7" t="s">
        <v>598</v>
      </c>
      <c r="X40835" s="7" t="s">
        <v>598</v>
      </c>
      <c r="Y40835" s="7" t="s">
        <v>598</v>
      </c>
    </row>
    <row r="40858" spans="9:25">
      <c r="I40858" s="7" t="s">
        <v>598</v>
      </c>
      <c r="J40858" s="6" t="s">
        <v>597</v>
      </c>
      <c r="K40858" s="6" t="s">
        <v>597</v>
      </c>
      <c r="L40858" s="7" t="s">
        <v>598</v>
      </c>
      <c r="P40858" s="6" t="s">
        <v>596</v>
      </c>
      <c r="Q40858" s="11">
        <v>-10.12</v>
      </c>
      <c r="R40858" s="10">
        <v>0.463</v>
      </c>
      <c r="S40858" s="10">
        <v>0.7315999865531921</v>
      </c>
      <c r="T40858" s="7" t="s">
        <v>598</v>
      </c>
      <c r="U40858" s="7" t="s">
        <v>598</v>
      </c>
      <c r="V40858" s="7" t="s">
        <v>598</v>
      </c>
      <c r="W40858" s="7" t="s">
        <v>598</v>
      </c>
      <c r="X40858" s="7" t="s">
        <v>598</v>
      </c>
      <c r="Y40858" s="7" t="s">
        <v>598</v>
      </c>
    </row>
    <row r="40870" spans="9:25">
      <c r="I40870" s="6" t="s">
        <v>597</v>
      </c>
      <c r="J40870" s="6" t="s">
        <v>597</v>
      </c>
      <c r="K40870" s="6" t="s">
        <v>597</v>
      </c>
      <c r="L40870" s="6" t="s">
        <v>597</v>
      </c>
      <c r="P40870" s="8" t="s">
        <v>595</v>
      </c>
      <c r="Q40870" s="9">
        <v>2.49</v>
      </c>
      <c r="R40870" s="10">
        <v>0.6234</v>
      </c>
      <c r="S40870" s="10">
        <v>0.7452999949455261</v>
      </c>
      <c r="T40870" s="7" t="s">
        <v>598</v>
      </c>
      <c r="U40870" s="7" t="s">
        <v>598</v>
      </c>
      <c r="V40870" s="7" t="s">
        <v>598</v>
      </c>
      <c r="W40870" s="7" t="s">
        <v>598</v>
      </c>
      <c r="X40870" s="7" t="s">
        <v>598</v>
      </c>
      <c r="Y40870" s="7" t="s">
        <v>598</v>
      </c>
    </row>
    <row r="40871" spans="9:25">
      <c r="I40871" s="6" t="s">
        <v>597</v>
      </c>
      <c r="J40871" s="6" t="s">
        <v>597</v>
      </c>
      <c r="K40871" s="6" t="s">
        <v>597</v>
      </c>
      <c r="L40871" s="6" t="s">
        <v>597</v>
      </c>
      <c r="P40871" s="8" t="s">
        <v>595</v>
      </c>
      <c r="Q40871" s="9">
        <v>2.49</v>
      </c>
      <c r="R40871" s="10">
        <v>0.6349</v>
      </c>
      <c r="S40871" s="10">
        <v>0.8066999912261963</v>
      </c>
      <c r="T40871" s="7" t="s">
        <v>598</v>
      </c>
      <c r="U40871" s="7" t="s">
        <v>598</v>
      </c>
      <c r="V40871" s="7" t="s">
        <v>598</v>
      </c>
      <c r="W40871" s="7" t="s">
        <v>598</v>
      </c>
      <c r="X40871" s="7" t="s">
        <v>598</v>
      </c>
      <c r="Y40871" s="7" t="s">
        <v>598</v>
      </c>
    </row>
    <row r="40875" spans="9:25">
      <c r="I40875" s="6" t="s">
        <v>597</v>
      </c>
      <c r="J40875" s="6" t="s">
        <v>597</v>
      </c>
      <c r="K40875" s="6" t="s">
        <v>597</v>
      </c>
      <c r="L40875" s="6" t="s">
        <v>597</v>
      </c>
      <c r="P40875" s="8" t="s">
        <v>595</v>
      </c>
      <c r="Q40875" s="9">
        <v>2.63</v>
      </c>
      <c r="R40875" s="10">
        <v>0.5958</v>
      </c>
      <c r="S40875" s="10">
        <v>0.8442999720573425</v>
      </c>
      <c r="T40875" s="7" t="s">
        <v>598</v>
      </c>
      <c r="U40875" s="7" t="s">
        <v>598</v>
      </c>
      <c r="V40875" s="7" t="s">
        <v>598</v>
      </c>
      <c r="W40875" s="7" t="s">
        <v>598</v>
      </c>
      <c r="X40875" s="7" t="s">
        <v>598</v>
      </c>
      <c r="Y40875" s="7" t="s">
        <v>598</v>
      </c>
    </row>
    <row r="40894" spans="9:25">
      <c r="I40894" s="6" t="s">
        <v>597</v>
      </c>
      <c r="J40894" s="6" t="s">
        <v>597</v>
      </c>
      <c r="K40894" s="6" t="s">
        <v>597</v>
      </c>
      <c r="L40894" s="6" t="s">
        <v>597</v>
      </c>
      <c r="P40894" s="8" t="s">
        <v>595</v>
      </c>
      <c r="Q40894" s="9">
        <v>2.44</v>
      </c>
      <c r="R40894" s="10">
        <v>0.5905</v>
      </c>
      <c r="S40894" s="10">
        <v>0.7307000160217285</v>
      </c>
      <c r="T40894" s="7" t="s">
        <v>598</v>
      </c>
      <c r="U40894" s="7" t="s">
        <v>598</v>
      </c>
      <c r="V40894" s="7" t="s">
        <v>598</v>
      </c>
      <c r="W40894" s="7" t="s">
        <v>598</v>
      </c>
      <c r="X40894" s="7" t="s">
        <v>598</v>
      </c>
      <c r="Y40894" s="7" t="s">
        <v>598</v>
      </c>
    </row>
    <row r="40904" spans="9:25">
      <c r="I40904" s="6" t="s">
        <v>597</v>
      </c>
      <c r="J40904" s="6" t="s">
        <v>597</v>
      </c>
      <c r="K40904" s="6" t="s">
        <v>597</v>
      </c>
      <c r="L40904" s="6" t="s">
        <v>597</v>
      </c>
      <c r="P40904" s="8" t="s">
        <v>595</v>
      </c>
      <c r="Q40904" s="9">
        <v>6.14</v>
      </c>
      <c r="R40904" s="10">
        <v>0.6618000000000001</v>
      </c>
      <c r="S40904" s="10">
        <v>0.8098000288009644</v>
      </c>
      <c r="T40904" s="7" t="s">
        <v>598</v>
      </c>
      <c r="U40904" s="7" t="s">
        <v>598</v>
      </c>
      <c r="V40904" s="7" t="s">
        <v>598</v>
      </c>
      <c r="W40904" s="7" t="s">
        <v>598</v>
      </c>
      <c r="X40904" s="7" t="s">
        <v>598</v>
      </c>
      <c r="Y40904" s="7" t="s">
        <v>598</v>
      </c>
    </row>
    <row r="40905" spans="9:25">
      <c r="I40905" s="6" t="s">
        <v>597</v>
      </c>
      <c r="J40905" s="6" t="s">
        <v>597</v>
      </c>
      <c r="K40905" s="6" t="s">
        <v>597</v>
      </c>
      <c r="L40905" s="6" t="s">
        <v>597</v>
      </c>
      <c r="P40905" s="8" t="s">
        <v>595</v>
      </c>
      <c r="Q40905" s="9">
        <v>6.14</v>
      </c>
      <c r="R40905" s="10">
        <v>0.6627</v>
      </c>
      <c r="S40905" s="10">
        <v>0.8442000150680542</v>
      </c>
      <c r="T40905" s="7" t="s">
        <v>598</v>
      </c>
      <c r="U40905" s="7" t="s">
        <v>598</v>
      </c>
      <c r="V40905" s="7" t="s">
        <v>598</v>
      </c>
      <c r="W40905" s="7" t="s">
        <v>598</v>
      </c>
      <c r="X40905" s="7" t="s">
        <v>598</v>
      </c>
      <c r="Y40905" s="7" t="s">
        <v>598</v>
      </c>
    </row>
    <row r="40918" spans="9:25">
      <c r="I40918" s="6" t="s">
        <v>597</v>
      </c>
      <c r="J40918" s="6" t="s">
        <v>597</v>
      </c>
      <c r="K40918" s="6" t="s">
        <v>597</v>
      </c>
      <c r="L40918" s="7" t="s">
        <v>598</v>
      </c>
      <c r="P40918" s="6" t="s">
        <v>596</v>
      </c>
      <c r="Q40918" s="11">
        <v>-1.24</v>
      </c>
      <c r="R40918" s="10">
        <v>0.5098</v>
      </c>
      <c r="S40918" s="10">
        <v>0.7324000000953674</v>
      </c>
      <c r="T40918" s="7" t="s">
        <v>598</v>
      </c>
      <c r="U40918" s="6" t="s">
        <v>597</v>
      </c>
      <c r="V40918" s="6" t="s">
        <v>597</v>
      </c>
      <c r="W40918" s="6" t="s">
        <v>597</v>
      </c>
      <c r="X40918" s="6" t="s">
        <v>597</v>
      </c>
      <c r="Y40918" s="6" t="s">
        <v>597</v>
      </c>
    </row>
    <row r="40930" spans="9:25">
      <c r="I40930" s="6" t="s">
        <v>597</v>
      </c>
      <c r="J40930" s="6" t="s">
        <v>597</v>
      </c>
      <c r="K40930" s="6" t="s">
        <v>597</v>
      </c>
      <c r="L40930" s="6" t="s">
        <v>597</v>
      </c>
      <c r="P40930" s="8" t="s">
        <v>595</v>
      </c>
      <c r="Q40930" s="9">
        <v>4.56</v>
      </c>
      <c r="R40930" s="10">
        <v>0.5679999999999999</v>
      </c>
      <c r="S40930" s="10">
        <v>0.7325000166893005</v>
      </c>
      <c r="T40930" s="7" t="s">
        <v>598</v>
      </c>
      <c r="U40930" s="7" t="s">
        <v>598</v>
      </c>
      <c r="V40930" s="7" t="s">
        <v>598</v>
      </c>
      <c r="W40930" s="7" t="s">
        <v>598</v>
      </c>
      <c r="X40930" s="7" t="s">
        <v>598</v>
      </c>
      <c r="Y40930" s="7" t="s">
        <v>598</v>
      </c>
    </row>
    <row r="40976" spans="9:25">
      <c r="I40976" s="6" t="s">
        <v>597</v>
      </c>
      <c r="J40976" s="6" t="s">
        <v>597</v>
      </c>
      <c r="K40976" s="6" t="s">
        <v>597</v>
      </c>
      <c r="L40976" s="6" t="s">
        <v>597</v>
      </c>
      <c r="P40976" s="6" t="s">
        <v>596</v>
      </c>
      <c r="Q40976" s="11">
        <v>-0.71</v>
      </c>
      <c r="R40976" s="10">
        <v>0.5098</v>
      </c>
      <c r="S40976" s="10">
        <v>0.754800021648407</v>
      </c>
      <c r="T40976" s="7" t="s">
        <v>598</v>
      </c>
      <c r="U40976" s="7" t="s">
        <v>598</v>
      </c>
      <c r="V40976" s="7" t="s">
        <v>598</v>
      </c>
      <c r="W40976" s="7" t="s">
        <v>598</v>
      </c>
      <c r="X40976" s="7" t="s">
        <v>598</v>
      </c>
      <c r="Y40976" s="7" t="s">
        <v>598</v>
      </c>
    </row>
    <row r="40977" spans="9:25">
      <c r="I40977" s="6" t="s">
        <v>597</v>
      </c>
      <c r="J40977" s="6" t="s">
        <v>597</v>
      </c>
      <c r="K40977" s="6" t="s">
        <v>597</v>
      </c>
      <c r="L40977" s="6" t="s">
        <v>597</v>
      </c>
      <c r="P40977" s="6" t="s">
        <v>596</v>
      </c>
      <c r="Q40977" s="11">
        <v>-0.71</v>
      </c>
      <c r="R40977" s="10">
        <v>0.5071</v>
      </c>
      <c r="S40977" s="10">
        <v>0.7421000003814697</v>
      </c>
      <c r="T40977" s="7" t="s">
        <v>598</v>
      </c>
      <c r="U40977" s="7" t="s">
        <v>598</v>
      </c>
      <c r="V40977" s="7" t="s">
        <v>598</v>
      </c>
      <c r="W40977" s="7" t="s">
        <v>598</v>
      </c>
      <c r="X40977" s="7" t="s">
        <v>598</v>
      </c>
      <c r="Y40977" s="7" t="s">
        <v>598</v>
      </c>
    </row>
    <row r="41005" spans="9:25">
      <c r="I41005" s="7" t="s">
        <v>598</v>
      </c>
      <c r="J41005" s="6" t="s">
        <v>597</v>
      </c>
      <c r="K41005" s="6" t="s">
        <v>597</v>
      </c>
      <c r="L41005" s="7" t="s">
        <v>598</v>
      </c>
      <c r="P41005" s="6" t="s">
        <v>596</v>
      </c>
      <c r="Q41005" s="11">
        <v>-3.65</v>
      </c>
      <c r="R41005" s="10">
        <v>0.5451</v>
      </c>
      <c r="S41005" s="10">
        <v>0.7472000122070312</v>
      </c>
      <c r="T41005" s="7" t="s">
        <v>598</v>
      </c>
      <c r="U41005" s="7" t="s">
        <v>598</v>
      </c>
      <c r="V41005" s="7" t="s">
        <v>598</v>
      </c>
      <c r="W41005" s="7" t="s">
        <v>598</v>
      </c>
      <c r="X41005" s="7" t="s">
        <v>598</v>
      </c>
      <c r="Y41005" s="7" t="s">
        <v>598</v>
      </c>
    </row>
    <row r="41017" spans="9:25">
      <c r="I41017" s="6" t="s">
        <v>597</v>
      </c>
      <c r="J41017" s="6" t="s">
        <v>597</v>
      </c>
      <c r="K41017" s="6" t="s">
        <v>597</v>
      </c>
      <c r="L41017" s="6" t="s">
        <v>597</v>
      </c>
      <c r="P41017" s="6" t="s">
        <v>596</v>
      </c>
      <c r="Q41017" s="11">
        <v>-1.5</v>
      </c>
      <c r="R41017" s="10">
        <v>0.6437</v>
      </c>
      <c r="S41017" s="10">
        <v>0.7925999760627747</v>
      </c>
      <c r="T41017" s="7" t="s">
        <v>598</v>
      </c>
      <c r="U41017" s="7" t="s">
        <v>598</v>
      </c>
      <c r="V41017" s="7" t="s">
        <v>598</v>
      </c>
      <c r="W41017" s="7" t="s">
        <v>598</v>
      </c>
      <c r="X41017" s="7" t="s">
        <v>598</v>
      </c>
      <c r="Y41017" s="7" t="s">
        <v>598</v>
      </c>
    </row>
    <row r="41033" spans="9:25">
      <c r="I41033" s="6" t="s">
        <v>597</v>
      </c>
      <c r="J41033" s="6" t="s">
        <v>597</v>
      </c>
      <c r="K41033" s="6" t="s">
        <v>597</v>
      </c>
      <c r="L41033" s="6" t="s">
        <v>597</v>
      </c>
      <c r="P41033" s="8" t="s">
        <v>595</v>
      </c>
      <c r="Q41033" s="9">
        <v>2.91</v>
      </c>
      <c r="R41033" s="10">
        <v>0.6292</v>
      </c>
      <c r="S41033" s="10">
        <v>0.7347999811172485</v>
      </c>
      <c r="T41033" s="7" t="s">
        <v>598</v>
      </c>
      <c r="U41033" s="7" t="s">
        <v>598</v>
      </c>
      <c r="V41033" s="7" t="s">
        <v>598</v>
      </c>
      <c r="W41033" s="7" t="s">
        <v>598</v>
      </c>
      <c r="X41033" s="7" t="s">
        <v>598</v>
      </c>
      <c r="Y41033" s="7" t="s">
        <v>598</v>
      </c>
    </row>
    <row r="41063" spans="9:25">
      <c r="I41063" s="6" t="s">
        <v>597</v>
      </c>
      <c r="J41063" s="6" t="s">
        <v>597</v>
      </c>
      <c r="K41063" s="6" t="s">
        <v>597</v>
      </c>
      <c r="L41063" s="6" t="s">
        <v>597</v>
      </c>
      <c r="P41063" s="6" t="s">
        <v>596</v>
      </c>
      <c r="Q41063" s="11">
        <v>-4.62</v>
      </c>
      <c r="R41063" s="10">
        <v>0.6093</v>
      </c>
      <c r="S41063" s="10">
        <v>0.7328000068664551</v>
      </c>
      <c r="T41063" s="7" t="s">
        <v>598</v>
      </c>
      <c r="U41063" s="7" t="s">
        <v>598</v>
      </c>
      <c r="V41063" s="7" t="s">
        <v>598</v>
      </c>
      <c r="W41063" s="7" t="s">
        <v>598</v>
      </c>
      <c r="X41063" s="7" t="s">
        <v>598</v>
      </c>
      <c r="Y41063" s="7" t="s">
        <v>598</v>
      </c>
    </row>
    <row r="41072" spans="9:25">
      <c r="I41072" s="6" t="s">
        <v>597</v>
      </c>
      <c r="J41072" s="6" t="s">
        <v>597</v>
      </c>
      <c r="K41072" s="6" t="s">
        <v>597</v>
      </c>
      <c r="L41072" s="6" t="s">
        <v>597</v>
      </c>
      <c r="P41072" s="6" t="s">
        <v>596</v>
      </c>
      <c r="Q41072" s="11">
        <v>-5.51</v>
      </c>
      <c r="R41072" s="10">
        <v>0.5456</v>
      </c>
      <c r="S41072" s="10">
        <v>0.7371000051498413</v>
      </c>
      <c r="T41072" s="7" t="s">
        <v>598</v>
      </c>
      <c r="U41072" s="7" t="s">
        <v>598</v>
      </c>
      <c r="V41072" s="7" t="s">
        <v>598</v>
      </c>
      <c r="W41072" s="7" t="s">
        <v>598</v>
      </c>
      <c r="X41072" s="7" t="s">
        <v>598</v>
      </c>
      <c r="Y41072" s="7" t="s">
        <v>598</v>
      </c>
    </row>
    <row r="41082" spans="9:25">
      <c r="I41082" s="6" t="s">
        <v>597</v>
      </c>
      <c r="J41082" s="7" t="s">
        <v>598</v>
      </c>
      <c r="K41082" s="7" t="s">
        <v>598</v>
      </c>
      <c r="L41082" s="7" t="s">
        <v>598</v>
      </c>
      <c r="P41082" s="8" t="s">
        <v>595</v>
      </c>
      <c r="Q41082" s="9">
        <v>10.23</v>
      </c>
      <c r="R41082" s="10">
        <v>0.5986</v>
      </c>
      <c r="S41082" s="10">
        <v>0.7426999807357788</v>
      </c>
      <c r="T41082" s="7" t="s">
        <v>598</v>
      </c>
      <c r="U41082" s="7" t="s">
        <v>598</v>
      </c>
      <c r="V41082" s="7" t="s">
        <v>598</v>
      </c>
      <c r="W41082" s="7" t="s">
        <v>598</v>
      </c>
      <c r="X41082" s="7" t="s">
        <v>598</v>
      </c>
      <c r="Y41082" s="7" t="s">
        <v>598</v>
      </c>
    </row>
    <row r="41185" spans="9:25">
      <c r="I41185" s="6" t="s">
        <v>597</v>
      </c>
      <c r="J41185" s="6" t="s">
        <v>597</v>
      </c>
      <c r="K41185" s="6" t="s">
        <v>597</v>
      </c>
      <c r="L41185" s="6" t="s">
        <v>597</v>
      </c>
      <c r="P41185" s="6" t="s">
        <v>596</v>
      </c>
      <c r="Q41185" s="11">
        <v>-3.24</v>
      </c>
      <c r="R41185" s="10">
        <v>0.6246</v>
      </c>
      <c r="S41185" s="10">
        <v>0.7829999923706055</v>
      </c>
      <c r="T41185" s="7" t="s">
        <v>598</v>
      </c>
      <c r="U41185" s="7" t="s">
        <v>598</v>
      </c>
      <c r="V41185" s="7" t="s">
        <v>598</v>
      </c>
      <c r="W41185" s="7" t="s">
        <v>598</v>
      </c>
      <c r="X41185" s="7" t="s">
        <v>598</v>
      </c>
      <c r="Y41185" s="7" t="s">
        <v>598</v>
      </c>
    </row>
    <row r="41239" spans="9:25">
      <c r="I41239" s="6" t="s">
        <v>597</v>
      </c>
      <c r="J41239" s="6" t="s">
        <v>597</v>
      </c>
      <c r="K41239" s="6" t="s">
        <v>597</v>
      </c>
      <c r="L41239" s="6" t="s">
        <v>597</v>
      </c>
      <c r="P41239" s="6" t="s">
        <v>596</v>
      </c>
      <c r="Q41239" s="11">
        <v>-0.78</v>
      </c>
      <c r="R41239" s="10">
        <v>0.6226</v>
      </c>
      <c r="S41239" s="10">
        <v>0.761900007724762</v>
      </c>
      <c r="T41239" s="7" t="s">
        <v>598</v>
      </c>
      <c r="U41239" s="7" t="s">
        <v>598</v>
      </c>
      <c r="V41239" s="7" t="s">
        <v>598</v>
      </c>
      <c r="W41239" s="7" t="s">
        <v>598</v>
      </c>
      <c r="X41239" s="7" t="s">
        <v>598</v>
      </c>
      <c r="Y41239" s="7" t="s">
        <v>598</v>
      </c>
    </row>
    <row r="41240" spans="9:25">
      <c r="I41240" s="6" t="s">
        <v>597</v>
      </c>
      <c r="J41240" s="6" t="s">
        <v>597</v>
      </c>
      <c r="K41240" s="6" t="s">
        <v>597</v>
      </c>
      <c r="L41240" s="6" t="s">
        <v>597</v>
      </c>
      <c r="P41240" s="6" t="s">
        <v>596</v>
      </c>
      <c r="Q41240" s="11">
        <v>-0.78</v>
      </c>
      <c r="R41240" s="10">
        <v>0.6017</v>
      </c>
      <c r="S41240" s="10">
        <v>0.8009999990463257</v>
      </c>
      <c r="T41240" s="7" t="s">
        <v>598</v>
      </c>
      <c r="U41240" s="7" t="s">
        <v>598</v>
      </c>
      <c r="V41240" s="7" t="s">
        <v>598</v>
      </c>
      <c r="W41240" s="7" t="s">
        <v>598</v>
      </c>
      <c r="X41240" s="7" t="s">
        <v>598</v>
      </c>
      <c r="Y41240" s="7" t="s">
        <v>598</v>
      </c>
    </row>
    <row r="41274" spans="9:25">
      <c r="I41274" s="7" t="s">
        <v>598</v>
      </c>
      <c r="J41274" s="6" t="s">
        <v>597</v>
      </c>
      <c r="K41274" s="6" t="s">
        <v>597</v>
      </c>
      <c r="L41274" s="6" t="s">
        <v>597</v>
      </c>
      <c r="P41274" s="6" t="s">
        <v>596</v>
      </c>
      <c r="Q41274" s="11">
        <v>-1.17</v>
      </c>
      <c r="R41274" s="10">
        <v>0.6046</v>
      </c>
      <c r="S41274" s="10">
        <v>0.7325999736785889</v>
      </c>
      <c r="T41274" s="7" t="s">
        <v>598</v>
      </c>
      <c r="U41274" s="7" t="s">
        <v>598</v>
      </c>
      <c r="V41274" s="7" t="s">
        <v>598</v>
      </c>
      <c r="W41274" s="7" t="s">
        <v>598</v>
      </c>
      <c r="X41274" s="7" t="s">
        <v>598</v>
      </c>
      <c r="Y41274" s="7" t="s">
        <v>598</v>
      </c>
    </row>
    <row r="41276" spans="9:25">
      <c r="I41276" s="6" t="s">
        <v>597</v>
      </c>
      <c r="J41276" s="6" t="s">
        <v>597</v>
      </c>
      <c r="K41276" s="6" t="s">
        <v>597</v>
      </c>
      <c r="L41276" s="6" t="s">
        <v>597</v>
      </c>
      <c r="P41276" s="8" t="s">
        <v>595</v>
      </c>
      <c r="Q41276" s="9">
        <v>5.61</v>
      </c>
      <c r="R41276" s="10">
        <v>0.5381</v>
      </c>
      <c r="S41276" s="10">
        <v>0.7541000247001648</v>
      </c>
      <c r="T41276" s="7" t="s">
        <v>598</v>
      </c>
      <c r="U41276" s="7" t="s">
        <v>598</v>
      </c>
      <c r="V41276" s="7" t="s">
        <v>598</v>
      </c>
      <c r="W41276" s="7" t="s">
        <v>598</v>
      </c>
      <c r="X41276" s="7" t="s">
        <v>598</v>
      </c>
      <c r="Y41276" s="7" t="s">
        <v>598</v>
      </c>
    </row>
    <row r="41295" spans="9:25">
      <c r="I41295" s="6" t="s">
        <v>597</v>
      </c>
      <c r="J41295" s="7" t="s">
        <v>598</v>
      </c>
      <c r="K41295" s="7" t="s">
        <v>598</v>
      </c>
      <c r="L41295" s="7" t="s">
        <v>598</v>
      </c>
      <c r="P41295" s="8" t="s">
        <v>595</v>
      </c>
      <c r="Q41295" s="9">
        <v>3.27</v>
      </c>
      <c r="R41295" s="10">
        <v>0.6082</v>
      </c>
      <c r="S41295" s="10">
        <v>0.730400025844574</v>
      </c>
      <c r="T41295" s="7" t="s">
        <v>598</v>
      </c>
      <c r="U41295" s="7" t="s">
        <v>598</v>
      </c>
      <c r="V41295" s="7" t="s">
        <v>598</v>
      </c>
      <c r="W41295" s="7" t="s">
        <v>598</v>
      </c>
      <c r="X41295" s="7" t="s">
        <v>598</v>
      </c>
      <c r="Y41295" s="7" t="s">
        <v>598</v>
      </c>
    </row>
    <row r="41296" spans="9:25">
      <c r="I41296" s="6" t="s">
        <v>597</v>
      </c>
      <c r="J41296" s="7" t="s">
        <v>598</v>
      </c>
      <c r="K41296" s="7" t="s">
        <v>598</v>
      </c>
      <c r="L41296" s="7" t="s">
        <v>598</v>
      </c>
      <c r="P41296" s="8" t="s">
        <v>595</v>
      </c>
      <c r="Q41296" s="9">
        <v>3.27</v>
      </c>
      <c r="R41296" s="10">
        <v>0.6485</v>
      </c>
      <c r="S41296" s="10">
        <v>0.7627999782562256</v>
      </c>
      <c r="T41296" s="7" t="s">
        <v>598</v>
      </c>
      <c r="U41296" s="7" t="s">
        <v>598</v>
      </c>
      <c r="V41296" s="7" t="s">
        <v>598</v>
      </c>
      <c r="W41296" s="7" t="s">
        <v>598</v>
      </c>
      <c r="X41296" s="7" t="s">
        <v>598</v>
      </c>
      <c r="Y41296" s="7" t="s">
        <v>598</v>
      </c>
    </row>
    <row r="41309" spans="9:25">
      <c r="I41309" s="6" t="s">
        <v>597</v>
      </c>
      <c r="J41309" s="6" t="s">
        <v>597</v>
      </c>
      <c r="K41309" s="6" t="s">
        <v>597</v>
      </c>
      <c r="L41309" s="6" t="s">
        <v>597</v>
      </c>
      <c r="P41309" s="6" t="s">
        <v>596</v>
      </c>
      <c r="Q41309" s="11">
        <v>-4.19</v>
      </c>
      <c r="R41309" s="10">
        <v>0.579</v>
      </c>
      <c r="S41309" s="10">
        <v>0.7750999927520752</v>
      </c>
      <c r="T41309" s="7" t="s">
        <v>598</v>
      </c>
      <c r="U41309" s="7" t="s">
        <v>598</v>
      </c>
      <c r="V41309" s="7" t="s">
        <v>598</v>
      </c>
      <c r="W41309" s="7" t="s">
        <v>598</v>
      </c>
      <c r="X41309" s="7" t="s">
        <v>598</v>
      </c>
      <c r="Y41309" s="7" t="s">
        <v>598</v>
      </c>
    </row>
    <row r="41373" spans="9:25">
      <c r="I41373" s="7" t="s">
        <v>598</v>
      </c>
      <c r="J41373" s="6" t="s">
        <v>597</v>
      </c>
      <c r="K41373" s="7" t="s">
        <v>598</v>
      </c>
      <c r="L41373" s="7" t="s">
        <v>598</v>
      </c>
      <c r="P41373" s="8" t="s">
        <v>595</v>
      </c>
      <c r="Q41373" s="9">
        <v>8.01</v>
      </c>
      <c r="R41373" s="10">
        <v>0.556</v>
      </c>
      <c r="S41373" s="10">
        <v>0.7342000007629395</v>
      </c>
      <c r="T41373" s="7" t="s">
        <v>598</v>
      </c>
      <c r="U41373" s="7" t="s">
        <v>598</v>
      </c>
      <c r="V41373" s="7" t="s">
        <v>598</v>
      </c>
      <c r="W41373" s="7" t="s">
        <v>598</v>
      </c>
      <c r="X41373" s="7" t="s">
        <v>598</v>
      </c>
      <c r="Y41373" s="7" t="s">
        <v>598</v>
      </c>
    </row>
    <row r="41376" spans="9:25">
      <c r="I41376" s="6" t="s">
        <v>597</v>
      </c>
      <c r="J41376" s="6" t="s">
        <v>597</v>
      </c>
      <c r="K41376" s="6" t="s">
        <v>597</v>
      </c>
      <c r="L41376" s="6" t="s">
        <v>597</v>
      </c>
      <c r="P41376" s="6" t="s">
        <v>596</v>
      </c>
      <c r="Q41376" s="11">
        <v>-1.34</v>
      </c>
      <c r="R41376" s="10">
        <v>0.5935</v>
      </c>
      <c r="S41376" s="10">
        <v>0.7845000028610229</v>
      </c>
      <c r="T41376" s="7" t="s">
        <v>598</v>
      </c>
      <c r="U41376" s="7" t="s">
        <v>598</v>
      </c>
      <c r="V41376" s="7" t="s">
        <v>598</v>
      </c>
      <c r="W41376" s="7" t="s">
        <v>598</v>
      </c>
      <c r="X41376" s="7" t="s">
        <v>598</v>
      </c>
      <c r="Y41376" s="7" t="s">
        <v>598</v>
      </c>
    </row>
    <row r="41377" spans="9:25">
      <c r="I41377" s="7" t="s">
        <v>598</v>
      </c>
      <c r="J41377" s="6" t="s">
        <v>597</v>
      </c>
      <c r="K41377" s="7" t="s">
        <v>598</v>
      </c>
      <c r="L41377" s="7" t="s">
        <v>598</v>
      </c>
      <c r="P41377" s="8" t="s">
        <v>595</v>
      </c>
      <c r="Q41377" s="9">
        <v>10.24</v>
      </c>
      <c r="R41377" s="10">
        <v>0.5998</v>
      </c>
      <c r="S41377" s="10">
        <v>0.8970000147819519</v>
      </c>
      <c r="T41377" s="7" t="s">
        <v>598</v>
      </c>
      <c r="U41377" s="7" t="s">
        <v>598</v>
      </c>
      <c r="V41377" s="7" t="s">
        <v>598</v>
      </c>
      <c r="W41377" s="7" t="s">
        <v>598</v>
      </c>
      <c r="X41377" s="7" t="s">
        <v>598</v>
      </c>
      <c r="Y41377" s="7" t="s">
        <v>598</v>
      </c>
    </row>
    <row r="41378" spans="9:25">
      <c r="I41378" s="7" t="s">
        <v>598</v>
      </c>
      <c r="J41378" s="6" t="s">
        <v>597</v>
      </c>
      <c r="K41378" s="7" t="s">
        <v>598</v>
      </c>
      <c r="L41378" s="7" t="s">
        <v>598</v>
      </c>
      <c r="P41378" s="8" t="s">
        <v>595</v>
      </c>
      <c r="Q41378" s="9">
        <v>10.24</v>
      </c>
      <c r="R41378" s="10">
        <v>0.6334</v>
      </c>
      <c r="S41378" s="10">
        <v>0.8873999714851379</v>
      </c>
      <c r="T41378" s="7" t="s">
        <v>598</v>
      </c>
      <c r="U41378" s="7" t="s">
        <v>598</v>
      </c>
      <c r="V41378" s="7" t="s">
        <v>598</v>
      </c>
      <c r="W41378" s="7" t="s">
        <v>598</v>
      </c>
      <c r="X41378" s="7" t="s">
        <v>598</v>
      </c>
      <c r="Y41378" s="7" t="s">
        <v>598</v>
      </c>
    </row>
    <row r="41398" spans="9:25">
      <c r="I41398" s="6" t="s">
        <v>597</v>
      </c>
      <c r="J41398" s="7" t="s">
        <v>598</v>
      </c>
      <c r="K41398" s="6" t="s">
        <v>597</v>
      </c>
      <c r="L41398" s="7" t="s">
        <v>598</v>
      </c>
      <c r="P41398" s="6" t="s">
        <v>596</v>
      </c>
      <c r="Q41398" s="11">
        <v>-5.12</v>
      </c>
      <c r="R41398" s="10">
        <v>0.5918</v>
      </c>
      <c r="S41398" s="10">
        <v>0.7526999711990356</v>
      </c>
      <c r="T41398" s="7" t="s">
        <v>598</v>
      </c>
      <c r="U41398" s="7" t="s">
        <v>598</v>
      </c>
      <c r="V41398" s="7" t="s">
        <v>598</v>
      </c>
      <c r="W41398" s="7" t="s">
        <v>598</v>
      </c>
      <c r="X41398" s="7" t="s">
        <v>598</v>
      </c>
      <c r="Y41398" s="7" t="s">
        <v>598</v>
      </c>
    </row>
    <row r="41429" spans="9:25">
      <c r="I41429" s="6" t="s">
        <v>597</v>
      </c>
      <c r="J41429" s="6" t="s">
        <v>597</v>
      </c>
      <c r="K41429" s="6" t="s">
        <v>597</v>
      </c>
      <c r="L41429" s="6" t="s">
        <v>597</v>
      </c>
      <c r="P41429" s="8" t="s">
        <v>595</v>
      </c>
      <c r="Q41429" s="9">
        <v>5.42</v>
      </c>
      <c r="R41429" s="10">
        <v>0.6158</v>
      </c>
      <c r="S41429" s="10">
        <v>0.7674999833106995</v>
      </c>
      <c r="T41429" s="7" t="s">
        <v>598</v>
      </c>
      <c r="U41429" s="7" t="s">
        <v>598</v>
      </c>
      <c r="V41429" s="7" t="s">
        <v>598</v>
      </c>
      <c r="W41429" s="7" t="s">
        <v>598</v>
      </c>
      <c r="X41429" s="7" t="s">
        <v>598</v>
      </c>
      <c r="Y41429" s="7" t="s">
        <v>598</v>
      </c>
    </row>
    <row r="41432" spans="9:25">
      <c r="I41432" s="6" t="s">
        <v>597</v>
      </c>
      <c r="J41432" s="7" t="s">
        <v>598</v>
      </c>
      <c r="K41432" s="7" t="s">
        <v>598</v>
      </c>
      <c r="L41432" s="7" t="s">
        <v>598</v>
      </c>
      <c r="P41432" s="6" t="s">
        <v>596</v>
      </c>
      <c r="Q41432" s="11">
        <v>-1.46</v>
      </c>
      <c r="R41432" s="10">
        <v>0.59</v>
      </c>
      <c r="S41432" s="10">
        <v>0.7505999803543091</v>
      </c>
      <c r="T41432" s="7" t="s">
        <v>598</v>
      </c>
      <c r="U41432" s="7" t="s">
        <v>598</v>
      </c>
      <c r="V41432" s="7" t="s">
        <v>598</v>
      </c>
      <c r="W41432" s="7" t="s">
        <v>598</v>
      </c>
      <c r="X41432" s="7" t="s">
        <v>598</v>
      </c>
      <c r="Y41432" s="7" t="s">
        <v>598</v>
      </c>
    </row>
    <row r="41448" spans="9:25">
      <c r="I41448" s="6" t="s">
        <v>597</v>
      </c>
      <c r="J41448" s="6" t="s">
        <v>597</v>
      </c>
      <c r="K41448" s="6" t="s">
        <v>597</v>
      </c>
      <c r="L41448" s="6" t="s">
        <v>597</v>
      </c>
      <c r="P41448" s="6" t="s">
        <v>596</v>
      </c>
      <c r="Q41448" s="11">
        <v>-2.53</v>
      </c>
      <c r="R41448" s="10">
        <v>0.5891</v>
      </c>
      <c r="S41448" s="10">
        <v>0.7350000143051147</v>
      </c>
      <c r="T41448" s="7" t="s">
        <v>598</v>
      </c>
      <c r="U41448" s="7" t="s">
        <v>598</v>
      </c>
      <c r="V41448" s="7" t="s">
        <v>598</v>
      </c>
      <c r="W41448" s="7" t="s">
        <v>598</v>
      </c>
      <c r="X41448" s="7" t="s">
        <v>598</v>
      </c>
      <c r="Y41448" s="7" t="s">
        <v>598</v>
      </c>
    </row>
    <row r="41477" spans="9:25">
      <c r="I41477" s="6" t="s">
        <v>597</v>
      </c>
      <c r="J41477" s="6" t="s">
        <v>597</v>
      </c>
      <c r="K41477" s="6" t="s">
        <v>597</v>
      </c>
      <c r="L41477" s="6" t="s">
        <v>597</v>
      </c>
      <c r="P41477" s="8" t="s">
        <v>595</v>
      </c>
      <c r="Q41477" s="9">
        <v>0.36</v>
      </c>
      <c r="R41477" s="10">
        <v>0.5861</v>
      </c>
      <c r="S41477" s="10">
        <v>0.7728999853134155</v>
      </c>
      <c r="T41477" s="7" t="s">
        <v>598</v>
      </c>
      <c r="U41477" s="7" t="s">
        <v>598</v>
      </c>
      <c r="V41477" s="7" t="s">
        <v>598</v>
      </c>
      <c r="W41477" s="7" t="s">
        <v>598</v>
      </c>
      <c r="X41477" s="7" t="s">
        <v>598</v>
      </c>
      <c r="Y41477" s="7" t="s">
        <v>598</v>
      </c>
    </row>
    <row r="41490" spans="9:25">
      <c r="I41490" s="6" t="s">
        <v>597</v>
      </c>
      <c r="J41490" s="6" t="s">
        <v>597</v>
      </c>
      <c r="K41490" s="6" t="s">
        <v>597</v>
      </c>
      <c r="L41490" s="6" t="s">
        <v>597</v>
      </c>
      <c r="P41490" s="6" t="s">
        <v>596</v>
      </c>
      <c r="Q41490" s="11">
        <v>-2.51</v>
      </c>
      <c r="R41490" s="10">
        <v>0.5856</v>
      </c>
      <c r="S41490" s="10">
        <v>0.7322999835014343</v>
      </c>
      <c r="T41490" s="7" t="s">
        <v>598</v>
      </c>
      <c r="U41490" s="7" t="s">
        <v>598</v>
      </c>
      <c r="V41490" s="7" t="s">
        <v>598</v>
      </c>
      <c r="W41490" s="7" t="s">
        <v>598</v>
      </c>
      <c r="X41490" s="7" t="s">
        <v>598</v>
      </c>
      <c r="Y41490" s="7" t="s">
        <v>598</v>
      </c>
    </row>
    <row r="41494" spans="9:25">
      <c r="I41494" s="7" t="s">
        <v>598</v>
      </c>
      <c r="J41494" s="6" t="s">
        <v>597</v>
      </c>
      <c r="K41494" s="7" t="s">
        <v>598</v>
      </c>
      <c r="L41494" s="7" t="s">
        <v>598</v>
      </c>
      <c r="P41494" s="6" t="s">
        <v>596</v>
      </c>
      <c r="Q41494" s="11">
        <v>-1.14</v>
      </c>
      <c r="R41494" s="10">
        <v>0.5532</v>
      </c>
      <c r="S41494" s="10">
        <v>0.7342000007629395</v>
      </c>
      <c r="T41494" s="7" t="s">
        <v>598</v>
      </c>
      <c r="U41494" s="7" t="s">
        <v>598</v>
      </c>
      <c r="V41494" s="7" t="s">
        <v>598</v>
      </c>
      <c r="W41494" s="7" t="s">
        <v>598</v>
      </c>
      <c r="X41494" s="7" t="s">
        <v>598</v>
      </c>
      <c r="Y41494" s="7" t="s">
        <v>598</v>
      </c>
    </row>
    <row r="41516" spans="9:25">
      <c r="I41516" s="6" t="s">
        <v>597</v>
      </c>
      <c r="J41516" s="6" t="s">
        <v>597</v>
      </c>
      <c r="K41516" s="6" t="s">
        <v>597</v>
      </c>
      <c r="L41516" s="6" t="s">
        <v>597</v>
      </c>
      <c r="P41516" s="6" t="s">
        <v>596</v>
      </c>
      <c r="Q41516" s="11">
        <v>-4.41</v>
      </c>
      <c r="R41516" s="10">
        <v>0.634</v>
      </c>
      <c r="S41516" s="10">
        <v>0.777400016784668</v>
      </c>
      <c r="T41516" s="7" t="s">
        <v>598</v>
      </c>
      <c r="U41516" s="7" t="s">
        <v>598</v>
      </c>
      <c r="V41516" s="7" t="s">
        <v>598</v>
      </c>
      <c r="W41516" s="7" t="s">
        <v>598</v>
      </c>
      <c r="X41516" s="7" t="s">
        <v>598</v>
      </c>
      <c r="Y41516" s="7" t="s">
        <v>598</v>
      </c>
    </row>
    <row r="41520" spans="9:25">
      <c r="I41520" s="6" t="s">
        <v>597</v>
      </c>
      <c r="J41520" s="6" t="s">
        <v>597</v>
      </c>
      <c r="K41520" s="6" t="s">
        <v>597</v>
      </c>
      <c r="L41520" s="6" t="s">
        <v>597</v>
      </c>
      <c r="P41520" s="6" t="s">
        <v>596</v>
      </c>
      <c r="Q41520" s="11">
        <v>-2.58</v>
      </c>
      <c r="R41520" s="10">
        <v>0.6448</v>
      </c>
      <c r="S41520" s="10">
        <v>0.7627999782562256</v>
      </c>
      <c r="T41520" s="7" t="s">
        <v>598</v>
      </c>
      <c r="U41520" s="7" t="s">
        <v>598</v>
      </c>
      <c r="V41520" s="7" t="s">
        <v>598</v>
      </c>
      <c r="W41520" s="7" t="s">
        <v>598</v>
      </c>
      <c r="X41520" s="7" t="s">
        <v>598</v>
      </c>
      <c r="Y41520" s="7" t="s">
        <v>598</v>
      </c>
    </row>
    <row r="41522" spans="9:25">
      <c r="I41522" s="6" t="s">
        <v>597</v>
      </c>
      <c r="J41522" s="6" t="s">
        <v>597</v>
      </c>
      <c r="K41522" s="6" t="s">
        <v>597</v>
      </c>
      <c r="L41522" s="6" t="s">
        <v>597</v>
      </c>
      <c r="P41522" s="6" t="s">
        <v>596</v>
      </c>
      <c r="Q41522" s="11">
        <v>-1.63</v>
      </c>
      <c r="R41522" s="10">
        <v>0.5911999999999999</v>
      </c>
      <c r="S41522" s="10">
        <v>0.7348999977111816</v>
      </c>
      <c r="T41522" s="7" t="s">
        <v>598</v>
      </c>
      <c r="U41522" s="7" t="s">
        <v>598</v>
      </c>
      <c r="V41522" s="7" t="s">
        <v>598</v>
      </c>
      <c r="W41522" s="7" t="s">
        <v>598</v>
      </c>
      <c r="X41522" s="7" t="s">
        <v>598</v>
      </c>
      <c r="Y41522" s="7" t="s">
        <v>598</v>
      </c>
    </row>
    <row r="41553" spans="9:25">
      <c r="I41553" s="6" t="s">
        <v>597</v>
      </c>
      <c r="J41553" s="6" t="s">
        <v>597</v>
      </c>
      <c r="K41553" s="6" t="s">
        <v>597</v>
      </c>
      <c r="L41553" s="7" t="s">
        <v>598</v>
      </c>
      <c r="P41553" s="6" t="s">
        <v>596</v>
      </c>
      <c r="Q41553" s="11">
        <v>-6.78</v>
      </c>
      <c r="R41553" s="10">
        <v>0.602</v>
      </c>
      <c r="S41553" s="10">
        <v>0.7677000164985657</v>
      </c>
      <c r="T41553" s="7" t="s">
        <v>598</v>
      </c>
      <c r="U41553" s="7" t="s">
        <v>598</v>
      </c>
      <c r="V41553" s="7" t="s">
        <v>598</v>
      </c>
      <c r="W41553" s="7" t="s">
        <v>598</v>
      </c>
      <c r="X41553" s="7" t="s">
        <v>598</v>
      </c>
      <c r="Y41553" s="7" t="s">
        <v>598</v>
      </c>
    </row>
    <row r="41574" spans="9:25">
      <c r="I41574" s="6" t="s">
        <v>597</v>
      </c>
      <c r="J41574" s="6" t="s">
        <v>597</v>
      </c>
      <c r="K41574" s="6" t="s">
        <v>597</v>
      </c>
      <c r="L41574" s="6" t="s">
        <v>597</v>
      </c>
      <c r="P41574" s="8" t="s">
        <v>595</v>
      </c>
      <c r="Q41574" s="9">
        <v>2.8</v>
      </c>
      <c r="R41574" s="10">
        <v>0.5437</v>
      </c>
      <c r="S41574" s="10">
        <v>0.7361000180244446</v>
      </c>
      <c r="T41574" s="7" t="s">
        <v>598</v>
      </c>
      <c r="U41574" s="7" t="s">
        <v>598</v>
      </c>
      <c r="V41574" s="7" t="s">
        <v>598</v>
      </c>
      <c r="W41574" s="7" t="s">
        <v>598</v>
      </c>
      <c r="X41574" s="7" t="s">
        <v>598</v>
      </c>
      <c r="Y41574" s="7" t="s">
        <v>598</v>
      </c>
    </row>
    <row r="41644" spans="9:25">
      <c r="I41644" s="7" t="s">
        <v>598</v>
      </c>
      <c r="J41644" s="7" t="s">
        <v>598</v>
      </c>
      <c r="K41644" s="7" t="s">
        <v>598</v>
      </c>
      <c r="L41644" s="7" t="s">
        <v>598</v>
      </c>
      <c r="P41644" s="8" t="s">
        <v>595</v>
      </c>
      <c r="Q41644" s="9">
        <v>10.22</v>
      </c>
      <c r="R41644" s="10">
        <v>0.5859</v>
      </c>
      <c r="S41644" s="10">
        <v>0.8824999928474426</v>
      </c>
      <c r="T41644" s="7" t="s">
        <v>598</v>
      </c>
      <c r="U41644" s="7" t="s">
        <v>598</v>
      </c>
      <c r="V41644" s="7" t="s">
        <v>598</v>
      </c>
      <c r="W41644" s="7" t="s">
        <v>598</v>
      </c>
      <c r="X41644" s="7" t="s">
        <v>598</v>
      </c>
      <c r="Y41644" s="7" t="s">
        <v>598</v>
      </c>
    </row>
    <row r="41655" spans="9:25">
      <c r="I41655" s="6" t="s">
        <v>597</v>
      </c>
      <c r="J41655" s="6" t="s">
        <v>597</v>
      </c>
      <c r="K41655" s="6" t="s">
        <v>597</v>
      </c>
      <c r="L41655" s="6" t="s">
        <v>597</v>
      </c>
      <c r="P41655" s="6" t="s">
        <v>596</v>
      </c>
      <c r="Q41655" s="11">
        <v>-2.03</v>
      </c>
      <c r="R41655" s="10">
        <v>0.6094000000000001</v>
      </c>
      <c r="S41655" s="10">
        <v>0.7609000205993652</v>
      </c>
      <c r="T41655" s="7" t="s">
        <v>598</v>
      </c>
      <c r="U41655" s="7" t="s">
        <v>598</v>
      </c>
      <c r="V41655" s="7" t="s">
        <v>598</v>
      </c>
      <c r="W41655" s="7" t="s">
        <v>598</v>
      </c>
      <c r="X41655" s="7" t="s">
        <v>598</v>
      </c>
      <c r="Y41655" s="7" t="s">
        <v>598</v>
      </c>
    </row>
    <row r="41746" spans="9:25">
      <c r="I41746" s="6" t="s">
        <v>597</v>
      </c>
      <c r="J41746" s="6" t="s">
        <v>597</v>
      </c>
      <c r="K41746" s="6" t="s">
        <v>597</v>
      </c>
      <c r="L41746" s="6" t="s">
        <v>597</v>
      </c>
      <c r="P41746" s="6" t="s">
        <v>596</v>
      </c>
      <c r="Q41746" s="11">
        <v>-5.74</v>
      </c>
      <c r="R41746" s="10">
        <v>0.5881999999999999</v>
      </c>
      <c r="S41746" s="10">
        <v>0.7422999739646912</v>
      </c>
      <c r="T41746" s="7" t="s">
        <v>598</v>
      </c>
      <c r="U41746" s="7" t="s">
        <v>598</v>
      </c>
      <c r="V41746" s="7" t="s">
        <v>598</v>
      </c>
      <c r="W41746" s="7" t="s">
        <v>598</v>
      </c>
      <c r="X41746" s="7" t="s">
        <v>598</v>
      </c>
      <c r="Y41746" s="7" t="s">
        <v>598</v>
      </c>
    </row>
    <row r="41776" spans="9:25">
      <c r="I41776" s="6" t="s">
        <v>597</v>
      </c>
      <c r="J41776" s="6" t="s">
        <v>597</v>
      </c>
      <c r="K41776" s="6" t="s">
        <v>597</v>
      </c>
      <c r="L41776" s="6" t="s">
        <v>597</v>
      </c>
      <c r="P41776" s="6" t="s">
        <v>596</v>
      </c>
      <c r="Q41776" s="11">
        <v>-2.32</v>
      </c>
      <c r="R41776" s="10">
        <v>0.5944</v>
      </c>
      <c r="S41776" s="10">
        <v>0.737500011920929</v>
      </c>
      <c r="T41776" s="7" t="s">
        <v>598</v>
      </c>
      <c r="U41776" s="7" t="s">
        <v>598</v>
      </c>
      <c r="V41776" s="7" t="s">
        <v>598</v>
      </c>
      <c r="W41776" s="7" t="s">
        <v>598</v>
      </c>
      <c r="X41776" s="7" t="s">
        <v>598</v>
      </c>
      <c r="Y41776" s="7" t="s">
        <v>598</v>
      </c>
    </row>
    <row r="41778" spans="9:25">
      <c r="I41778" s="6" t="s">
        <v>597</v>
      </c>
      <c r="J41778" s="6" t="s">
        <v>597</v>
      </c>
      <c r="K41778" s="6" t="s">
        <v>597</v>
      </c>
      <c r="L41778" s="6" t="s">
        <v>597</v>
      </c>
      <c r="P41778" s="8" t="s">
        <v>595</v>
      </c>
      <c r="Q41778" s="9">
        <v>4.15</v>
      </c>
      <c r="R41778" s="10">
        <v>0.6136</v>
      </c>
      <c r="S41778" s="10">
        <v>0.7332999706268311</v>
      </c>
      <c r="T41778" s="7" t="s">
        <v>598</v>
      </c>
      <c r="U41778" s="7" t="s">
        <v>598</v>
      </c>
      <c r="V41778" s="7" t="s">
        <v>598</v>
      </c>
      <c r="W41778" s="7" t="s">
        <v>598</v>
      </c>
      <c r="X41778" s="7" t="s">
        <v>598</v>
      </c>
      <c r="Y41778" s="7" t="s">
        <v>598</v>
      </c>
    </row>
    <row r="41779" spans="9:25">
      <c r="I41779" s="6" t="s">
        <v>597</v>
      </c>
      <c r="J41779" s="6" t="s">
        <v>597</v>
      </c>
      <c r="K41779" s="6" t="s">
        <v>597</v>
      </c>
      <c r="L41779" s="7" t="s">
        <v>598</v>
      </c>
      <c r="P41779" s="6" t="s">
        <v>596</v>
      </c>
      <c r="Q41779" s="11">
        <v>-2.8</v>
      </c>
      <c r="R41779" s="10">
        <v>0.6124000000000001</v>
      </c>
      <c r="S41779" s="10">
        <v>0.7595999836921692</v>
      </c>
      <c r="T41779" s="7" t="s">
        <v>598</v>
      </c>
      <c r="U41779" s="7" t="s">
        <v>598</v>
      </c>
      <c r="V41779" s="7" t="s">
        <v>598</v>
      </c>
      <c r="W41779" s="7" t="s">
        <v>598</v>
      </c>
      <c r="X41779" s="7" t="s">
        <v>598</v>
      </c>
      <c r="Y41779" s="7" t="s">
        <v>598</v>
      </c>
    </row>
    <row r="41792" spans="9:25">
      <c r="I41792" s="7" t="s">
        <v>598</v>
      </c>
      <c r="J41792" s="6" t="s">
        <v>597</v>
      </c>
      <c r="K41792" s="6" t="s">
        <v>597</v>
      </c>
      <c r="L41792" s="6" t="s">
        <v>597</v>
      </c>
      <c r="P41792" s="6" t="s">
        <v>596</v>
      </c>
      <c r="Q41792" s="11">
        <v>-5.04</v>
      </c>
      <c r="R41792" s="10">
        <v>0.5463</v>
      </c>
      <c r="S41792" s="10">
        <v>0.9126999974250793</v>
      </c>
      <c r="T41792" s="6" t="s">
        <v>597</v>
      </c>
      <c r="U41792" s="6" t="s">
        <v>597</v>
      </c>
      <c r="V41792" s="6" t="s">
        <v>597</v>
      </c>
      <c r="W41792" s="6" t="s">
        <v>597</v>
      </c>
      <c r="X41792" s="6" t="s">
        <v>597</v>
      </c>
      <c r="Y41792" s="6" t="s">
        <v>597</v>
      </c>
    </row>
    <row r="41842" spans="9:25">
      <c r="I41842" s="7" t="s">
        <v>598</v>
      </c>
      <c r="J41842" s="6" t="s">
        <v>597</v>
      </c>
      <c r="K41842" s="6" t="s">
        <v>597</v>
      </c>
      <c r="L41842" s="6" t="s">
        <v>597</v>
      </c>
      <c r="P41842" s="6" t="s">
        <v>596</v>
      </c>
      <c r="Q41842" s="11">
        <v>-26.67</v>
      </c>
      <c r="R41842" s="10">
        <v>0.5013</v>
      </c>
      <c r="S41842" s="10">
        <v>0.7714999914169312</v>
      </c>
      <c r="T41842" s="7" t="s">
        <v>598</v>
      </c>
      <c r="U41842" s="7" t="s">
        <v>598</v>
      </c>
      <c r="V41842" s="7" t="s">
        <v>598</v>
      </c>
      <c r="W41842" s="7" t="s">
        <v>598</v>
      </c>
      <c r="X41842" s="7" t="s">
        <v>598</v>
      </c>
      <c r="Y41842" s="7" t="s">
        <v>598</v>
      </c>
    </row>
    <row r="41906" spans="9:25">
      <c r="I41906" s="6" t="s">
        <v>597</v>
      </c>
      <c r="J41906" s="6" t="s">
        <v>597</v>
      </c>
      <c r="K41906" s="6" t="s">
        <v>597</v>
      </c>
      <c r="L41906" s="6" t="s">
        <v>597</v>
      </c>
      <c r="P41906" s="8" t="s">
        <v>595</v>
      </c>
      <c r="Q41906" s="9">
        <v>8.130000000000001</v>
      </c>
      <c r="R41906" s="10">
        <v>0.5810999999999999</v>
      </c>
      <c r="S41906" s="10">
        <v>0.7667999863624573</v>
      </c>
      <c r="T41906" s="7" t="s">
        <v>598</v>
      </c>
      <c r="U41906" s="7" t="s">
        <v>598</v>
      </c>
      <c r="V41906" s="7" t="s">
        <v>598</v>
      </c>
      <c r="W41906" s="7" t="s">
        <v>598</v>
      </c>
      <c r="X41906" s="7" t="s">
        <v>598</v>
      </c>
      <c r="Y41906" s="7" t="s">
        <v>598</v>
      </c>
    </row>
    <row r="41907" spans="9:25">
      <c r="I41907" s="6" t="s">
        <v>597</v>
      </c>
      <c r="J41907" s="6" t="s">
        <v>597</v>
      </c>
      <c r="K41907" s="6" t="s">
        <v>597</v>
      </c>
      <c r="L41907" s="6" t="s">
        <v>597</v>
      </c>
      <c r="P41907" s="8" t="s">
        <v>595</v>
      </c>
      <c r="Q41907" s="9">
        <v>8.130000000000001</v>
      </c>
      <c r="R41907" s="10">
        <v>0.5825</v>
      </c>
      <c r="S41907" s="10">
        <v>0.8041999936103821</v>
      </c>
      <c r="T41907" s="7" t="s">
        <v>598</v>
      </c>
      <c r="U41907" s="7" t="s">
        <v>598</v>
      </c>
      <c r="V41907" s="7" t="s">
        <v>598</v>
      </c>
      <c r="W41907" s="7" t="s">
        <v>598</v>
      </c>
      <c r="X41907" s="7" t="s">
        <v>598</v>
      </c>
      <c r="Y41907" s="7" t="s">
        <v>598</v>
      </c>
    </row>
    <row r="41910" spans="9:25">
      <c r="I41910" s="6" t="s">
        <v>597</v>
      </c>
      <c r="J41910" s="6" t="s">
        <v>597</v>
      </c>
      <c r="K41910" s="6" t="s">
        <v>597</v>
      </c>
      <c r="L41910" s="6" t="s">
        <v>597</v>
      </c>
      <c r="P41910" s="8" t="s">
        <v>595</v>
      </c>
      <c r="Q41910" s="9">
        <v>1.97</v>
      </c>
      <c r="R41910" s="10">
        <v>0.5883</v>
      </c>
      <c r="S41910" s="10">
        <v>0.7351999878883362</v>
      </c>
      <c r="T41910" s="7" t="s">
        <v>598</v>
      </c>
      <c r="U41910" s="7" t="s">
        <v>598</v>
      </c>
      <c r="V41910" s="7" t="s">
        <v>598</v>
      </c>
      <c r="W41910" s="7" t="s">
        <v>598</v>
      </c>
      <c r="X41910" s="7" t="s">
        <v>598</v>
      </c>
      <c r="Y41910" s="7" t="s">
        <v>598</v>
      </c>
    </row>
    <row r="41911" spans="9:25">
      <c r="I41911" s="6" t="s">
        <v>597</v>
      </c>
      <c r="J41911" s="6" t="s">
        <v>597</v>
      </c>
      <c r="K41911" s="6" t="s">
        <v>597</v>
      </c>
      <c r="L41911" s="6" t="s">
        <v>597</v>
      </c>
      <c r="P41911" s="8" t="s">
        <v>595</v>
      </c>
      <c r="Q41911" s="9">
        <v>1.97</v>
      </c>
      <c r="R41911" s="10">
        <v>0.5906</v>
      </c>
      <c r="S41911" s="10">
        <v>0.7440999746322632</v>
      </c>
      <c r="T41911" s="7" t="s">
        <v>598</v>
      </c>
      <c r="U41911" s="7" t="s">
        <v>598</v>
      </c>
      <c r="V41911" s="7" t="s">
        <v>598</v>
      </c>
      <c r="W41911" s="7" t="s">
        <v>598</v>
      </c>
      <c r="X41911" s="7" t="s">
        <v>598</v>
      </c>
      <c r="Y41911" s="7" t="s">
        <v>598</v>
      </c>
    </row>
    <row r="41946" spans="9:25">
      <c r="I41946" s="6" t="s">
        <v>597</v>
      </c>
      <c r="J41946" s="6" t="s">
        <v>597</v>
      </c>
      <c r="K41946" s="6" t="s">
        <v>597</v>
      </c>
      <c r="L41946" s="6" t="s">
        <v>597</v>
      </c>
      <c r="P41946" s="8" t="s">
        <v>595</v>
      </c>
      <c r="Q41946" s="9">
        <v>1.04</v>
      </c>
      <c r="R41946" s="10">
        <v>0.5394</v>
      </c>
      <c r="S41946" s="10">
        <v>0.7414000034332275</v>
      </c>
      <c r="T41946" s="7" t="s">
        <v>598</v>
      </c>
      <c r="U41946" s="7" t="s">
        <v>598</v>
      </c>
      <c r="V41946" s="7" t="s">
        <v>598</v>
      </c>
      <c r="W41946" s="7" t="s">
        <v>598</v>
      </c>
      <c r="X41946" s="7" t="s">
        <v>598</v>
      </c>
      <c r="Y41946" s="7" t="s">
        <v>598</v>
      </c>
    </row>
    <row r="41947" spans="9:25">
      <c r="I41947" s="6" t="s">
        <v>597</v>
      </c>
      <c r="J41947" s="7" t="s">
        <v>598</v>
      </c>
      <c r="K41947" s="7" t="s">
        <v>598</v>
      </c>
      <c r="L41947" s="7" t="s">
        <v>598</v>
      </c>
      <c r="P41947" s="6" t="s">
        <v>596</v>
      </c>
      <c r="Q41947" s="11">
        <v>-1.04</v>
      </c>
      <c r="R41947" s="10">
        <v>0.5541</v>
      </c>
      <c r="S41947" s="10">
        <v>0.7419000267982483</v>
      </c>
      <c r="T41947" s="7" t="s">
        <v>598</v>
      </c>
      <c r="U41947" s="7" t="s">
        <v>598</v>
      </c>
      <c r="V41947" s="7" t="s">
        <v>598</v>
      </c>
      <c r="W41947" s="7" t="s">
        <v>598</v>
      </c>
      <c r="X41947" s="7" t="s">
        <v>598</v>
      </c>
      <c r="Y41947" s="7" t="s">
        <v>598</v>
      </c>
    </row>
    <row r="42067" spans="9:25">
      <c r="I42067" s="6" t="s">
        <v>597</v>
      </c>
      <c r="J42067" s="6" t="s">
        <v>597</v>
      </c>
      <c r="K42067" s="6" t="s">
        <v>597</v>
      </c>
      <c r="L42067" s="6" t="s">
        <v>597</v>
      </c>
      <c r="P42067" s="8" t="s">
        <v>595</v>
      </c>
      <c r="Q42067" s="9">
        <v>1.57</v>
      </c>
      <c r="R42067" s="10">
        <v>0.5938</v>
      </c>
      <c r="S42067" s="10">
        <v>0.7767999768257141</v>
      </c>
      <c r="T42067" s="7" t="s">
        <v>598</v>
      </c>
      <c r="U42067" s="7" t="s">
        <v>598</v>
      </c>
      <c r="V42067" s="7" t="s">
        <v>598</v>
      </c>
      <c r="W42067" s="7" t="s">
        <v>598</v>
      </c>
      <c r="X42067" s="7" t="s">
        <v>598</v>
      </c>
      <c r="Y42067" s="7" t="s">
        <v>598</v>
      </c>
    </row>
    <row r="42068" spans="9:25">
      <c r="I42068" s="6" t="s">
        <v>597</v>
      </c>
      <c r="J42068" s="6" t="s">
        <v>597</v>
      </c>
      <c r="K42068" s="6" t="s">
        <v>597</v>
      </c>
      <c r="L42068" s="6" t="s">
        <v>597</v>
      </c>
      <c r="P42068" s="8" t="s">
        <v>595</v>
      </c>
      <c r="Q42068" s="9">
        <v>1.57</v>
      </c>
      <c r="R42068" s="10">
        <v>0.591</v>
      </c>
      <c r="S42068" s="10">
        <v>0.8125</v>
      </c>
      <c r="T42068" s="7" t="s">
        <v>598</v>
      </c>
      <c r="U42068" s="7" t="s">
        <v>598</v>
      </c>
      <c r="V42068" s="7" t="s">
        <v>598</v>
      </c>
      <c r="W42068" s="7" t="s">
        <v>598</v>
      </c>
      <c r="X42068" s="7" t="s">
        <v>598</v>
      </c>
      <c r="Y42068" s="7" t="s">
        <v>598</v>
      </c>
    </row>
    <row r="42075" spans="9:25">
      <c r="I42075" s="6" t="s">
        <v>597</v>
      </c>
      <c r="J42075" s="7" t="s">
        <v>598</v>
      </c>
      <c r="K42075" s="6" t="s">
        <v>597</v>
      </c>
      <c r="L42075" s="6" t="s">
        <v>597</v>
      </c>
      <c r="P42075" s="6" t="s">
        <v>596</v>
      </c>
      <c r="Q42075" s="11">
        <v>-0.09</v>
      </c>
      <c r="R42075" s="10">
        <v>0.5359</v>
      </c>
      <c r="S42075" s="10">
        <v>0.7407000064849854</v>
      </c>
      <c r="T42075" s="7" t="s">
        <v>598</v>
      </c>
      <c r="U42075" s="7" t="s">
        <v>598</v>
      </c>
      <c r="V42075" s="7" t="s">
        <v>598</v>
      </c>
      <c r="W42075" s="7" t="s">
        <v>598</v>
      </c>
      <c r="X42075" s="7" t="s">
        <v>598</v>
      </c>
      <c r="Y42075" s="7" t="s">
        <v>598</v>
      </c>
    </row>
    <row r="42104" spans="9:25">
      <c r="I42104" s="6" t="s">
        <v>597</v>
      </c>
      <c r="J42104" s="6" t="s">
        <v>597</v>
      </c>
      <c r="K42104" s="6" t="s">
        <v>597</v>
      </c>
      <c r="L42104" s="7" t="s">
        <v>598</v>
      </c>
      <c r="P42104" s="8" t="s">
        <v>595</v>
      </c>
      <c r="Q42104" s="9">
        <v>5.03</v>
      </c>
      <c r="R42104" s="10">
        <v>0.6509</v>
      </c>
      <c r="S42104" s="10">
        <v>0.7418000102043152</v>
      </c>
      <c r="T42104" s="7" t="s">
        <v>598</v>
      </c>
      <c r="U42104" s="7" t="s">
        <v>598</v>
      </c>
      <c r="V42104" s="7" t="s">
        <v>598</v>
      </c>
      <c r="W42104" s="7" t="s">
        <v>598</v>
      </c>
      <c r="X42104" s="7" t="s">
        <v>598</v>
      </c>
      <c r="Y42104" s="7" t="s">
        <v>598</v>
      </c>
    </row>
    <row r="42132" spans="9:25">
      <c r="I42132" s="6" t="s">
        <v>597</v>
      </c>
      <c r="J42132" s="6" t="s">
        <v>597</v>
      </c>
      <c r="K42132" s="6" t="s">
        <v>597</v>
      </c>
      <c r="L42132" s="7" t="s">
        <v>598</v>
      </c>
      <c r="P42132" s="6" t="s">
        <v>596</v>
      </c>
      <c r="Q42132" s="11">
        <v>-0.27</v>
      </c>
      <c r="R42132" s="10">
        <v>0.5553</v>
      </c>
      <c r="S42132" s="10">
        <v>0.7366999983787537</v>
      </c>
      <c r="T42132" s="7" t="s">
        <v>598</v>
      </c>
      <c r="U42132" s="7" t="s">
        <v>598</v>
      </c>
      <c r="V42132" s="7" t="s">
        <v>598</v>
      </c>
      <c r="W42132" s="7" t="s">
        <v>598</v>
      </c>
      <c r="X42132" s="7" t="s">
        <v>598</v>
      </c>
      <c r="Y42132" s="7" t="s">
        <v>598</v>
      </c>
    </row>
    <row r="42142" spans="9:25">
      <c r="I42142" s="6" t="s">
        <v>597</v>
      </c>
      <c r="J42142" s="6" t="s">
        <v>597</v>
      </c>
      <c r="K42142" s="6" t="s">
        <v>597</v>
      </c>
      <c r="L42142" s="6" t="s">
        <v>597</v>
      </c>
      <c r="P42142" s="6" t="s">
        <v>596</v>
      </c>
      <c r="Q42142" s="11">
        <v>-1.13</v>
      </c>
      <c r="R42142" s="10">
        <v>0.6187</v>
      </c>
      <c r="S42142" s="10">
        <v>0.7871000170707703</v>
      </c>
      <c r="T42142" s="7" t="s">
        <v>598</v>
      </c>
      <c r="U42142" s="7" t="s">
        <v>598</v>
      </c>
      <c r="V42142" s="7" t="s">
        <v>598</v>
      </c>
      <c r="W42142" s="7" t="s">
        <v>598</v>
      </c>
      <c r="X42142" s="7" t="s">
        <v>598</v>
      </c>
      <c r="Y42142" s="7" t="s">
        <v>598</v>
      </c>
    </row>
    <row r="42147" spans="9:25">
      <c r="I42147" s="6" t="s">
        <v>597</v>
      </c>
      <c r="J42147" s="6" t="s">
        <v>597</v>
      </c>
      <c r="K42147" s="6" t="s">
        <v>597</v>
      </c>
      <c r="L42147" s="6" t="s">
        <v>597</v>
      </c>
      <c r="P42147" s="6" t="s">
        <v>596</v>
      </c>
      <c r="Q42147" s="11">
        <v>-4.53</v>
      </c>
      <c r="R42147" s="10">
        <v>0.6216</v>
      </c>
      <c r="S42147" s="10">
        <v>0.7470999956130981</v>
      </c>
      <c r="T42147" s="7" t="s">
        <v>598</v>
      </c>
      <c r="U42147" s="7" t="s">
        <v>598</v>
      </c>
      <c r="V42147" s="7" t="s">
        <v>598</v>
      </c>
      <c r="W42147" s="7" t="s">
        <v>598</v>
      </c>
      <c r="X42147" s="7" t="s">
        <v>598</v>
      </c>
      <c r="Y42147" s="7" t="s">
        <v>598</v>
      </c>
    </row>
    <row r="42150" spans="9:25">
      <c r="I42150" s="6" t="s">
        <v>597</v>
      </c>
      <c r="J42150" s="6" t="s">
        <v>597</v>
      </c>
      <c r="K42150" s="6" t="s">
        <v>597</v>
      </c>
      <c r="L42150" s="6" t="s">
        <v>597</v>
      </c>
      <c r="P42150" s="6" t="s">
        <v>596</v>
      </c>
      <c r="Q42150" s="11">
        <v>-0.97</v>
      </c>
      <c r="R42150" s="10">
        <v>0.587</v>
      </c>
      <c r="S42150" s="10">
        <v>0.7343999743461609</v>
      </c>
      <c r="T42150" s="7" t="s">
        <v>598</v>
      </c>
      <c r="U42150" s="7" t="s">
        <v>598</v>
      </c>
      <c r="V42150" s="7" t="s">
        <v>598</v>
      </c>
      <c r="W42150" s="7" t="s">
        <v>598</v>
      </c>
      <c r="X42150" s="7" t="s">
        <v>598</v>
      </c>
      <c r="Y42150" s="7" t="s">
        <v>598</v>
      </c>
    </row>
    <row r="42153" spans="9:25">
      <c r="I42153" s="6" t="s">
        <v>597</v>
      </c>
      <c r="J42153" s="6" t="s">
        <v>597</v>
      </c>
      <c r="K42153" s="6" t="s">
        <v>597</v>
      </c>
      <c r="L42153" s="6" t="s">
        <v>597</v>
      </c>
      <c r="P42153" s="6" t="s">
        <v>596</v>
      </c>
      <c r="Q42153" s="11">
        <v>-3.9</v>
      </c>
      <c r="R42153" s="10">
        <v>0.5654</v>
      </c>
      <c r="S42153" s="10">
        <v>0.7305999994277954</v>
      </c>
      <c r="T42153" s="7" t="s">
        <v>598</v>
      </c>
      <c r="U42153" s="7" t="s">
        <v>598</v>
      </c>
      <c r="V42153" s="7" t="s">
        <v>598</v>
      </c>
      <c r="W42153" s="7" t="s">
        <v>598</v>
      </c>
      <c r="X42153" s="7" t="s">
        <v>598</v>
      </c>
      <c r="Y42153" s="7" t="s">
        <v>598</v>
      </c>
    </row>
    <row r="42186" spans="9:25">
      <c r="I42186" s="6" t="s">
        <v>597</v>
      </c>
      <c r="J42186" s="6" t="s">
        <v>597</v>
      </c>
      <c r="K42186" s="6" t="s">
        <v>597</v>
      </c>
      <c r="L42186" s="6" t="s">
        <v>597</v>
      </c>
      <c r="P42186" s="6" t="s">
        <v>596</v>
      </c>
      <c r="Q42186" s="11">
        <v>-1.91</v>
      </c>
      <c r="R42186" s="10">
        <v>0.6163999999999999</v>
      </c>
      <c r="S42186" s="10">
        <v>0.7684000134468079</v>
      </c>
      <c r="T42186" s="7" t="s">
        <v>598</v>
      </c>
      <c r="U42186" s="7" t="s">
        <v>598</v>
      </c>
      <c r="V42186" s="7" t="s">
        <v>598</v>
      </c>
      <c r="W42186" s="7" t="s">
        <v>598</v>
      </c>
      <c r="X42186" s="7" t="s">
        <v>598</v>
      </c>
      <c r="Y42186" s="7" t="s">
        <v>598</v>
      </c>
    </row>
    <row r="42194" spans="9:25">
      <c r="I42194" s="6" t="s">
        <v>597</v>
      </c>
      <c r="J42194" s="6" t="s">
        <v>597</v>
      </c>
      <c r="K42194" s="6" t="s">
        <v>597</v>
      </c>
      <c r="L42194" s="6" t="s">
        <v>597</v>
      </c>
      <c r="P42194" s="8" t="s">
        <v>595</v>
      </c>
      <c r="Q42194" s="9">
        <v>1.22</v>
      </c>
      <c r="R42194" s="10">
        <v>0.5862000000000001</v>
      </c>
      <c r="S42194" s="10">
        <v>0.753000020980835</v>
      </c>
      <c r="T42194" s="7" t="s">
        <v>598</v>
      </c>
      <c r="U42194" s="7" t="s">
        <v>598</v>
      </c>
      <c r="V42194" s="7" t="s">
        <v>598</v>
      </c>
      <c r="W42194" s="7" t="s">
        <v>598</v>
      </c>
      <c r="X42194" s="7" t="s">
        <v>598</v>
      </c>
      <c r="Y42194" s="7" t="s">
        <v>598</v>
      </c>
    </row>
    <row r="42197" spans="9:25">
      <c r="I42197" s="6" t="s">
        <v>597</v>
      </c>
      <c r="J42197" s="6" t="s">
        <v>597</v>
      </c>
      <c r="K42197" s="6" t="s">
        <v>597</v>
      </c>
      <c r="L42197" s="6" t="s">
        <v>597</v>
      </c>
      <c r="P42197" s="8" t="s">
        <v>595</v>
      </c>
      <c r="Q42197" s="9">
        <v>1.41</v>
      </c>
      <c r="R42197" s="10">
        <v>0.5198</v>
      </c>
      <c r="S42197" s="10">
        <v>0.732200026512146</v>
      </c>
      <c r="T42197" s="7" t="s">
        <v>598</v>
      </c>
      <c r="U42197" s="7" t="s">
        <v>598</v>
      </c>
      <c r="V42197" s="7" t="s">
        <v>598</v>
      </c>
      <c r="W42197" s="7" t="s">
        <v>598</v>
      </c>
      <c r="X42197" s="7" t="s">
        <v>598</v>
      </c>
      <c r="Y42197" s="7" t="s">
        <v>598</v>
      </c>
    </row>
    <row r="42223" spans="9:25">
      <c r="I42223" s="6" t="s">
        <v>597</v>
      </c>
      <c r="J42223" s="6" t="s">
        <v>597</v>
      </c>
      <c r="K42223" s="6" t="s">
        <v>597</v>
      </c>
      <c r="L42223" s="6" t="s">
        <v>597</v>
      </c>
      <c r="P42223" s="6" t="s">
        <v>596</v>
      </c>
      <c r="Q42223" s="11">
        <v>-2.46</v>
      </c>
      <c r="R42223" s="10">
        <v>0.5417999999999999</v>
      </c>
      <c r="S42223" s="10">
        <v>0.7664999961853027</v>
      </c>
      <c r="T42223" s="7" t="s">
        <v>598</v>
      </c>
      <c r="U42223" s="7" t="s">
        <v>598</v>
      </c>
      <c r="V42223" s="7" t="s">
        <v>598</v>
      </c>
      <c r="W42223" s="7" t="s">
        <v>598</v>
      </c>
      <c r="X42223" s="7" t="s">
        <v>598</v>
      </c>
      <c r="Y42223" s="7" t="s">
        <v>598</v>
      </c>
    </row>
    <row r="42247" spans="9:25">
      <c r="I42247" s="6" t="s">
        <v>597</v>
      </c>
      <c r="J42247" s="6" t="s">
        <v>597</v>
      </c>
      <c r="K42247" s="6" t="s">
        <v>597</v>
      </c>
      <c r="L42247" s="6" t="s">
        <v>597</v>
      </c>
      <c r="P42247" s="6" t="s">
        <v>596</v>
      </c>
      <c r="Q42247" s="11">
        <v>-1.39</v>
      </c>
      <c r="R42247" s="10">
        <v>0.5896</v>
      </c>
      <c r="S42247" s="10">
        <v>0.7590000033378601</v>
      </c>
      <c r="T42247" s="7" t="s">
        <v>598</v>
      </c>
      <c r="U42247" s="7" t="s">
        <v>598</v>
      </c>
      <c r="V42247" s="7" t="s">
        <v>598</v>
      </c>
      <c r="W42247" s="7" t="s">
        <v>598</v>
      </c>
      <c r="X42247" s="7" t="s">
        <v>598</v>
      </c>
      <c r="Y42247" s="7" t="s">
        <v>598</v>
      </c>
    </row>
    <row r="42250" spans="9:25">
      <c r="I42250" s="7" t="s">
        <v>598</v>
      </c>
      <c r="J42250" s="7" t="s">
        <v>598</v>
      </c>
      <c r="K42250" s="7" t="s">
        <v>598</v>
      </c>
      <c r="L42250" s="7" t="s">
        <v>598</v>
      </c>
      <c r="P42250" s="8" t="s">
        <v>595</v>
      </c>
      <c r="Q42250" s="9">
        <v>1.52</v>
      </c>
      <c r="R42250" s="10">
        <v>0.5971</v>
      </c>
      <c r="S42250" s="10">
        <v>0.8841000199317932</v>
      </c>
      <c r="T42250" s="7" t="s">
        <v>598</v>
      </c>
      <c r="U42250" s="7" t="s">
        <v>598</v>
      </c>
      <c r="V42250" s="7" t="s">
        <v>598</v>
      </c>
      <c r="W42250" s="7" t="s">
        <v>598</v>
      </c>
      <c r="X42250" s="7" t="s">
        <v>598</v>
      </c>
      <c r="Y42250" s="7" t="s">
        <v>598</v>
      </c>
    </row>
    <row r="42277" spans="9:25">
      <c r="I42277" s="6" t="s">
        <v>597</v>
      </c>
      <c r="J42277" s="6" t="s">
        <v>597</v>
      </c>
      <c r="K42277" s="6" t="s">
        <v>597</v>
      </c>
      <c r="L42277" s="6" t="s">
        <v>597</v>
      </c>
      <c r="P42277" s="8" t="s">
        <v>595</v>
      </c>
      <c r="Q42277" s="9">
        <v>4.77</v>
      </c>
      <c r="R42277" s="10">
        <v>0.5721000000000001</v>
      </c>
      <c r="S42277" s="10">
        <v>0.7562000155448914</v>
      </c>
      <c r="T42277" s="7" t="s">
        <v>598</v>
      </c>
      <c r="U42277" s="7" t="s">
        <v>598</v>
      </c>
      <c r="V42277" s="7" t="s">
        <v>598</v>
      </c>
      <c r="W42277" s="7" t="s">
        <v>598</v>
      </c>
      <c r="X42277" s="7" t="s">
        <v>598</v>
      </c>
      <c r="Y42277" s="7" t="s">
        <v>598</v>
      </c>
    </row>
    <row r="42282" spans="9:25">
      <c r="I42282" s="6" t="s">
        <v>597</v>
      </c>
      <c r="J42282" s="7" t="s">
        <v>598</v>
      </c>
      <c r="K42282" s="7" t="s">
        <v>598</v>
      </c>
      <c r="L42282" s="7" t="s">
        <v>598</v>
      </c>
      <c r="P42282" s="6" t="s">
        <v>596</v>
      </c>
      <c r="Q42282" s="11">
        <v>-0.25</v>
      </c>
      <c r="R42282" s="10">
        <v>0.5483</v>
      </c>
      <c r="S42282" s="10">
        <v>0.7304999828338623</v>
      </c>
      <c r="T42282" s="7" t="s">
        <v>598</v>
      </c>
      <c r="U42282" s="7" t="s">
        <v>598</v>
      </c>
      <c r="V42282" s="7" t="s">
        <v>598</v>
      </c>
      <c r="W42282" s="7" t="s">
        <v>598</v>
      </c>
      <c r="X42282" s="7" t="s">
        <v>598</v>
      </c>
      <c r="Y42282" s="7" t="s">
        <v>598</v>
      </c>
    </row>
    <row r="42295" spans="9:25">
      <c r="I42295" s="6" t="s">
        <v>597</v>
      </c>
      <c r="J42295" s="6" t="s">
        <v>597</v>
      </c>
      <c r="K42295" s="6" t="s">
        <v>597</v>
      </c>
      <c r="L42295" s="6" t="s">
        <v>597</v>
      </c>
      <c r="P42295" s="6" t="s">
        <v>596</v>
      </c>
      <c r="Q42295" s="11">
        <v>-5.44</v>
      </c>
      <c r="R42295" s="10">
        <v>0.5809</v>
      </c>
      <c r="S42295" s="10">
        <v>0.7487000226974487</v>
      </c>
      <c r="T42295" s="7" t="s">
        <v>598</v>
      </c>
      <c r="U42295" s="7" t="s">
        <v>598</v>
      </c>
      <c r="V42295" s="7" t="s">
        <v>598</v>
      </c>
      <c r="W42295" s="7" t="s">
        <v>598</v>
      </c>
      <c r="X42295" s="7" t="s">
        <v>598</v>
      </c>
      <c r="Y42295" s="7" t="s">
        <v>598</v>
      </c>
    </row>
    <row r="42322" spans="9:25">
      <c r="I42322" s="6" t="s">
        <v>597</v>
      </c>
      <c r="J42322" s="6" t="s">
        <v>597</v>
      </c>
      <c r="K42322" s="6" t="s">
        <v>597</v>
      </c>
      <c r="L42322" s="6" t="s">
        <v>597</v>
      </c>
      <c r="P42322" s="6" t="s">
        <v>596</v>
      </c>
      <c r="Q42322" s="11">
        <v>-3.79</v>
      </c>
      <c r="R42322" s="10">
        <v>0.5964</v>
      </c>
      <c r="S42322" s="10">
        <v>0.7578999996185303</v>
      </c>
      <c r="T42322" s="7" t="s">
        <v>598</v>
      </c>
      <c r="U42322" s="7" t="s">
        <v>598</v>
      </c>
      <c r="V42322" s="7" t="s">
        <v>598</v>
      </c>
      <c r="W42322" s="7" t="s">
        <v>598</v>
      </c>
      <c r="X42322" s="7" t="s">
        <v>598</v>
      </c>
      <c r="Y42322" s="7" t="s">
        <v>598</v>
      </c>
    </row>
    <row r="42325" spans="9:25">
      <c r="I42325" s="6" t="s">
        <v>597</v>
      </c>
      <c r="J42325" s="6" t="s">
        <v>597</v>
      </c>
      <c r="K42325" s="6" t="s">
        <v>597</v>
      </c>
      <c r="L42325" s="6" t="s">
        <v>597</v>
      </c>
      <c r="P42325" s="6" t="s">
        <v>596</v>
      </c>
      <c r="Q42325" s="11">
        <v>-11.2</v>
      </c>
      <c r="R42325" s="10">
        <v>0.6016</v>
      </c>
      <c r="S42325" s="10">
        <v>0.7505000233650208</v>
      </c>
      <c r="T42325" s="7" t="s">
        <v>598</v>
      </c>
      <c r="U42325" s="7" t="s">
        <v>598</v>
      </c>
      <c r="V42325" s="7" t="s">
        <v>598</v>
      </c>
      <c r="W42325" s="7" t="s">
        <v>598</v>
      </c>
      <c r="X42325" s="7" t="s">
        <v>598</v>
      </c>
      <c r="Y42325" s="7" t="s">
        <v>598</v>
      </c>
    </row>
    <row r="42462" spans="9:25">
      <c r="I42462" s="6" t="s">
        <v>597</v>
      </c>
      <c r="J42462" s="6" t="s">
        <v>597</v>
      </c>
      <c r="K42462" s="6" t="s">
        <v>597</v>
      </c>
      <c r="L42462" s="6" t="s">
        <v>597</v>
      </c>
      <c r="P42462" s="6" t="s">
        <v>596</v>
      </c>
      <c r="Q42462" s="11">
        <v>-0.58</v>
      </c>
      <c r="R42462" s="10">
        <v>0.5666</v>
      </c>
      <c r="S42462" s="10">
        <v>0.9035000205039978</v>
      </c>
      <c r="T42462" s="6" t="s">
        <v>597</v>
      </c>
      <c r="U42462" s="6" t="s">
        <v>597</v>
      </c>
      <c r="V42462" s="6" t="s">
        <v>597</v>
      </c>
      <c r="W42462" s="6" t="s">
        <v>597</v>
      </c>
      <c r="X42462" s="6" t="s">
        <v>597</v>
      </c>
      <c r="Y42462" s="6" t="s">
        <v>597</v>
      </c>
    </row>
    <row r="42571" spans="9:25">
      <c r="I42571" s="6" t="s">
        <v>597</v>
      </c>
      <c r="J42571" s="6" t="s">
        <v>597</v>
      </c>
      <c r="K42571" s="6" t="s">
        <v>597</v>
      </c>
      <c r="L42571" s="6" t="s">
        <v>597</v>
      </c>
      <c r="P42571" s="8" t="s">
        <v>595</v>
      </c>
      <c r="Q42571" s="9">
        <v>3.59</v>
      </c>
      <c r="R42571" s="10">
        <v>0.6387</v>
      </c>
      <c r="S42571" s="10">
        <v>0.7617999911308289</v>
      </c>
      <c r="T42571" s="7" t="s">
        <v>598</v>
      </c>
      <c r="U42571" s="7" t="s">
        <v>598</v>
      </c>
      <c r="V42571" s="7" t="s">
        <v>598</v>
      </c>
      <c r="W42571" s="7" t="s">
        <v>598</v>
      </c>
      <c r="X42571" s="7" t="s">
        <v>598</v>
      </c>
      <c r="Y42571" s="7" t="s">
        <v>598</v>
      </c>
    </row>
    <row r="42608" spans="9:25">
      <c r="I42608" s="6" t="s">
        <v>597</v>
      </c>
      <c r="J42608" s="6" t="s">
        <v>597</v>
      </c>
      <c r="K42608" s="6" t="s">
        <v>597</v>
      </c>
      <c r="L42608" s="7" t="s">
        <v>598</v>
      </c>
      <c r="P42608" s="8" t="s">
        <v>595</v>
      </c>
      <c r="Q42608" s="9">
        <v>2.56</v>
      </c>
      <c r="R42608" s="10">
        <v>0.6059</v>
      </c>
      <c r="S42608" s="10">
        <v>0.7329000234603882</v>
      </c>
      <c r="T42608" s="7" t="s">
        <v>598</v>
      </c>
      <c r="U42608" s="7" t="s">
        <v>598</v>
      </c>
      <c r="V42608" s="7" t="s">
        <v>598</v>
      </c>
      <c r="W42608" s="6" t="s">
        <v>597</v>
      </c>
      <c r="X42608" s="7" t="s">
        <v>598</v>
      </c>
      <c r="Y42608" s="7" t="s">
        <v>598</v>
      </c>
    </row>
    <row r="42609" spans="9:25">
      <c r="I42609" s="6" t="s">
        <v>597</v>
      </c>
      <c r="J42609" s="6" t="s">
        <v>597</v>
      </c>
      <c r="K42609" s="6" t="s">
        <v>597</v>
      </c>
      <c r="L42609" s="7" t="s">
        <v>598</v>
      </c>
      <c r="P42609" s="6" t="s">
        <v>596</v>
      </c>
      <c r="Q42609" s="11">
        <v>-0.1</v>
      </c>
      <c r="R42609" s="10">
        <v>0.607</v>
      </c>
      <c r="S42609" s="10">
        <v>0.757099986076355</v>
      </c>
      <c r="T42609" s="7" t="s">
        <v>598</v>
      </c>
      <c r="U42609" s="7" t="s">
        <v>598</v>
      </c>
      <c r="V42609" s="7" t="s">
        <v>598</v>
      </c>
      <c r="W42609" s="7" t="s">
        <v>598</v>
      </c>
      <c r="X42609" s="7" t="s">
        <v>598</v>
      </c>
      <c r="Y42609" s="7" t="s">
        <v>598</v>
      </c>
    </row>
    <row r="42645" spans="9:25">
      <c r="I42645" s="6" t="s">
        <v>597</v>
      </c>
      <c r="J42645" s="6" t="s">
        <v>597</v>
      </c>
      <c r="K42645" s="6" t="s">
        <v>597</v>
      </c>
      <c r="L42645" s="6" t="s">
        <v>597</v>
      </c>
      <c r="P42645" s="6" t="s">
        <v>596</v>
      </c>
      <c r="Q42645" s="11">
        <v>-5.69</v>
      </c>
      <c r="R42645" s="10">
        <v>0.6036</v>
      </c>
      <c r="S42645" s="10">
        <v>0.7939000129699707</v>
      </c>
      <c r="T42645" s="7" t="s">
        <v>598</v>
      </c>
      <c r="U42645" s="7" t="s">
        <v>598</v>
      </c>
      <c r="V42645" s="7" t="s">
        <v>598</v>
      </c>
      <c r="W42645" s="7" t="s">
        <v>598</v>
      </c>
      <c r="X42645" s="7" t="s">
        <v>598</v>
      </c>
      <c r="Y42645" s="7" t="s">
        <v>598</v>
      </c>
    </row>
    <row r="42660" spans="9:25">
      <c r="I42660" s="6" t="s">
        <v>597</v>
      </c>
      <c r="J42660" s="6" t="s">
        <v>597</v>
      </c>
      <c r="K42660" s="6" t="s">
        <v>597</v>
      </c>
      <c r="L42660" s="6" t="s">
        <v>597</v>
      </c>
      <c r="P42660" s="8" t="s">
        <v>595</v>
      </c>
      <c r="Q42660" s="9">
        <v>0.6</v>
      </c>
      <c r="R42660" s="10">
        <v>0.5229</v>
      </c>
      <c r="S42660" s="10">
        <v>0.7444000244140625</v>
      </c>
      <c r="T42660" s="7" t="s">
        <v>598</v>
      </c>
      <c r="U42660" s="7" t="s">
        <v>598</v>
      </c>
      <c r="V42660" s="7" t="s">
        <v>598</v>
      </c>
      <c r="W42660" s="7" t="s">
        <v>598</v>
      </c>
      <c r="X42660" s="7" t="s">
        <v>598</v>
      </c>
      <c r="Y42660" s="7" t="s">
        <v>598</v>
      </c>
    </row>
    <row r="42676" spans="9:25">
      <c r="I42676" s="6" t="s">
        <v>597</v>
      </c>
      <c r="J42676" s="7" t="s">
        <v>598</v>
      </c>
      <c r="K42676" s="6" t="s">
        <v>597</v>
      </c>
      <c r="L42676" s="7" t="s">
        <v>598</v>
      </c>
      <c r="P42676" s="8" t="s">
        <v>595</v>
      </c>
      <c r="Q42676" s="9">
        <v>0.9</v>
      </c>
      <c r="R42676" s="10">
        <v>0.6241</v>
      </c>
      <c r="S42676" s="10">
        <v>0.7771999835968018</v>
      </c>
      <c r="T42676" s="7" t="s">
        <v>598</v>
      </c>
      <c r="U42676" s="7" t="s">
        <v>598</v>
      </c>
      <c r="V42676" s="7" t="s">
        <v>598</v>
      </c>
      <c r="W42676" s="7" t="s">
        <v>598</v>
      </c>
      <c r="X42676" s="7" t="s">
        <v>598</v>
      </c>
      <c r="Y42676" s="7" t="s">
        <v>598</v>
      </c>
    </row>
    <row r="42734" spans="9:25">
      <c r="I42734" s="6" t="s">
        <v>597</v>
      </c>
      <c r="J42734" s="7" t="s">
        <v>598</v>
      </c>
      <c r="K42734" s="6" t="s">
        <v>597</v>
      </c>
      <c r="L42734" s="7" t="s">
        <v>598</v>
      </c>
      <c r="P42734" s="6" t="s">
        <v>596</v>
      </c>
      <c r="Q42734" s="11">
        <v>-1.7</v>
      </c>
      <c r="R42734" s="10">
        <v>0.6236</v>
      </c>
      <c r="S42734" s="10">
        <v>0.7300000190734863</v>
      </c>
      <c r="T42734" s="7" t="s">
        <v>598</v>
      </c>
      <c r="U42734" s="7" t="s">
        <v>598</v>
      </c>
      <c r="V42734" s="7" t="s">
        <v>598</v>
      </c>
      <c r="W42734" s="7" t="s">
        <v>598</v>
      </c>
      <c r="X42734" s="7" t="s">
        <v>598</v>
      </c>
      <c r="Y42734" s="7" t="s">
        <v>598</v>
      </c>
    </row>
    <row r="42735" spans="9:25">
      <c r="I42735" s="6" t="s">
        <v>597</v>
      </c>
      <c r="J42735" s="6" t="s">
        <v>597</v>
      </c>
      <c r="K42735" s="6" t="s">
        <v>597</v>
      </c>
      <c r="L42735" s="7" t="s">
        <v>598</v>
      </c>
      <c r="P42735" s="8" t="s">
        <v>595</v>
      </c>
      <c r="Q42735" s="9">
        <v>0.6</v>
      </c>
      <c r="R42735" s="10">
        <v>0.6038</v>
      </c>
      <c r="S42735" s="10">
        <v>0.7573000192642212</v>
      </c>
      <c r="T42735" s="7" t="s">
        <v>598</v>
      </c>
      <c r="U42735" s="7" t="s">
        <v>598</v>
      </c>
      <c r="V42735" s="7" t="s">
        <v>598</v>
      </c>
      <c r="W42735" s="6" t="s">
        <v>597</v>
      </c>
      <c r="X42735" s="7" t="s">
        <v>598</v>
      </c>
      <c r="Y42735" s="7" t="s">
        <v>598</v>
      </c>
    </row>
    <row r="42748" spans="9:25">
      <c r="I42748" s="6" t="s">
        <v>597</v>
      </c>
      <c r="J42748" s="6" t="s">
        <v>597</v>
      </c>
      <c r="K42748" s="6" t="s">
        <v>597</v>
      </c>
      <c r="L42748" s="6" t="s">
        <v>597</v>
      </c>
      <c r="P42748" s="6" t="s">
        <v>596</v>
      </c>
      <c r="Q42748" s="11">
        <v>-1.2</v>
      </c>
      <c r="R42748" s="10">
        <v>0.6198</v>
      </c>
      <c r="S42748" s="10">
        <v>0.744700014591217</v>
      </c>
      <c r="T42748" s="7" t="s">
        <v>598</v>
      </c>
      <c r="U42748" s="7" t="s">
        <v>598</v>
      </c>
      <c r="V42748" s="7" t="s">
        <v>598</v>
      </c>
      <c r="W42748" s="7" t="s">
        <v>598</v>
      </c>
      <c r="X42748" s="7" t="s">
        <v>598</v>
      </c>
      <c r="Y42748" s="7" t="s">
        <v>598</v>
      </c>
    </row>
    <row r="42749" spans="9:25">
      <c r="I42749" s="6" t="s">
        <v>597</v>
      </c>
      <c r="J42749" s="6" t="s">
        <v>597</v>
      </c>
      <c r="K42749" s="6" t="s">
        <v>597</v>
      </c>
      <c r="L42749" s="6" t="s">
        <v>597</v>
      </c>
      <c r="P42749" s="8" t="s">
        <v>595</v>
      </c>
      <c r="Q42749" s="9">
        <v>1.4</v>
      </c>
      <c r="R42749" s="10">
        <v>0.5358000000000001</v>
      </c>
      <c r="S42749" s="10">
        <v>0.7796000242233276</v>
      </c>
      <c r="T42749" s="7" t="s">
        <v>598</v>
      </c>
      <c r="U42749" s="7" t="s">
        <v>598</v>
      </c>
      <c r="V42749" s="7" t="s">
        <v>598</v>
      </c>
      <c r="W42749" s="7" t="s">
        <v>598</v>
      </c>
      <c r="X42749" s="7" t="s">
        <v>598</v>
      </c>
      <c r="Y42749" s="7" t="s">
        <v>598</v>
      </c>
    </row>
    <row r="42790" spans="9:25">
      <c r="I42790" s="6" t="s">
        <v>597</v>
      </c>
      <c r="J42790" s="6" t="s">
        <v>597</v>
      </c>
      <c r="K42790" s="6" t="s">
        <v>597</v>
      </c>
      <c r="L42790" s="6" t="s">
        <v>597</v>
      </c>
      <c r="P42790" s="8" t="s">
        <v>595</v>
      </c>
      <c r="Q42790" s="9">
        <v>2.8</v>
      </c>
      <c r="R42790" s="10">
        <v>0.5719</v>
      </c>
      <c r="S42790" s="10">
        <v>0.7350000143051147</v>
      </c>
      <c r="T42790" s="7" t="s">
        <v>598</v>
      </c>
      <c r="U42790" s="7" t="s">
        <v>598</v>
      </c>
      <c r="V42790" s="7" t="s">
        <v>598</v>
      </c>
      <c r="W42790" s="7" t="s">
        <v>598</v>
      </c>
      <c r="X42790" s="7" t="s">
        <v>598</v>
      </c>
      <c r="Y42790" s="7" t="s">
        <v>598</v>
      </c>
    </row>
    <row r="42817" spans="9:25">
      <c r="I42817" s="6" t="s">
        <v>597</v>
      </c>
      <c r="J42817" s="6" t="s">
        <v>597</v>
      </c>
      <c r="K42817" s="6" t="s">
        <v>597</v>
      </c>
      <c r="L42817" s="6" t="s">
        <v>597</v>
      </c>
      <c r="P42817" s="6" t="s">
        <v>596</v>
      </c>
      <c r="Q42817" s="11">
        <v>-0.86</v>
      </c>
      <c r="R42817" s="10">
        <v>0.583</v>
      </c>
      <c r="S42817" s="10">
        <v>0.7746999859809875</v>
      </c>
      <c r="T42817" s="7" t="s">
        <v>598</v>
      </c>
      <c r="U42817" s="7" t="s">
        <v>598</v>
      </c>
      <c r="V42817" s="7" t="s">
        <v>598</v>
      </c>
      <c r="W42817" s="7" t="s">
        <v>598</v>
      </c>
      <c r="X42817" s="7" t="s">
        <v>598</v>
      </c>
      <c r="Y42817" s="7" t="s">
        <v>598</v>
      </c>
    </row>
    <row r="42878" spans="9:25">
      <c r="I42878" s="6" t="s">
        <v>597</v>
      </c>
      <c r="J42878" s="6" t="s">
        <v>597</v>
      </c>
      <c r="K42878" s="6" t="s">
        <v>597</v>
      </c>
      <c r="L42878" s="6" t="s">
        <v>597</v>
      </c>
      <c r="P42878" s="8" t="s">
        <v>595</v>
      </c>
      <c r="Q42878" s="9">
        <v>5.73</v>
      </c>
      <c r="R42878" s="10">
        <v>0.6692</v>
      </c>
      <c r="S42878" s="10">
        <v>0.7628999948501587</v>
      </c>
      <c r="T42878" s="7" t="s">
        <v>598</v>
      </c>
      <c r="U42878" s="7" t="s">
        <v>598</v>
      </c>
      <c r="V42878" s="7" t="s">
        <v>598</v>
      </c>
      <c r="W42878" s="7" t="s">
        <v>598</v>
      </c>
      <c r="X42878" s="7" t="s">
        <v>598</v>
      </c>
      <c r="Y42878" s="7" t="s">
        <v>598</v>
      </c>
    </row>
    <row r="42929" spans="9:25">
      <c r="I42929" s="6" t="s">
        <v>597</v>
      </c>
      <c r="J42929" s="6" t="s">
        <v>597</v>
      </c>
      <c r="K42929" s="6" t="s">
        <v>597</v>
      </c>
      <c r="L42929" s="6" t="s">
        <v>597</v>
      </c>
      <c r="P42929" s="8" t="s">
        <v>595</v>
      </c>
      <c r="Q42929" s="9">
        <v>0.84</v>
      </c>
      <c r="R42929" s="10">
        <v>0.4886</v>
      </c>
      <c r="S42929" s="10">
        <v>0.732699990272522</v>
      </c>
      <c r="T42929" s="7" t="s">
        <v>598</v>
      </c>
      <c r="U42929" s="6" t="s">
        <v>597</v>
      </c>
      <c r="V42929" s="6" t="s">
        <v>597</v>
      </c>
      <c r="W42929" s="6" t="s">
        <v>597</v>
      </c>
      <c r="X42929" s="6" t="s">
        <v>597</v>
      </c>
      <c r="Y42929" s="6" t="s">
        <v>597</v>
      </c>
    </row>
    <row r="42988" spans="9:25">
      <c r="I42988" s="7" t="s">
        <v>598</v>
      </c>
      <c r="J42988" s="6" t="s">
        <v>597</v>
      </c>
      <c r="K42988" s="6" t="s">
        <v>597</v>
      </c>
      <c r="L42988" s="6" t="s">
        <v>597</v>
      </c>
      <c r="P42988" s="6" t="s">
        <v>596</v>
      </c>
      <c r="Q42988" s="11">
        <v>-4.32</v>
      </c>
      <c r="R42988" s="10">
        <v>0.5602</v>
      </c>
      <c r="S42988" s="10">
        <v>0.7401999831199646</v>
      </c>
      <c r="T42988" s="7" t="s">
        <v>598</v>
      </c>
      <c r="U42988" s="7" t="s">
        <v>598</v>
      </c>
      <c r="V42988" s="7" t="s">
        <v>598</v>
      </c>
      <c r="W42988" s="7" t="s">
        <v>598</v>
      </c>
      <c r="X42988" s="7" t="s">
        <v>598</v>
      </c>
      <c r="Y42988" s="7" t="s">
        <v>598</v>
      </c>
    </row>
    <row r="43087" spans="9:25">
      <c r="I43087" s="7" t="s">
        <v>598</v>
      </c>
      <c r="J43087" s="6" t="s">
        <v>597</v>
      </c>
      <c r="K43087" s="6" t="s">
        <v>597</v>
      </c>
      <c r="L43087" s="6" t="s">
        <v>597</v>
      </c>
      <c r="P43087" s="8" t="s">
        <v>595</v>
      </c>
      <c r="Q43087" s="9">
        <v>1.95</v>
      </c>
      <c r="R43087" s="10">
        <v>0.5412</v>
      </c>
      <c r="S43087" s="10">
        <v>0.802299976348877</v>
      </c>
      <c r="T43087" s="7" t="s">
        <v>598</v>
      </c>
      <c r="U43087" s="7" t="s">
        <v>598</v>
      </c>
      <c r="V43087" s="7" t="s">
        <v>598</v>
      </c>
      <c r="W43087" s="7" t="s">
        <v>598</v>
      </c>
      <c r="X43087" s="7" t="s">
        <v>598</v>
      </c>
      <c r="Y43087" s="7" t="s">
        <v>598</v>
      </c>
    </row>
    <row r="43100" spans="9:25">
      <c r="I43100" s="6" t="s">
        <v>597</v>
      </c>
      <c r="J43100" s="6" t="s">
        <v>597</v>
      </c>
      <c r="K43100" s="6" t="s">
        <v>597</v>
      </c>
      <c r="L43100" s="6" t="s">
        <v>597</v>
      </c>
      <c r="P43100" s="6" t="s">
        <v>596</v>
      </c>
      <c r="Q43100" s="11">
        <v>-2.69</v>
      </c>
      <c r="R43100" s="10">
        <v>0.5975</v>
      </c>
      <c r="S43100" s="10">
        <v>0.7633000016212463</v>
      </c>
      <c r="T43100" s="7" t="s">
        <v>598</v>
      </c>
      <c r="U43100" s="7" t="s">
        <v>598</v>
      </c>
      <c r="V43100" s="7" t="s">
        <v>598</v>
      </c>
      <c r="W43100" s="7" t="s">
        <v>598</v>
      </c>
      <c r="X43100" s="7" t="s">
        <v>598</v>
      </c>
      <c r="Y43100" s="7" t="s">
        <v>598</v>
      </c>
    </row>
    <row r="43122" spans="9:25">
      <c r="I43122" s="6" t="s">
        <v>597</v>
      </c>
      <c r="J43122" s="7" t="s">
        <v>598</v>
      </c>
      <c r="K43122" s="7" t="s">
        <v>598</v>
      </c>
      <c r="L43122" s="7" t="s">
        <v>598</v>
      </c>
      <c r="P43122" s="6" t="s">
        <v>596</v>
      </c>
      <c r="Q43122" s="11">
        <v>-0.9399999999999999</v>
      </c>
      <c r="R43122" s="10">
        <v>0.5929</v>
      </c>
      <c r="S43122" s="10">
        <v>0.7336000204086304</v>
      </c>
      <c r="T43122" s="7" t="s">
        <v>598</v>
      </c>
      <c r="U43122" s="7" t="s">
        <v>598</v>
      </c>
      <c r="V43122" s="7" t="s">
        <v>598</v>
      </c>
      <c r="W43122" s="7" t="s">
        <v>598</v>
      </c>
      <c r="X43122" s="7" t="s">
        <v>598</v>
      </c>
      <c r="Y43122" s="7" t="s">
        <v>598</v>
      </c>
    </row>
    <row r="43144" spans="9:25">
      <c r="I43144" s="7" t="s">
        <v>598</v>
      </c>
      <c r="J43144" s="6" t="s">
        <v>597</v>
      </c>
      <c r="K43144" s="6" t="s">
        <v>597</v>
      </c>
      <c r="L43144" s="6" t="s">
        <v>597</v>
      </c>
      <c r="P43144" s="8" t="s">
        <v>595</v>
      </c>
      <c r="Q43144" s="9">
        <v>1.77</v>
      </c>
      <c r="R43144" s="10">
        <v>0.5064</v>
      </c>
      <c r="S43144" s="10">
        <v>0.738099992275238</v>
      </c>
      <c r="T43144" s="7" t="s">
        <v>598</v>
      </c>
      <c r="U43144" s="7" t="s">
        <v>598</v>
      </c>
      <c r="V43144" s="7" t="s">
        <v>598</v>
      </c>
      <c r="W43144" s="7" t="s">
        <v>598</v>
      </c>
      <c r="X43144" s="7" t="s">
        <v>598</v>
      </c>
      <c r="Y43144" s="7" t="s">
        <v>598</v>
      </c>
    </row>
    <row r="43148" spans="9:25">
      <c r="I43148" s="6" t="s">
        <v>597</v>
      </c>
      <c r="J43148" s="6" t="s">
        <v>597</v>
      </c>
      <c r="K43148" s="6" t="s">
        <v>597</v>
      </c>
      <c r="L43148" s="6" t="s">
        <v>597</v>
      </c>
      <c r="P43148" s="8" t="s">
        <v>595</v>
      </c>
      <c r="Q43148" s="9">
        <v>0.7</v>
      </c>
      <c r="R43148" s="10">
        <v>0.5633</v>
      </c>
      <c r="S43148" s="10">
        <v>0.7451000213623047</v>
      </c>
      <c r="T43148" s="7" t="s">
        <v>598</v>
      </c>
      <c r="U43148" s="7" t="s">
        <v>598</v>
      </c>
      <c r="V43148" s="7" t="s">
        <v>598</v>
      </c>
      <c r="W43148" s="7" t="s">
        <v>598</v>
      </c>
      <c r="X43148" s="7" t="s">
        <v>598</v>
      </c>
      <c r="Y43148" s="7" t="s">
        <v>598</v>
      </c>
    </row>
    <row r="43205" spans="9:25">
      <c r="I43205" s="6" t="s">
        <v>597</v>
      </c>
      <c r="J43205" s="6" t="s">
        <v>597</v>
      </c>
      <c r="K43205" s="6" t="s">
        <v>597</v>
      </c>
      <c r="L43205" s="6" t="s">
        <v>597</v>
      </c>
      <c r="P43205" s="6" t="s">
        <v>596</v>
      </c>
      <c r="Q43205" s="11">
        <v>-1.92</v>
      </c>
      <c r="R43205" s="10">
        <v>0.5758</v>
      </c>
      <c r="S43205" s="10">
        <v>0.7494000196456909</v>
      </c>
      <c r="T43205" s="7" t="s">
        <v>598</v>
      </c>
      <c r="U43205" s="7" t="s">
        <v>598</v>
      </c>
      <c r="V43205" s="7" t="s">
        <v>598</v>
      </c>
      <c r="W43205" s="7" t="s">
        <v>598</v>
      </c>
      <c r="X43205" s="7" t="s">
        <v>598</v>
      </c>
      <c r="Y43205" s="7" t="s">
        <v>598</v>
      </c>
    </row>
    <row r="43242" spans="9:25">
      <c r="I43242" s="6" t="s">
        <v>597</v>
      </c>
      <c r="J43242" s="6" t="s">
        <v>597</v>
      </c>
      <c r="K43242" s="6" t="s">
        <v>597</v>
      </c>
      <c r="L43242" s="6" t="s">
        <v>597</v>
      </c>
      <c r="P43242" s="6" t="s">
        <v>596</v>
      </c>
      <c r="Q43242" s="11">
        <v>-3.24</v>
      </c>
      <c r="R43242" s="10">
        <v>0.6784</v>
      </c>
      <c r="S43242" s="10">
        <v>0.741100013256073</v>
      </c>
      <c r="T43242" s="7" t="s">
        <v>598</v>
      </c>
      <c r="U43242" s="7" t="s">
        <v>598</v>
      </c>
      <c r="V43242" s="7" t="s">
        <v>598</v>
      </c>
      <c r="W43242" s="7" t="s">
        <v>598</v>
      </c>
      <c r="X43242" s="7" t="s">
        <v>598</v>
      </c>
      <c r="Y43242" s="7" t="s">
        <v>598</v>
      </c>
    </row>
    <row r="43281" spans="9:25">
      <c r="I43281" s="7" t="s">
        <v>598</v>
      </c>
      <c r="J43281" s="6" t="s">
        <v>597</v>
      </c>
      <c r="K43281" s="6" t="s">
        <v>597</v>
      </c>
      <c r="L43281" s="6" t="s">
        <v>597</v>
      </c>
      <c r="P43281" s="8" t="s">
        <v>595</v>
      </c>
      <c r="Q43281" s="9">
        <v>0.2</v>
      </c>
      <c r="R43281" s="10">
        <v>0.6145</v>
      </c>
      <c r="S43281" s="10">
        <v>0.7448999881744385</v>
      </c>
      <c r="T43281" s="7" t="s">
        <v>598</v>
      </c>
      <c r="U43281" s="7" t="s">
        <v>598</v>
      </c>
      <c r="V43281" s="7" t="s">
        <v>598</v>
      </c>
      <c r="W43281" s="7" t="s">
        <v>598</v>
      </c>
      <c r="X43281" s="7" t="s">
        <v>598</v>
      </c>
      <c r="Y43281" s="7" t="s">
        <v>598</v>
      </c>
    </row>
    <row r="43295" spans="9:25">
      <c r="I43295" s="6" t="s">
        <v>597</v>
      </c>
      <c r="J43295" s="6" t="s">
        <v>597</v>
      </c>
      <c r="K43295" s="6" t="s">
        <v>597</v>
      </c>
      <c r="L43295" s="6" t="s">
        <v>597</v>
      </c>
      <c r="P43295" s="6" t="s">
        <v>596</v>
      </c>
      <c r="Q43295" s="11">
        <v>-2.34</v>
      </c>
      <c r="R43295" s="10">
        <v>0.6204</v>
      </c>
      <c r="S43295" s="10">
        <v>0.7706000208854675</v>
      </c>
      <c r="T43295" s="7" t="s">
        <v>598</v>
      </c>
      <c r="U43295" s="7" t="s">
        <v>598</v>
      </c>
      <c r="V43295" s="7" t="s">
        <v>598</v>
      </c>
      <c r="W43295" s="7" t="s">
        <v>598</v>
      </c>
      <c r="X43295" s="7" t="s">
        <v>598</v>
      </c>
      <c r="Y43295" s="7" t="s">
        <v>598</v>
      </c>
    </row>
    <row r="43299" spans="9:25">
      <c r="I43299" s="6" t="s">
        <v>597</v>
      </c>
      <c r="J43299" s="6" t="s">
        <v>597</v>
      </c>
      <c r="K43299" s="6" t="s">
        <v>597</v>
      </c>
      <c r="L43299" s="6" t="s">
        <v>597</v>
      </c>
      <c r="P43299" s="6" t="s">
        <v>596</v>
      </c>
      <c r="Q43299" s="11">
        <v>-7.18</v>
      </c>
      <c r="R43299" s="10">
        <v>0.6032</v>
      </c>
      <c r="S43299" s="10">
        <v>0.73580002784729</v>
      </c>
      <c r="T43299" s="7" t="s">
        <v>598</v>
      </c>
      <c r="U43299" s="7" t="s">
        <v>598</v>
      </c>
      <c r="V43299" s="7" t="s">
        <v>598</v>
      </c>
      <c r="W43299" s="7" t="s">
        <v>598</v>
      </c>
      <c r="X43299" s="7" t="s">
        <v>598</v>
      </c>
      <c r="Y43299" s="7" t="s">
        <v>598</v>
      </c>
    </row>
    <row r="43338" spans="9:25">
      <c r="I43338" s="6" t="s">
        <v>597</v>
      </c>
      <c r="J43338" s="7" t="s">
        <v>598</v>
      </c>
      <c r="K43338" s="6" t="s">
        <v>597</v>
      </c>
      <c r="L43338" s="7" t="s">
        <v>598</v>
      </c>
      <c r="P43338" s="8" t="s">
        <v>595</v>
      </c>
      <c r="Q43338" s="9">
        <v>0.78</v>
      </c>
      <c r="R43338" s="10">
        <v>0.5383</v>
      </c>
      <c r="S43338" s="10">
        <v>0.7404000163078308</v>
      </c>
      <c r="T43338" s="7" t="s">
        <v>598</v>
      </c>
      <c r="U43338" s="7" t="s">
        <v>598</v>
      </c>
      <c r="V43338" s="7" t="s">
        <v>598</v>
      </c>
      <c r="W43338" s="7" t="s">
        <v>598</v>
      </c>
      <c r="X43338" s="7" t="s">
        <v>598</v>
      </c>
      <c r="Y43338" s="7" t="s">
        <v>598</v>
      </c>
    </row>
    <row r="43368" spans="9:25">
      <c r="I43368" s="6" t="s">
        <v>597</v>
      </c>
      <c r="J43368" s="6" t="s">
        <v>597</v>
      </c>
      <c r="K43368" s="6" t="s">
        <v>597</v>
      </c>
      <c r="L43368" s="6" t="s">
        <v>597</v>
      </c>
      <c r="P43368" s="6" t="s">
        <v>596</v>
      </c>
      <c r="Q43368" s="11">
        <v>-0.47</v>
      </c>
      <c r="R43368" s="10">
        <v>0.5703</v>
      </c>
      <c r="S43368" s="10">
        <v>0.7476999759674072</v>
      </c>
      <c r="T43368" s="7" t="s">
        <v>598</v>
      </c>
      <c r="U43368" s="7" t="s">
        <v>598</v>
      </c>
      <c r="V43368" s="7" t="s">
        <v>598</v>
      </c>
      <c r="W43368" s="7" t="s">
        <v>598</v>
      </c>
      <c r="X43368" s="7" t="s">
        <v>598</v>
      </c>
      <c r="Y43368" s="7" t="s">
        <v>598</v>
      </c>
    </row>
    <row r="43369" spans="9:25">
      <c r="I43369" s="6" t="s">
        <v>597</v>
      </c>
      <c r="J43369" s="6" t="s">
        <v>597</v>
      </c>
      <c r="K43369" s="6" t="s">
        <v>597</v>
      </c>
      <c r="L43369" s="6" t="s">
        <v>597</v>
      </c>
      <c r="P43369" s="6" t="s">
        <v>596</v>
      </c>
      <c r="Q43369" s="11">
        <v>-0.47</v>
      </c>
      <c r="R43369" s="10">
        <v>0.5716</v>
      </c>
      <c r="S43369" s="10">
        <v>0.7416999936103821</v>
      </c>
      <c r="T43369" s="7" t="s">
        <v>598</v>
      </c>
      <c r="U43369" s="7" t="s">
        <v>598</v>
      </c>
      <c r="V43369" s="7" t="s">
        <v>598</v>
      </c>
      <c r="W43369" s="7" t="s">
        <v>598</v>
      </c>
      <c r="X43369" s="7" t="s">
        <v>598</v>
      </c>
      <c r="Y43369" s="7" t="s">
        <v>598</v>
      </c>
    </row>
    <row r="43393" spans="9:25">
      <c r="I43393" s="7" t="s">
        <v>598</v>
      </c>
      <c r="J43393" s="6" t="s">
        <v>597</v>
      </c>
      <c r="K43393" s="6" t="s">
        <v>597</v>
      </c>
      <c r="L43393" s="6" t="s">
        <v>597</v>
      </c>
      <c r="P43393" s="8" t="s">
        <v>595</v>
      </c>
      <c r="Q43393" s="9">
        <v>15.62</v>
      </c>
      <c r="R43393" s="10">
        <v>0.5832000000000001</v>
      </c>
      <c r="S43393" s="10">
        <v>0.7476000189781189</v>
      </c>
      <c r="T43393" s="7" t="s">
        <v>598</v>
      </c>
      <c r="U43393" s="7" t="s">
        <v>598</v>
      </c>
      <c r="V43393" s="7" t="s">
        <v>598</v>
      </c>
      <c r="W43393" s="7" t="s">
        <v>598</v>
      </c>
      <c r="X43393" s="7" t="s">
        <v>598</v>
      </c>
      <c r="Y43393" s="7" t="s">
        <v>598</v>
      </c>
    </row>
    <row r="43403" spans="9:25">
      <c r="I43403" s="6" t="s">
        <v>597</v>
      </c>
      <c r="J43403" s="6" t="s">
        <v>597</v>
      </c>
      <c r="K43403" s="6" t="s">
        <v>597</v>
      </c>
      <c r="L43403" s="6" t="s">
        <v>597</v>
      </c>
      <c r="P43403" s="6" t="s">
        <v>596</v>
      </c>
      <c r="Q43403" s="11">
        <v>-11.61</v>
      </c>
      <c r="R43403" s="10">
        <v>0.651</v>
      </c>
      <c r="S43403" s="10">
        <v>0.7721999883651733</v>
      </c>
      <c r="T43403" s="7" t="s">
        <v>598</v>
      </c>
      <c r="U43403" s="7" t="s">
        <v>598</v>
      </c>
      <c r="V43403" s="7" t="s">
        <v>598</v>
      </c>
      <c r="W43403" s="7" t="s">
        <v>598</v>
      </c>
      <c r="X43403" s="7" t="s">
        <v>598</v>
      </c>
      <c r="Y43403" s="7" t="s">
        <v>598</v>
      </c>
    </row>
    <row r="43421" spans="9:25">
      <c r="I43421" s="7" t="s">
        <v>598</v>
      </c>
      <c r="J43421" s="6" t="s">
        <v>597</v>
      </c>
      <c r="K43421" s="6" t="s">
        <v>597</v>
      </c>
      <c r="L43421" s="6" t="s">
        <v>597</v>
      </c>
      <c r="P43421" s="6" t="s">
        <v>596</v>
      </c>
      <c r="Q43421" s="11">
        <v>-3.24</v>
      </c>
      <c r="R43421" s="10">
        <v>0.6034</v>
      </c>
      <c r="S43421" s="10">
        <v>0.7506999969482422</v>
      </c>
      <c r="T43421" s="7" t="s">
        <v>598</v>
      </c>
      <c r="U43421" s="7" t="s">
        <v>598</v>
      </c>
      <c r="V43421" s="7" t="s">
        <v>598</v>
      </c>
      <c r="W43421" s="7" t="s">
        <v>598</v>
      </c>
      <c r="X43421" s="7" t="s">
        <v>598</v>
      </c>
      <c r="Y43421" s="7" t="s">
        <v>598</v>
      </c>
    </row>
    <row r="43446" spans="9:25">
      <c r="I43446" s="6" t="s">
        <v>597</v>
      </c>
      <c r="J43446" s="6" t="s">
        <v>597</v>
      </c>
      <c r="K43446" s="6" t="s">
        <v>597</v>
      </c>
      <c r="L43446" s="6" t="s">
        <v>597</v>
      </c>
      <c r="P43446" s="8" t="s">
        <v>595</v>
      </c>
      <c r="Q43446" s="9">
        <v>10.11</v>
      </c>
      <c r="R43446" s="10">
        <v>0.597</v>
      </c>
      <c r="S43446" s="10">
        <v>0.7663000226020813</v>
      </c>
      <c r="T43446" s="7" t="s">
        <v>598</v>
      </c>
      <c r="U43446" s="7" t="s">
        <v>598</v>
      </c>
      <c r="V43446" s="7" t="s">
        <v>598</v>
      </c>
      <c r="W43446" s="7" t="s">
        <v>598</v>
      </c>
      <c r="X43446" s="7" t="s">
        <v>598</v>
      </c>
      <c r="Y43446" s="7" t="s">
        <v>598</v>
      </c>
    </row>
    <row r="43479" spans="9:25">
      <c r="I43479" s="7" t="s">
        <v>598</v>
      </c>
      <c r="J43479" s="7" t="s">
        <v>598</v>
      </c>
      <c r="K43479" s="7" t="s">
        <v>598</v>
      </c>
      <c r="L43479" s="7" t="s">
        <v>598</v>
      </c>
      <c r="P43479" s="8" t="s">
        <v>595</v>
      </c>
      <c r="Q43479" s="9">
        <v>7.68</v>
      </c>
      <c r="R43479" s="10">
        <v>0.5242</v>
      </c>
      <c r="S43479" s="10">
        <v>0.8756999969482422</v>
      </c>
      <c r="T43479" s="7" t="s">
        <v>598</v>
      </c>
      <c r="U43479" s="7" t="s">
        <v>598</v>
      </c>
      <c r="V43479" s="7" t="s">
        <v>598</v>
      </c>
      <c r="W43479" s="7" t="s">
        <v>598</v>
      </c>
      <c r="X43479" s="7" t="s">
        <v>598</v>
      </c>
      <c r="Y43479" s="7" t="s">
        <v>598</v>
      </c>
    </row>
    <row r="43484" spans="9:25">
      <c r="I43484" s="6" t="s">
        <v>597</v>
      </c>
      <c r="J43484" s="6" t="s">
        <v>597</v>
      </c>
      <c r="K43484" s="6" t="s">
        <v>597</v>
      </c>
      <c r="L43484" s="6" t="s">
        <v>597</v>
      </c>
      <c r="P43484" s="8" t="s">
        <v>595</v>
      </c>
      <c r="Q43484" s="9">
        <v>0.32</v>
      </c>
      <c r="R43484" s="10">
        <v>0.5094</v>
      </c>
      <c r="S43484" s="10">
        <v>0.7724999785423279</v>
      </c>
      <c r="T43484" s="7" t="s">
        <v>598</v>
      </c>
      <c r="U43484" s="6" t="s">
        <v>597</v>
      </c>
      <c r="V43484" s="6" t="s">
        <v>597</v>
      </c>
      <c r="W43484" s="6" t="s">
        <v>597</v>
      </c>
      <c r="X43484" s="6" t="s">
        <v>597</v>
      </c>
      <c r="Y43484" s="6" t="s">
        <v>597</v>
      </c>
    </row>
    <row r="43497" spans="9:25">
      <c r="I43497" s="6" t="s">
        <v>597</v>
      </c>
      <c r="J43497" s="6" t="s">
        <v>597</v>
      </c>
      <c r="K43497" s="6" t="s">
        <v>597</v>
      </c>
      <c r="L43497" s="7" t="s">
        <v>598</v>
      </c>
      <c r="P43497" s="8" t="s">
        <v>595</v>
      </c>
      <c r="Q43497" s="9">
        <v>10.23</v>
      </c>
      <c r="R43497" s="10">
        <v>0.5951</v>
      </c>
      <c r="S43497" s="10">
        <v>0.7342000007629395</v>
      </c>
      <c r="T43497" s="7" t="s">
        <v>598</v>
      </c>
      <c r="U43497" s="7" t="s">
        <v>598</v>
      </c>
      <c r="V43497" s="7" t="s">
        <v>598</v>
      </c>
      <c r="W43497" s="7" t="s">
        <v>598</v>
      </c>
      <c r="X43497" s="7" t="s">
        <v>598</v>
      </c>
      <c r="Y43497" s="7" t="s">
        <v>598</v>
      </c>
    </row>
    <row r="43499" spans="9:25">
      <c r="I43499" s="6" t="s">
        <v>597</v>
      </c>
      <c r="J43499" s="6" t="s">
        <v>597</v>
      </c>
      <c r="K43499" s="6" t="s">
        <v>597</v>
      </c>
      <c r="L43499" s="7" t="s">
        <v>598</v>
      </c>
      <c r="P43499" s="6" t="s">
        <v>596</v>
      </c>
      <c r="Q43499" s="11">
        <v>-6.45</v>
      </c>
      <c r="R43499" s="10">
        <v>0.6219</v>
      </c>
      <c r="S43499" s="10">
        <v>0.7470999956130981</v>
      </c>
      <c r="T43499" s="7" t="s">
        <v>598</v>
      </c>
      <c r="U43499" s="7" t="s">
        <v>598</v>
      </c>
      <c r="V43499" s="7" t="s">
        <v>598</v>
      </c>
      <c r="W43499" s="7" t="s">
        <v>598</v>
      </c>
      <c r="X43499" s="7" t="s">
        <v>598</v>
      </c>
      <c r="Y43499" s="7" t="s">
        <v>598</v>
      </c>
    </row>
    <row r="43500" spans="9:25">
      <c r="I43500" s="6" t="s">
        <v>597</v>
      </c>
      <c r="J43500" s="6" t="s">
        <v>597</v>
      </c>
      <c r="K43500" s="6" t="s">
        <v>597</v>
      </c>
      <c r="L43500" s="7" t="s">
        <v>598</v>
      </c>
      <c r="P43500" s="6" t="s">
        <v>596</v>
      </c>
      <c r="Q43500" s="11">
        <v>-5.66</v>
      </c>
      <c r="R43500" s="10">
        <v>0.6139</v>
      </c>
      <c r="S43500" s="10">
        <v>0.7366999983787537</v>
      </c>
      <c r="T43500" s="7" t="s">
        <v>598</v>
      </c>
      <c r="U43500" s="7" t="s">
        <v>598</v>
      </c>
      <c r="V43500" s="7" t="s">
        <v>598</v>
      </c>
      <c r="W43500" s="6" t="s">
        <v>597</v>
      </c>
      <c r="X43500" s="7" t="s">
        <v>598</v>
      </c>
      <c r="Y43500" s="7" t="s">
        <v>598</v>
      </c>
    </row>
    <row r="43501" spans="9:25">
      <c r="I43501" s="6" t="s">
        <v>597</v>
      </c>
      <c r="J43501" s="6" t="s">
        <v>597</v>
      </c>
      <c r="K43501" s="6" t="s">
        <v>597</v>
      </c>
      <c r="L43501" s="7" t="s">
        <v>598</v>
      </c>
      <c r="P43501" s="6" t="s">
        <v>596</v>
      </c>
      <c r="Q43501" s="11">
        <v>-6.45</v>
      </c>
      <c r="R43501" s="10">
        <v>0.625</v>
      </c>
      <c r="S43501" s="10">
        <v>0.7558000087738037</v>
      </c>
      <c r="T43501" s="7" t="s">
        <v>598</v>
      </c>
      <c r="U43501" s="7" t="s">
        <v>598</v>
      </c>
      <c r="V43501" s="7" t="s">
        <v>598</v>
      </c>
      <c r="W43501" s="7" t="s">
        <v>598</v>
      </c>
      <c r="X43501" s="7" t="s">
        <v>598</v>
      </c>
      <c r="Y43501" s="7" t="s">
        <v>598</v>
      </c>
    </row>
    <row r="43512" spans="9:25">
      <c r="I43512" s="6" t="s">
        <v>597</v>
      </c>
      <c r="J43512" s="6" t="s">
        <v>597</v>
      </c>
      <c r="K43512" s="6" t="s">
        <v>597</v>
      </c>
      <c r="L43512" s="6" t="s">
        <v>597</v>
      </c>
      <c r="P43512" s="6" t="s">
        <v>596</v>
      </c>
      <c r="Q43512" s="11">
        <v>-4.07</v>
      </c>
      <c r="R43512" s="10">
        <v>0.5392</v>
      </c>
      <c r="S43512" s="10">
        <v>0.7348999977111816</v>
      </c>
      <c r="T43512" s="7" t="s">
        <v>598</v>
      </c>
      <c r="U43512" s="7" t="s">
        <v>598</v>
      </c>
      <c r="V43512" s="7" t="s">
        <v>598</v>
      </c>
      <c r="W43512" s="7" t="s">
        <v>598</v>
      </c>
      <c r="X43512" s="7" t="s">
        <v>598</v>
      </c>
      <c r="Y43512" s="7" t="s">
        <v>598</v>
      </c>
    </row>
    <row r="43540" spans="9:25">
      <c r="I43540" s="7" t="s">
        <v>598</v>
      </c>
      <c r="J43540" s="6" t="s">
        <v>597</v>
      </c>
      <c r="K43540" s="6" t="s">
        <v>597</v>
      </c>
      <c r="L43540" s="6" t="s">
        <v>597</v>
      </c>
      <c r="P43540" s="6" t="s">
        <v>596</v>
      </c>
      <c r="Q43540" s="11">
        <v>-3.33</v>
      </c>
      <c r="R43540" s="10">
        <v>0.572</v>
      </c>
      <c r="S43540" s="10">
        <v>0.7430999875068665</v>
      </c>
      <c r="T43540" s="7" t="s">
        <v>598</v>
      </c>
      <c r="U43540" s="6" t="s">
        <v>597</v>
      </c>
      <c r="V43540" s="6" t="s">
        <v>597</v>
      </c>
      <c r="W43540" s="6" t="s">
        <v>597</v>
      </c>
      <c r="X43540" s="6" t="s">
        <v>597</v>
      </c>
      <c r="Y43540" s="6" t="s">
        <v>597</v>
      </c>
    </row>
    <row r="43553" spans="9:25">
      <c r="I43553" s="7" t="s">
        <v>598</v>
      </c>
      <c r="J43553" s="6" t="s">
        <v>597</v>
      </c>
      <c r="K43553" s="6" t="s">
        <v>597</v>
      </c>
      <c r="L43553" s="6" t="s">
        <v>597</v>
      </c>
      <c r="P43553" s="6" t="s">
        <v>596</v>
      </c>
      <c r="Q43553" s="11">
        <v>-1.86</v>
      </c>
      <c r="R43553" s="10">
        <v>0.613</v>
      </c>
      <c r="S43553" s="10">
        <v>0.7749999761581421</v>
      </c>
      <c r="T43553" s="7" t="s">
        <v>598</v>
      </c>
      <c r="U43553" s="7" t="s">
        <v>598</v>
      </c>
      <c r="V43553" s="7" t="s">
        <v>598</v>
      </c>
      <c r="W43553" s="7" t="s">
        <v>598</v>
      </c>
      <c r="X43553" s="7" t="s">
        <v>598</v>
      </c>
      <c r="Y43553" s="7" t="s">
        <v>598</v>
      </c>
    </row>
    <row r="43586" spans="9:25">
      <c r="I43586" s="6" t="s">
        <v>597</v>
      </c>
      <c r="J43586" s="6" t="s">
        <v>597</v>
      </c>
      <c r="K43586" s="6" t="s">
        <v>597</v>
      </c>
      <c r="L43586" s="6" t="s">
        <v>597</v>
      </c>
      <c r="P43586" s="6" t="s">
        <v>596</v>
      </c>
      <c r="Q43586" s="11">
        <v>-1.43</v>
      </c>
      <c r="R43586" s="10">
        <v>0.5872000000000001</v>
      </c>
      <c r="S43586" s="10">
        <v>0.7506999969482422</v>
      </c>
      <c r="T43586" s="7" t="s">
        <v>598</v>
      </c>
      <c r="U43586" s="7" t="s">
        <v>598</v>
      </c>
      <c r="V43586" s="7" t="s">
        <v>598</v>
      </c>
      <c r="W43586" s="7" t="s">
        <v>598</v>
      </c>
      <c r="X43586" s="7" t="s">
        <v>598</v>
      </c>
      <c r="Y43586" s="7" t="s">
        <v>598</v>
      </c>
    </row>
    <row r="43641" spans="9:25">
      <c r="I43641" s="7" t="s">
        <v>598</v>
      </c>
      <c r="J43641" s="6" t="s">
        <v>597</v>
      </c>
      <c r="K43641" s="6" t="s">
        <v>597</v>
      </c>
      <c r="L43641" s="7" t="s">
        <v>598</v>
      </c>
      <c r="P43641" s="8" t="s">
        <v>595</v>
      </c>
      <c r="Q43641" s="9">
        <v>10.23</v>
      </c>
      <c r="R43641" s="10">
        <v>0.6315</v>
      </c>
      <c r="S43641" s="10">
        <v>0.7717000246047974</v>
      </c>
      <c r="T43641" s="7" t="s">
        <v>598</v>
      </c>
      <c r="U43641" s="7" t="s">
        <v>598</v>
      </c>
      <c r="V43641" s="7" t="s">
        <v>598</v>
      </c>
      <c r="W43641" s="7" t="s">
        <v>598</v>
      </c>
      <c r="X43641" s="7" t="s">
        <v>598</v>
      </c>
      <c r="Y43641" s="7" t="s">
        <v>598</v>
      </c>
    </row>
    <row r="43642" spans="9:25">
      <c r="I43642" s="7" t="s">
        <v>598</v>
      </c>
      <c r="J43642" s="6" t="s">
        <v>597</v>
      </c>
      <c r="K43642" s="6" t="s">
        <v>597</v>
      </c>
      <c r="L43642" s="7" t="s">
        <v>598</v>
      </c>
      <c r="P43642" s="8" t="s">
        <v>595</v>
      </c>
      <c r="Q43642" s="9">
        <v>10.23</v>
      </c>
      <c r="R43642" s="10">
        <v>0.6354</v>
      </c>
      <c r="S43642" s="10">
        <v>0.8259000182151794</v>
      </c>
      <c r="T43642" s="7" t="s">
        <v>598</v>
      </c>
      <c r="U43642" s="7" t="s">
        <v>598</v>
      </c>
      <c r="V43642" s="7" t="s">
        <v>598</v>
      </c>
      <c r="W43642" s="7" t="s">
        <v>598</v>
      </c>
      <c r="X43642" s="7" t="s">
        <v>598</v>
      </c>
      <c r="Y43642" s="7" t="s">
        <v>598</v>
      </c>
    </row>
    <row r="43668" spans="9:25">
      <c r="I43668" s="6" t="s">
        <v>597</v>
      </c>
      <c r="J43668" s="6" t="s">
        <v>597</v>
      </c>
      <c r="K43668" s="6" t="s">
        <v>597</v>
      </c>
      <c r="L43668" s="6" t="s">
        <v>597</v>
      </c>
      <c r="P43668" s="6" t="s">
        <v>596</v>
      </c>
      <c r="Q43668" s="11">
        <v>-2.43</v>
      </c>
      <c r="R43668" s="10">
        <v>0.573</v>
      </c>
      <c r="S43668" s="10">
        <v>0.7376999855041504</v>
      </c>
      <c r="T43668" s="7" t="s">
        <v>598</v>
      </c>
      <c r="U43668" s="7" t="s">
        <v>598</v>
      </c>
      <c r="V43668" s="7" t="s">
        <v>598</v>
      </c>
      <c r="W43668" s="7" t="s">
        <v>598</v>
      </c>
      <c r="X43668" s="7" t="s">
        <v>598</v>
      </c>
      <c r="Y43668" s="7" t="s">
        <v>598</v>
      </c>
    </row>
    <row r="43697" spans="9:25">
      <c r="I43697" s="6" t="s">
        <v>597</v>
      </c>
      <c r="J43697" s="7" t="s">
        <v>598</v>
      </c>
      <c r="K43697" s="6" t="s">
        <v>597</v>
      </c>
      <c r="L43697" s="6" t="s">
        <v>597</v>
      </c>
      <c r="P43697" s="6" t="s">
        <v>596</v>
      </c>
      <c r="Q43697" s="11">
        <v>-0.89</v>
      </c>
      <c r="R43697" s="10">
        <v>0.5981</v>
      </c>
      <c r="S43697" s="10">
        <v>0.7814000248908997</v>
      </c>
      <c r="T43697" s="7" t="s">
        <v>598</v>
      </c>
      <c r="U43697" s="7" t="s">
        <v>598</v>
      </c>
      <c r="V43697" s="7" t="s">
        <v>598</v>
      </c>
      <c r="W43697" s="7" t="s">
        <v>598</v>
      </c>
      <c r="X43697" s="7" t="s">
        <v>598</v>
      </c>
      <c r="Y43697" s="7" t="s">
        <v>598</v>
      </c>
    </row>
    <row r="43699" spans="9:25">
      <c r="I43699" s="6" t="s">
        <v>597</v>
      </c>
      <c r="J43699" s="6" t="s">
        <v>597</v>
      </c>
      <c r="K43699" s="6" t="s">
        <v>597</v>
      </c>
      <c r="L43699" s="6" t="s">
        <v>597</v>
      </c>
      <c r="P43699" s="8" t="s">
        <v>595</v>
      </c>
      <c r="Q43699" s="9">
        <v>1.31</v>
      </c>
      <c r="R43699" s="10">
        <v>0.5643</v>
      </c>
      <c r="S43699" s="10">
        <v>0.732200026512146</v>
      </c>
      <c r="T43699" s="7" t="s">
        <v>598</v>
      </c>
      <c r="U43699" s="7" t="s">
        <v>598</v>
      </c>
      <c r="V43699" s="7" t="s">
        <v>598</v>
      </c>
      <c r="W43699" s="7" t="s">
        <v>598</v>
      </c>
      <c r="X43699" s="7" t="s">
        <v>598</v>
      </c>
      <c r="Y43699" s="7" t="s">
        <v>598</v>
      </c>
    </row>
    <row r="43715" spans="9:25">
      <c r="I43715" s="7" t="s">
        <v>598</v>
      </c>
      <c r="J43715" s="6" t="s">
        <v>597</v>
      </c>
      <c r="K43715" s="6" t="s">
        <v>597</v>
      </c>
      <c r="L43715" s="7" t="s">
        <v>598</v>
      </c>
      <c r="P43715" s="8" t="s">
        <v>595</v>
      </c>
      <c r="Q43715" s="9">
        <v>10.23</v>
      </c>
      <c r="R43715" s="10">
        <v>0.6197</v>
      </c>
      <c r="S43715" s="10">
        <v>0.748199999332428</v>
      </c>
      <c r="T43715" s="7" t="s">
        <v>598</v>
      </c>
      <c r="U43715" s="7" t="s">
        <v>598</v>
      </c>
      <c r="V43715" s="7" t="s">
        <v>598</v>
      </c>
      <c r="W43715" s="7" t="s">
        <v>598</v>
      </c>
      <c r="X43715" s="7" t="s">
        <v>598</v>
      </c>
      <c r="Y43715" s="7" t="s">
        <v>598</v>
      </c>
    </row>
    <row r="43716" spans="9:25">
      <c r="I43716" s="7" t="s">
        <v>598</v>
      </c>
      <c r="J43716" s="6" t="s">
        <v>597</v>
      </c>
      <c r="K43716" s="6" t="s">
        <v>597</v>
      </c>
      <c r="L43716" s="7" t="s">
        <v>598</v>
      </c>
      <c r="P43716" s="8" t="s">
        <v>595</v>
      </c>
      <c r="Q43716" s="9">
        <v>10.23</v>
      </c>
      <c r="R43716" s="10">
        <v>0.6252</v>
      </c>
      <c r="S43716" s="10">
        <v>0.8119000196456909</v>
      </c>
      <c r="T43716" s="7" t="s">
        <v>598</v>
      </c>
      <c r="U43716" s="7" t="s">
        <v>598</v>
      </c>
      <c r="V43716" s="7" t="s">
        <v>598</v>
      </c>
      <c r="W43716" s="7" t="s">
        <v>598</v>
      </c>
      <c r="X43716" s="7" t="s">
        <v>598</v>
      </c>
      <c r="Y43716" s="7" t="s">
        <v>598</v>
      </c>
    </row>
    <row r="43719" spans="9:25">
      <c r="I43719" s="6" t="s">
        <v>597</v>
      </c>
      <c r="J43719" s="6" t="s">
        <v>597</v>
      </c>
      <c r="K43719" s="6" t="s">
        <v>597</v>
      </c>
      <c r="L43719" s="6" t="s">
        <v>597</v>
      </c>
      <c r="P43719" s="8" t="s">
        <v>595</v>
      </c>
      <c r="Q43719" s="9">
        <v>6.54</v>
      </c>
      <c r="R43719" s="10">
        <v>0.6593</v>
      </c>
      <c r="S43719" s="10">
        <v>0.7671999931335449</v>
      </c>
      <c r="T43719" s="7" t="s">
        <v>598</v>
      </c>
      <c r="U43719" s="7" t="s">
        <v>598</v>
      </c>
      <c r="V43719" s="7" t="s">
        <v>598</v>
      </c>
      <c r="W43719" s="7" t="s">
        <v>598</v>
      </c>
      <c r="X43719" s="7" t="s">
        <v>598</v>
      </c>
      <c r="Y43719" s="7" t="s">
        <v>598</v>
      </c>
    </row>
    <row r="43720" spans="9:25">
      <c r="I43720" s="7" t="s">
        <v>598</v>
      </c>
      <c r="J43720" s="6" t="s">
        <v>597</v>
      </c>
      <c r="K43720" s="6" t="s">
        <v>597</v>
      </c>
      <c r="L43720" s="6" t="s">
        <v>597</v>
      </c>
      <c r="P43720" s="6" t="s">
        <v>596</v>
      </c>
      <c r="Q43720" s="11">
        <v>-4.31</v>
      </c>
      <c r="R43720" s="10">
        <v>0.5858</v>
      </c>
      <c r="S43720" s="10">
        <v>0.745199978351593</v>
      </c>
      <c r="T43720" s="7" t="s">
        <v>598</v>
      </c>
      <c r="U43720" s="7" t="s">
        <v>598</v>
      </c>
      <c r="V43720" s="7" t="s">
        <v>598</v>
      </c>
      <c r="W43720" s="6" t="s">
        <v>597</v>
      </c>
      <c r="X43720" s="7" t="s">
        <v>598</v>
      </c>
      <c r="Y43720" s="7" t="s">
        <v>598</v>
      </c>
    </row>
    <row r="43723" spans="9:25">
      <c r="I43723" s="6" t="s">
        <v>597</v>
      </c>
      <c r="J43723" s="6" t="s">
        <v>597</v>
      </c>
      <c r="K43723" s="6" t="s">
        <v>597</v>
      </c>
      <c r="L43723" s="6" t="s">
        <v>597</v>
      </c>
      <c r="P43723" s="6" t="s">
        <v>596</v>
      </c>
      <c r="Q43723" s="11">
        <v>-0.49</v>
      </c>
      <c r="R43723" s="10">
        <v>0.5538999999999999</v>
      </c>
      <c r="S43723" s="10">
        <v>0.7332000136375427</v>
      </c>
      <c r="T43723" s="7" t="s">
        <v>598</v>
      </c>
      <c r="U43723" s="7" t="s">
        <v>598</v>
      </c>
      <c r="V43723" s="7" t="s">
        <v>598</v>
      </c>
      <c r="W43723" s="7" t="s">
        <v>598</v>
      </c>
      <c r="X43723" s="7" t="s">
        <v>598</v>
      </c>
      <c r="Y43723" s="7" t="s">
        <v>598</v>
      </c>
    </row>
    <row r="43738" spans="9:25">
      <c r="I43738" s="6" t="s">
        <v>597</v>
      </c>
      <c r="J43738" s="6" t="s">
        <v>597</v>
      </c>
      <c r="K43738" s="6" t="s">
        <v>597</v>
      </c>
      <c r="L43738" s="6" t="s">
        <v>597</v>
      </c>
      <c r="P43738" s="8" t="s">
        <v>595</v>
      </c>
      <c r="Q43738" s="9">
        <v>0.62</v>
      </c>
      <c r="R43738" s="10">
        <v>0.5401</v>
      </c>
      <c r="S43738" s="10">
        <v>0.761900007724762</v>
      </c>
      <c r="T43738" s="7" t="s">
        <v>598</v>
      </c>
      <c r="U43738" s="7" t="s">
        <v>598</v>
      </c>
      <c r="V43738" s="7" t="s">
        <v>598</v>
      </c>
      <c r="W43738" s="7" t="s">
        <v>598</v>
      </c>
      <c r="X43738" s="7" t="s">
        <v>598</v>
      </c>
      <c r="Y43738" s="7" t="s">
        <v>598</v>
      </c>
    </row>
    <row r="43739" spans="9:25">
      <c r="I43739" s="6" t="s">
        <v>597</v>
      </c>
      <c r="J43739" s="6" t="s">
        <v>597</v>
      </c>
      <c r="K43739" s="6" t="s">
        <v>597</v>
      </c>
      <c r="L43739" s="6" t="s">
        <v>597</v>
      </c>
      <c r="P43739" s="8" t="s">
        <v>595</v>
      </c>
      <c r="Q43739" s="9">
        <v>0.02</v>
      </c>
      <c r="R43739" s="10">
        <v>0.5427</v>
      </c>
      <c r="S43739" s="10">
        <v>0.7434999942779541</v>
      </c>
      <c r="T43739" s="7" t="s">
        <v>598</v>
      </c>
      <c r="U43739" s="7" t="s">
        <v>598</v>
      </c>
      <c r="V43739" s="7" t="s">
        <v>598</v>
      </c>
      <c r="W43739" s="7" t="s">
        <v>598</v>
      </c>
      <c r="X43739" s="7" t="s">
        <v>598</v>
      </c>
      <c r="Y43739" s="7" t="s">
        <v>598</v>
      </c>
    </row>
    <row r="43746" spans="9:25">
      <c r="I43746" s="6" t="s">
        <v>597</v>
      </c>
      <c r="J43746" s="6" t="s">
        <v>597</v>
      </c>
      <c r="K43746" s="6" t="s">
        <v>597</v>
      </c>
      <c r="L43746" s="6" t="s">
        <v>597</v>
      </c>
      <c r="P43746" s="6" t="s">
        <v>596</v>
      </c>
      <c r="Q43746" s="11">
        <v>-0.77</v>
      </c>
      <c r="R43746" s="10">
        <v>0.5899</v>
      </c>
      <c r="S43746" s="10">
        <v>0.7928000092506409</v>
      </c>
      <c r="T43746" s="7" t="s">
        <v>598</v>
      </c>
      <c r="U43746" s="7" t="s">
        <v>598</v>
      </c>
      <c r="V43746" s="7" t="s">
        <v>598</v>
      </c>
      <c r="W43746" s="7" t="s">
        <v>598</v>
      </c>
      <c r="X43746" s="7" t="s">
        <v>598</v>
      </c>
      <c r="Y43746" s="7" t="s">
        <v>598</v>
      </c>
    </row>
    <row r="43748" spans="9:25">
      <c r="I43748" s="6" t="s">
        <v>597</v>
      </c>
      <c r="J43748" s="6" t="s">
        <v>597</v>
      </c>
      <c r="K43748" s="6" t="s">
        <v>597</v>
      </c>
      <c r="L43748" s="7" t="s">
        <v>598</v>
      </c>
      <c r="P43748" s="8" t="s">
        <v>595</v>
      </c>
      <c r="Q43748" s="9">
        <v>0.18</v>
      </c>
      <c r="R43748" s="10">
        <v>0.596</v>
      </c>
      <c r="S43748" s="10">
        <v>0.7343000173568726</v>
      </c>
      <c r="T43748" s="7" t="s">
        <v>598</v>
      </c>
      <c r="U43748" s="7" t="s">
        <v>598</v>
      </c>
      <c r="V43748" s="7" t="s">
        <v>598</v>
      </c>
      <c r="W43748" s="7" t="s">
        <v>598</v>
      </c>
      <c r="X43748" s="7" t="s">
        <v>598</v>
      </c>
      <c r="Y43748" s="7" t="s">
        <v>598</v>
      </c>
    </row>
    <row r="43755" spans="9:25">
      <c r="I43755" s="6" t="s">
        <v>597</v>
      </c>
      <c r="J43755" s="6" t="s">
        <v>597</v>
      </c>
      <c r="K43755" s="6" t="s">
        <v>597</v>
      </c>
      <c r="L43755" s="6" t="s">
        <v>597</v>
      </c>
      <c r="P43755" s="8" t="s">
        <v>595</v>
      </c>
      <c r="Q43755" s="9">
        <v>2.43</v>
      </c>
      <c r="R43755" s="10">
        <v>0.5921</v>
      </c>
      <c r="S43755" s="10">
        <v>0.7580000162124634</v>
      </c>
      <c r="T43755" s="7" t="s">
        <v>598</v>
      </c>
      <c r="U43755" s="7" t="s">
        <v>598</v>
      </c>
      <c r="V43755" s="7" t="s">
        <v>598</v>
      </c>
      <c r="W43755" s="7" t="s">
        <v>598</v>
      </c>
      <c r="X43755" s="7" t="s">
        <v>598</v>
      </c>
      <c r="Y43755" s="7" t="s">
        <v>598</v>
      </c>
    </row>
    <row r="43767" spans="9:25">
      <c r="I43767" s="6" t="s">
        <v>597</v>
      </c>
      <c r="J43767" s="6" t="s">
        <v>597</v>
      </c>
      <c r="K43767" s="6" t="s">
        <v>597</v>
      </c>
      <c r="L43767" s="6" t="s">
        <v>597</v>
      </c>
      <c r="P43767" s="6" t="s">
        <v>596</v>
      </c>
      <c r="Q43767" s="11">
        <v>-5.56</v>
      </c>
      <c r="R43767" s="10">
        <v>0.573</v>
      </c>
      <c r="S43767" s="10">
        <v>0.7523999810218811</v>
      </c>
      <c r="T43767" s="7" t="s">
        <v>598</v>
      </c>
      <c r="U43767" s="7" t="s">
        <v>598</v>
      </c>
      <c r="V43767" s="7" t="s">
        <v>598</v>
      </c>
      <c r="W43767" s="7" t="s">
        <v>598</v>
      </c>
      <c r="X43767" s="7" t="s">
        <v>598</v>
      </c>
      <c r="Y43767" s="7" t="s">
        <v>598</v>
      </c>
    </row>
    <row r="43774" spans="9:25">
      <c r="I43774" s="7" t="s">
        <v>598</v>
      </c>
      <c r="J43774" s="7" t="s">
        <v>598</v>
      </c>
      <c r="K43774" s="6" t="s">
        <v>597</v>
      </c>
      <c r="L43774" s="7" t="s">
        <v>598</v>
      </c>
      <c r="P43774" s="6" t="s">
        <v>596</v>
      </c>
      <c r="Q43774" s="11">
        <v>-0.86</v>
      </c>
      <c r="R43774" s="10">
        <v>0.5367</v>
      </c>
      <c r="S43774" s="10">
        <v>0.7781000137329102</v>
      </c>
      <c r="T43774" s="7" t="s">
        <v>598</v>
      </c>
      <c r="U43774" s="7" t="s">
        <v>598</v>
      </c>
      <c r="V43774" s="7" t="s">
        <v>598</v>
      </c>
      <c r="W43774" s="7" t="s">
        <v>598</v>
      </c>
      <c r="X43774" s="7" t="s">
        <v>598</v>
      </c>
      <c r="Y43774" s="7" t="s">
        <v>598</v>
      </c>
    </row>
    <row r="43775" spans="9:25">
      <c r="I43775" s="6" t="s">
        <v>597</v>
      </c>
      <c r="J43775" s="6" t="s">
        <v>597</v>
      </c>
      <c r="K43775" s="6" t="s">
        <v>597</v>
      </c>
      <c r="L43775" s="6" t="s">
        <v>597</v>
      </c>
      <c r="P43775" s="6" t="s">
        <v>596</v>
      </c>
      <c r="Q43775" s="11">
        <v>-4.91</v>
      </c>
      <c r="R43775" s="10">
        <v>0.5024</v>
      </c>
      <c r="S43775" s="10">
        <v>0.7595999836921692</v>
      </c>
      <c r="T43775" s="7" t="s">
        <v>598</v>
      </c>
      <c r="U43775" s="7" t="s">
        <v>598</v>
      </c>
      <c r="V43775" s="7" t="s">
        <v>598</v>
      </c>
      <c r="W43775" s="7" t="s">
        <v>598</v>
      </c>
      <c r="X43775" s="7" t="s">
        <v>598</v>
      </c>
      <c r="Y43775" s="7" t="s">
        <v>598</v>
      </c>
    </row>
    <row r="43786" spans="9:25">
      <c r="I43786" s="6" t="s">
        <v>597</v>
      </c>
      <c r="J43786" s="6" t="s">
        <v>597</v>
      </c>
      <c r="K43786" s="6" t="s">
        <v>597</v>
      </c>
      <c r="L43786" s="6" t="s">
        <v>597</v>
      </c>
      <c r="P43786" s="6" t="s">
        <v>596</v>
      </c>
      <c r="Q43786" s="11">
        <v>-0.8</v>
      </c>
      <c r="R43786" s="10">
        <v>0.5599</v>
      </c>
      <c r="S43786" s="10">
        <v>0.7432000041007996</v>
      </c>
      <c r="T43786" s="7" t="s">
        <v>598</v>
      </c>
      <c r="U43786" s="7" t="s">
        <v>598</v>
      </c>
      <c r="V43786" s="7" t="s">
        <v>598</v>
      </c>
      <c r="W43786" s="7" t="s">
        <v>598</v>
      </c>
      <c r="X43786" s="7" t="s">
        <v>598</v>
      </c>
      <c r="Y43786" s="7" t="s">
        <v>598</v>
      </c>
    </row>
    <row r="43791" spans="9:25">
      <c r="I43791" s="6" t="s">
        <v>597</v>
      </c>
      <c r="J43791" s="7" t="s">
        <v>598</v>
      </c>
      <c r="K43791" s="6" t="s">
        <v>597</v>
      </c>
      <c r="L43791" s="7" t="s">
        <v>598</v>
      </c>
      <c r="P43791" s="6" t="s">
        <v>596</v>
      </c>
      <c r="Q43791" s="11">
        <v>-1.64</v>
      </c>
      <c r="R43791" s="10">
        <v>0.6153</v>
      </c>
      <c r="S43791" s="10">
        <v>0.8094000220298767</v>
      </c>
      <c r="T43791" s="7" t="s">
        <v>598</v>
      </c>
      <c r="U43791" s="7" t="s">
        <v>598</v>
      </c>
      <c r="V43791" s="7" t="s">
        <v>598</v>
      </c>
      <c r="W43791" s="7" t="s">
        <v>598</v>
      </c>
      <c r="X43791" s="7" t="s">
        <v>598</v>
      </c>
      <c r="Y43791" s="7" t="s">
        <v>598</v>
      </c>
    </row>
    <row r="43804" spans="9:25">
      <c r="I43804" s="6" t="s">
        <v>597</v>
      </c>
      <c r="J43804" s="6" t="s">
        <v>597</v>
      </c>
      <c r="K43804" s="6" t="s">
        <v>597</v>
      </c>
      <c r="L43804" s="6" t="s">
        <v>597</v>
      </c>
      <c r="P43804" s="6" t="s">
        <v>596</v>
      </c>
      <c r="Q43804" s="11">
        <v>-1.31</v>
      </c>
      <c r="R43804" s="10">
        <v>0.5827</v>
      </c>
      <c r="S43804" s="10">
        <v>0.7398999929428101</v>
      </c>
      <c r="T43804" s="7" t="s">
        <v>598</v>
      </c>
      <c r="U43804" s="7" t="s">
        <v>598</v>
      </c>
      <c r="V43804" s="7" t="s">
        <v>598</v>
      </c>
      <c r="W43804" s="7" t="s">
        <v>598</v>
      </c>
      <c r="X43804" s="7" t="s">
        <v>598</v>
      </c>
      <c r="Y43804" s="7" t="s">
        <v>598</v>
      </c>
    </row>
    <row r="43815" spans="9:25">
      <c r="I43815" s="6" t="s">
        <v>597</v>
      </c>
      <c r="J43815" s="6" t="s">
        <v>597</v>
      </c>
      <c r="K43815" s="6" t="s">
        <v>597</v>
      </c>
      <c r="L43815" s="6" t="s">
        <v>597</v>
      </c>
      <c r="P43815" s="6" t="s">
        <v>596</v>
      </c>
      <c r="Q43815" s="11">
        <v>-0.42</v>
      </c>
      <c r="R43815" s="10">
        <v>0.6332</v>
      </c>
      <c r="S43815" s="10">
        <v>0.7839999794960022</v>
      </c>
      <c r="T43815" s="7" t="s">
        <v>598</v>
      </c>
      <c r="U43815" s="7" t="s">
        <v>598</v>
      </c>
      <c r="V43815" s="7" t="s">
        <v>598</v>
      </c>
      <c r="W43815" s="7" t="s">
        <v>598</v>
      </c>
      <c r="X43815" s="7" t="s">
        <v>598</v>
      </c>
      <c r="Y43815" s="7" t="s">
        <v>598</v>
      </c>
    </row>
    <row r="43822" spans="9:25">
      <c r="I43822" s="6" t="s">
        <v>597</v>
      </c>
      <c r="J43822" s="6" t="s">
        <v>597</v>
      </c>
      <c r="K43822" s="6" t="s">
        <v>597</v>
      </c>
      <c r="L43822" s="6" t="s">
        <v>597</v>
      </c>
      <c r="P43822" s="6" t="s">
        <v>596</v>
      </c>
      <c r="Q43822" s="11">
        <v>-0.72</v>
      </c>
      <c r="R43822" s="10">
        <v>0.6017</v>
      </c>
      <c r="S43822" s="10">
        <v>0.7753000259399414</v>
      </c>
      <c r="T43822" s="7" t="s">
        <v>598</v>
      </c>
      <c r="U43822" s="7" t="s">
        <v>598</v>
      </c>
      <c r="V43822" s="7" t="s">
        <v>598</v>
      </c>
      <c r="W43822" s="7" t="s">
        <v>598</v>
      </c>
      <c r="X43822" s="7" t="s">
        <v>598</v>
      </c>
      <c r="Y43822" s="7" t="s">
        <v>598</v>
      </c>
    </row>
    <row r="43823" spans="9:25">
      <c r="I43823" s="6" t="s">
        <v>597</v>
      </c>
      <c r="J43823" s="6" t="s">
        <v>597</v>
      </c>
      <c r="K43823" s="6" t="s">
        <v>597</v>
      </c>
      <c r="L43823" s="6" t="s">
        <v>597</v>
      </c>
      <c r="P43823" s="6" t="s">
        <v>596</v>
      </c>
      <c r="Q43823" s="11">
        <v>-4.26</v>
      </c>
      <c r="R43823" s="10">
        <v>0.5985</v>
      </c>
      <c r="S43823" s="10">
        <v>0.7656999826431274</v>
      </c>
      <c r="T43823" s="7" t="s">
        <v>598</v>
      </c>
      <c r="U43823" s="7" t="s">
        <v>598</v>
      </c>
      <c r="V43823" s="7" t="s">
        <v>598</v>
      </c>
      <c r="W43823" s="7" t="s">
        <v>598</v>
      </c>
      <c r="X43823" s="7" t="s">
        <v>598</v>
      </c>
      <c r="Y43823" s="7" t="s">
        <v>598</v>
      </c>
    </row>
    <row r="43850" spans="9:25">
      <c r="I43850" s="6" t="s">
        <v>597</v>
      </c>
      <c r="J43850" s="6" t="s">
        <v>597</v>
      </c>
      <c r="K43850" s="6" t="s">
        <v>597</v>
      </c>
      <c r="L43850" s="6" t="s">
        <v>597</v>
      </c>
      <c r="P43850" s="8" t="s">
        <v>595</v>
      </c>
      <c r="Q43850" s="9">
        <v>1.62</v>
      </c>
      <c r="R43850" s="10">
        <v>0.5841</v>
      </c>
      <c r="S43850" s="10">
        <v>0.730400025844574</v>
      </c>
      <c r="T43850" s="7" t="s">
        <v>598</v>
      </c>
      <c r="U43850" s="7" t="s">
        <v>598</v>
      </c>
      <c r="V43850" s="7" t="s">
        <v>598</v>
      </c>
      <c r="W43850" s="7" t="s">
        <v>598</v>
      </c>
      <c r="X43850" s="7" t="s">
        <v>598</v>
      </c>
      <c r="Y43850" s="7" t="s">
        <v>598</v>
      </c>
    </row>
    <row r="43897" spans="9:25">
      <c r="I43897" s="6" t="s">
        <v>597</v>
      </c>
      <c r="J43897" s="6" t="s">
        <v>597</v>
      </c>
      <c r="K43897" s="6" t="s">
        <v>597</v>
      </c>
      <c r="L43897" s="6" t="s">
        <v>597</v>
      </c>
      <c r="P43897" s="6" t="s">
        <v>596</v>
      </c>
      <c r="Q43897" s="11">
        <v>-1.73</v>
      </c>
      <c r="R43897" s="10">
        <v>0.5758</v>
      </c>
      <c r="S43897" s="10">
        <v>0.7734000086784363</v>
      </c>
      <c r="T43897" s="7" t="s">
        <v>598</v>
      </c>
      <c r="U43897" s="7" t="s">
        <v>598</v>
      </c>
      <c r="V43897" s="7" t="s">
        <v>598</v>
      </c>
      <c r="W43897" s="7" t="s">
        <v>598</v>
      </c>
      <c r="X43897" s="7" t="s">
        <v>598</v>
      </c>
      <c r="Y43897" s="7" t="s">
        <v>598</v>
      </c>
    </row>
    <row r="43898" spans="9:25">
      <c r="I43898" s="6" t="s">
        <v>597</v>
      </c>
      <c r="J43898" s="6" t="s">
        <v>597</v>
      </c>
      <c r="K43898" s="6" t="s">
        <v>597</v>
      </c>
      <c r="L43898" s="6" t="s">
        <v>597</v>
      </c>
      <c r="P43898" s="6" t="s">
        <v>596</v>
      </c>
      <c r="Q43898" s="11">
        <v>-0.87</v>
      </c>
      <c r="R43898" s="10">
        <v>0.6188</v>
      </c>
      <c r="S43898" s="10">
        <v>0.7317000031471252</v>
      </c>
      <c r="T43898" s="7" t="s">
        <v>598</v>
      </c>
      <c r="U43898" s="7" t="s">
        <v>598</v>
      </c>
      <c r="V43898" s="7" t="s">
        <v>598</v>
      </c>
      <c r="W43898" s="7" t="s">
        <v>598</v>
      </c>
      <c r="X43898" s="7" t="s">
        <v>598</v>
      </c>
      <c r="Y43898" s="7" t="s">
        <v>598</v>
      </c>
    </row>
    <row r="43905" spans="9:25">
      <c r="I43905" s="6" t="s">
        <v>597</v>
      </c>
      <c r="J43905" s="6" t="s">
        <v>597</v>
      </c>
      <c r="K43905" s="6" t="s">
        <v>597</v>
      </c>
      <c r="L43905" s="7" t="s">
        <v>598</v>
      </c>
      <c r="P43905" s="6" t="s">
        <v>596</v>
      </c>
      <c r="Q43905" s="11">
        <v>-0.79</v>
      </c>
      <c r="R43905" s="10">
        <v>0.5883</v>
      </c>
      <c r="S43905" s="10">
        <v>0.7491000294685364</v>
      </c>
      <c r="T43905" s="7" t="s">
        <v>598</v>
      </c>
      <c r="U43905" s="7" t="s">
        <v>598</v>
      </c>
      <c r="V43905" s="7" t="s">
        <v>598</v>
      </c>
      <c r="W43905" s="7" t="s">
        <v>598</v>
      </c>
      <c r="X43905" s="7" t="s">
        <v>598</v>
      </c>
      <c r="Y43905" s="7" t="s">
        <v>598</v>
      </c>
    </row>
    <row r="43906" spans="9:25">
      <c r="I43906" s="6" t="s">
        <v>597</v>
      </c>
      <c r="J43906" s="6" t="s">
        <v>597</v>
      </c>
      <c r="K43906" s="6" t="s">
        <v>597</v>
      </c>
      <c r="L43906" s="6" t="s">
        <v>597</v>
      </c>
      <c r="P43906" s="6" t="s">
        <v>596</v>
      </c>
      <c r="Q43906" s="11">
        <v>-0.73</v>
      </c>
      <c r="R43906" s="10">
        <v>0.5868</v>
      </c>
      <c r="S43906" s="10">
        <v>0.7451000213623047</v>
      </c>
      <c r="T43906" s="7" t="s">
        <v>598</v>
      </c>
      <c r="U43906" s="7" t="s">
        <v>598</v>
      </c>
      <c r="V43906" s="7" t="s">
        <v>598</v>
      </c>
      <c r="W43906" s="7" t="s">
        <v>598</v>
      </c>
      <c r="X43906" s="7" t="s">
        <v>598</v>
      </c>
      <c r="Y43906" s="7" t="s">
        <v>598</v>
      </c>
    </row>
    <row r="43909" spans="9:25">
      <c r="I43909" s="6" t="s">
        <v>597</v>
      </c>
      <c r="J43909" s="6" t="s">
        <v>597</v>
      </c>
      <c r="K43909" s="6" t="s">
        <v>597</v>
      </c>
      <c r="L43909" s="6" t="s">
        <v>597</v>
      </c>
      <c r="P43909" s="8" t="s">
        <v>595</v>
      </c>
      <c r="Q43909" s="9">
        <v>2.31</v>
      </c>
      <c r="R43909" s="10">
        <v>0.5956</v>
      </c>
      <c r="S43909" s="10">
        <v>0.7703999876976013</v>
      </c>
      <c r="T43909" s="7" t="s">
        <v>598</v>
      </c>
      <c r="U43909" s="7" t="s">
        <v>598</v>
      </c>
      <c r="V43909" s="7" t="s">
        <v>598</v>
      </c>
      <c r="W43909" s="7" t="s">
        <v>598</v>
      </c>
      <c r="X43909" s="7" t="s">
        <v>598</v>
      </c>
      <c r="Y43909" s="7" t="s">
        <v>598</v>
      </c>
    </row>
    <row r="43917" spans="9:25">
      <c r="I43917" s="6" t="s">
        <v>597</v>
      </c>
      <c r="J43917" s="6" t="s">
        <v>597</v>
      </c>
      <c r="K43917" s="6" t="s">
        <v>597</v>
      </c>
      <c r="L43917" s="6" t="s">
        <v>597</v>
      </c>
      <c r="P43917" s="6" t="s">
        <v>596</v>
      </c>
      <c r="Q43917" s="11">
        <v>-2.95</v>
      </c>
      <c r="R43917" s="10">
        <v>0.6372</v>
      </c>
      <c r="S43917" s="10">
        <v>0.7609000205993652</v>
      </c>
      <c r="T43917" s="7" t="s">
        <v>598</v>
      </c>
      <c r="U43917" s="7" t="s">
        <v>598</v>
      </c>
      <c r="V43917" s="7" t="s">
        <v>598</v>
      </c>
      <c r="W43917" s="7" t="s">
        <v>598</v>
      </c>
      <c r="X43917" s="7" t="s">
        <v>598</v>
      </c>
      <c r="Y43917" s="7" t="s">
        <v>598</v>
      </c>
    </row>
    <row r="43926" spans="9:25">
      <c r="I43926" s="6" t="s">
        <v>597</v>
      </c>
      <c r="J43926" s="6" t="s">
        <v>597</v>
      </c>
      <c r="K43926" s="6" t="s">
        <v>597</v>
      </c>
      <c r="L43926" s="6" t="s">
        <v>597</v>
      </c>
      <c r="P43926" s="6" t="s">
        <v>596</v>
      </c>
      <c r="Q43926" s="11">
        <v>-0.98</v>
      </c>
      <c r="R43926" s="10">
        <v>0.5782</v>
      </c>
      <c r="S43926" s="10">
        <v>0.7312999963760376</v>
      </c>
      <c r="T43926" s="7" t="s">
        <v>598</v>
      </c>
      <c r="U43926" s="7" t="s">
        <v>598</v>
      </c>
      <c r="V43926" s="7" t="s">
        <v>598</v>
      </c>
      <c r="W43926" s="7" t="s">
        <v>598</v>
      </c>
      <c r="X43926" s="7" t="s">
        <v>598</v>
      </c>
      <c r="Y43926" s="7" t="s">
        <v>598</v>
      </c>
    </row>
    <row r="43930" spans="9:25">
      <c r="I43930" s="6" t="s">
        <v>597</v>
      </c>
      <c r="J43930" s="6" t="s">
        <v>597</v>
      </c>
      <c r="K43930" s="6" t="s">
        <v>597</v>
      </c>
      <c r="L43930" s="6" t="s">
        <v>597</v>
      </c>
      <c r="P43930" s="8" t="s">
        <v>595</v>
      </c>
      <c r="Q43930" s="9">
        <v>0.03</v>
      </c>
      <c r="R43930" s="10">
        <v>0.6365</v>
      </c>
      <c r="S43930" s="10">
        <v>0.7846000194549561</v>
      </c>
      <c r="T43930" s="7" t="s">
        <v>598</v>
      </c>
      <c r="U43930" s="7" t="s">
        <v>598</v>
      </c>
      <c r="V43930" s="7" t="s">
        <v>598</v>
      </c>
      <c r="W43930" s="7" t="s">
        <v>598</v>
      </c>
      <c r="X43930" s="7" t="s">
        <v>598</v>
      </c>
      <c r="Y43930" s="7" t="s">
        <v>598</v>
      </c>
    </row>
    <row r="43931" spans="9:25">
      <c r="I43931" s="6" t="s">
        <v>597</v>
      </c>
      <c r="J43931" s="6" t="s">
        <v>597</v>
      </c>
      <c r="K43931" s="6" t="s">
        <v>597</v>
      </c>
      <c r="L43931" s="6" t="s">
        <v>597</v>
      </c>
      <c r="P43931" s="6" t="s">
        <v>596</v>
      </c>
      <c r="Q43931" s="11">
        <v>-0.79</v>
      </c>
      <c r="R43931" s="10">
        <v>0.5903</v>
      </c>
      <c r="S43931" s="10">
        <v>0.7332999706268311</v>
      </c>
      <c r="T43931" s="7" t="s">
        <v>598</v>
      </c>
      <c r="U43931" s="7" t="s">
        <v>598</v>
      </c>
      <c r="V43931" s="7" t="s">
        <v>598</v>
      </c>
      <c r="W43931" s="7" t="s">
        <v>598</v>
      </c>
      <c r="X43931" s="7" t="s">
        <v>598</v>
      </c>
      <c r="Y43931" s="7" t="s">
        <v>598</v>
      </c>
    </row>
    <row r="43935" spans="9:25">
      <c r="I43935" s="6" t="s">
        <v>597</v>
      </c>
      <c r="J43935" s="6" t="s">
        <v>597</v>
      </c>
      <c r="K43935" s="6" t="s">
        <v>597</v>
      </c>
      <c r="L43935" s="6" t="s">
        <v>597</v>
      </c>
      <c r="P43935" s="6" t="s">
        <v>596</v>
      </c>
      <c r="Q43935" s="11">
        <v>-0.11</v>
      </c>
      <c r="R43935" s="10">
        <v>0.5358000000000001</v>
      </c>
      <c r="S43935" s="10">
        <v>0.7429999709129333</v>
      </c>
      <c r="T43935" s="7" t="s">
        <v>598</v>
      </c>
      <c r="U43935" s="7" t="s">
        <v>598</v>
      </c>
      <c r="V43935" s="7" t="s">
        <v>598</v>
      </c>
      <c r="W43935" s="7" t="s">
        <v>598</v>
      </c>
      <c r="X43935" s="7" t="s">
        <v>598</v>
      </c>
      <c r="Y43935" s="7" t="s">
        <v>598</v>
      </c>
    </row>
    <row r="43962" spans="9:25">
      <c r="I43962" s="6" t="s">
        <v>597</v>
      </c>
      <c r="J43962" s="6" t="s">
        <v>597</v>
      </c>
      <c r="K43962" s="6" t="s">
        <v>597</v>
      </c>
      <c r="L43962" s="6" t="s">
        <v>597</v>
      </c>
      <c r="P43962" s="6" t="s">
        <v>596</v>
      </c>
      <c r="Q43962" s="11">
        <v>-2.22</v>
      </c>
      <c r="R43962" s="10">
        <v>0.5836</v>
      </c>
      <c r="S43962" s="10">
        <v>0.7771000266075134</v>
      </c>
      <c r="T43962" s="7" t="s">
        <v>598</v>
      </c>
      <c r="U43962" s="7" t="s">
        <v>598</v>
      </c>
      <c r="V43962" s="7" t="s">
        <v>598</v>
      </c>
      <c r="W43962" s="7" t="s">
        <v>598</v>
      </c>
      <c r="X43962" s="7" t="s">
        <v>598</v>
      </c>
      <c r="Y43962" s="7" t="s">
        <v>598</v>
      </c>
    </row>
    <row r="43965" spans="9:25">
      <c r="I43965" s="6" t="s">
        <v>597</v>
      </c>
      <c r="J43965" s="6" t="s">
        <v>597</v>
      </c>
      <c r="K43965" s="6" t="s">
        <v>597</v>
      </c>
      <c r="L43965" s="6" t="s">
        <v>597</v>
      </c>
      <c r="P43965" s="8" t="s">
        <v>595</v>
      </c>
      <c r="Q43965" s="9">
        <v>8.27</v>
      </c>
      <c r="R43965" s="10">
        <v>0.5975</v>
      </c>
      <c r="S43965" s="10">
        <v>0.8095999956130981</v>
      </c>
      <c r="T43965" s="7" t="s">
        <v>598</v>
      </c>
      <c r="U43965" s="7" t="s">
        <v>598</v>
      </c>
      <c r="V43965" s="7" t="s">
        <v>598</v>
      </c>
      <c r="W43965" s="7" t="s">
        <v>598</v>
      </c>
      <c r="X43965" s="7" t="s">
        <v>598</v>
      </c>
      <c r="Y43965" s="7" t="s">
        <v>598</v>
      </c>
    </row>
    <row r="43973" spans="9:25">
      <c r="I43973" s="7" t="s">
        <v>598</v>
      </c>
      <c r="J43973" s="6" t="s">
        <v>597</v>
      </c>
      <c r="K43973" s="6" t="s">
        <v>597</v>
      </c>
      <c r="L43973" s="6" t="s">
        <v>597</v>
      </c>
      <c r="P43973" s="8" t="s">
        <v>595</v>
      </c>
      <c r="Q43973" s="9">
        <v>9.84</v>
      </c>
      <c r="R43973" s="10">
        <v>0.5543</v>
      </c>
      <c r="S43973" s="10">
        <v>0.7335000038146973</v>
      </c>
      <c r="T43973" s="7" t="s">
        <v>598</v>
      </c>
      <c r="U43973" s="7" t="s">
        <v>598</v>
      </c>
      <c r="V43973" s="7" t="s">
        <v>598</v>
      </c>
      <c r="W43973" s="7" t="s">
        <v>598</v>
      </c>
      <c r="X43973" s="7" t="s">
        <v>598</v>
      </c>
      <c r="Y43973" s="7" t="s">
        <v>598</v>
      </c>
    </row>
    <row r="43977" spans="9:25">
      <c r="I43977" s="6" t="s">
        <v>597</v>
      </c>
      <c r="J43977" s="6" t="s">
        <v>597</v>
      </c>
      <c r="K43977" s="6" t="s">
        <v>597</v>
      </c>
      <c r="L43977" s="7" t="s">
        <v>598</v>
      </c>
      <c r="P43977" s="8" t="s">
        <v>595</v>
      </c>
      <c r="Q43977" s="9">
        <v>0.36</v>
      </c>
      <c r="R43977" s="10">
        <v>0.6383</v>
      </c>
      <c r="S43977" s="10">
        <v>0.7756999731063843</v>
      </c>
      <c r="T43977" s="7" t="s">
        <v>598</v>
      </c>
      <c r="U43977" s="7" t="s">
        <v>598</v>
      </c>
      <c r="V43977" s="7" t="s">
        <v>598</v>
      </c>
      <c r="W43977" s="7" t="s">
        <v>598</v>
      </c>
      <c r="X43977" s="7" t="s">
        <v>598</v>
      </c>
      <c r="Y43977" s="7" t="s">
        <v>598</v>
      </c>
    </row>
    <row r="43981" spans="9:25">
      <c r="I43981" s="6" t="s">
        <v>597</v>
      </c>
      <c r="J43981" s="6" t="s">
        <v>597</v>
      </c>
      <c r="K43981" s="6" t="s">
        <v>597</v>
      </c>
      <c r="L43981" s="6" t="s">
        <v>597</v>
      </c>
      <c r="P43981" s="6" t="s">
        <v>596</v>
      </c>
      <c r="Q43981" s="11">
        <v>-2.76</v>
      </c>
      <c r="R43981" s="10">
        <v>0.5915</v>
      </c>
      <c r="S43981" s="10">
        <v>0.7357000112533569</v>
      </c>
      <c r="T43981" s="7" t="s">
        <v>598</v>
      </c>
      <c r="U43981" s="7" t="s">
        <v>598</v>
      </c>
      <c r="V43981" s="7" t="s">
        <v>598</v>
      </c>
      <c r="W43981" s="7" t="s">
        <v>598</v>
      </c>
      <c r="X43981" s="7" t="s">
        <v>598</v>
      </c>
      <c r="Y43981" s="7" t="s">
        <v>598</v>
      </c>
    </row>
    <row r="43990" spans="9:25">
      <c r="I43990" s="6" t="s">
        <v>597</v>
      </c>
      <c r="J43990" s="6" t="s">
        <v>597</v>
      </c>
      <c r="K43990" s="6" t="s">
        <v>597</v>
      </c>
      <c r="L43990" s="6" t="s">
        <v>597</v>
      </c>
      <c r="P43990" s="6" t="s">
        <v>596</v>
      </c>
      <c r="Q43990" s="11">
        <v>-1.74</v>
      </c>
      <c r="R43990" s="10">
        <v>0.6487000000000001</v>
      </c>
      <c r="S43990" s="10">
        <v>0.7789999842643738</v>
      </c>
      <c r="T43990" s="7" t="s">
        <v>598</v>
      </c>
      <c r="U43990" s="7" t="s">
        <v>598</v>
      </c>
      <c r="V43990" s="7" t="s">
        <v>598</v>
      </c>
      <c r="W43990" s="7" t="s">
        <v>598</v>
      </c>
      <c r="X43990" s="7" t="s">
        <v>598</v>
      </c>
      <c r="Y43990" s="7" t="s">
        <v>598</v>
      </c>
    </row>
    <row r="43996" spans="9:25">
      <c r="I43996" s="6" t="s">
        <v>597</v>
      </c>
      <c r="J43996" s="7" t="s">
        <v>598</v>
      </c>
      <c r="K43996" s="6" t="s">
        <v>597</v>
      </c>
      <c r="L43996" s="6" t="s">
        <v>597</v>
      </c>
      <c r="P43996" s="6" t="s">
        <v>596</v>
      </c>
      <c r="Q43996" s="11">
        <v>-1.54</v>
      </c>
      <c r="R43996" s="10">
        <v>0.5825</v>
      </c>
      <c r="S43996" s="10">
        <v>0.7842000126838684</v>
      </c>
      <c r="T43996" s="7" t="s">
        <v>598</v>
      </c>
      <c r="U43996" s="7" t="s">
        <v>598</v>
      </c>
      <c r="V43996" s="7" t="s">
        <v>598</v>
      </c>
      <c r="W43996" s="7" t="s">
        <v>598</v>
      </c>
      <c r="X43996" s="7" t="s">
        <v>598</v>
      </c>
      <c r="Y43996" s="7" t="s">
        <v>598</v>
      </c>
    </row>
    <row r="44006" spans="9:25">
      <c r="I44006" s="6" t="s">
        <v>597</v>
      </c>
      <c r="J44006" s="6" t="s">
        <v>597</v>
      </c>
      <c r="K44006" s="6" t="s">
        <v>597</v>
      </c>
      <c r="L44006" s="6" t="s">
        <v>597</v>
      </c>
      <c r="P44006" s="6" t="s">
        <v>596</v>
      </c>
      <c r="Q44006" s="11">
        <v>-1.32</v>
      </c>
      <c r="R44006" s="10">
        <v>0.6361</v>
      </c>
      <c r="S44006" s="10">
        <v>0.7653999924659729</v>
      </c>
      <c r="T44006" s="7" t="s">
        <v>598</v>
      </c>
      <c r="U44006" s="7" t="s">
        <v>598</v>
      </c>
      <c r="V44006" s="7" t="s">
        <v>598</v>
      </c>
      <c r="W44006" s="7" t="s">
        <v>598</v>
      </c>
      <c r="X44006" s="7" t="s">
        <v>598</v>
      </c>
      <c r="Y44006" s="7" t="s">
        <v>598</v>
      </c>
    </row>
    <row r="44013" spans="9:25">
      <c r="I44013" s="6" t="s">
        <v>597</v>
      </c>
      <c r="J44013" s="6" t="s">
        <v>597</v>
      </c>
      <c r="K44013" s="6" t="s">
        <v>597</v>
      </c>
      <c r="L44013" s="6" t="s">
        <v>597</v>
      </c>
      <c r="P44013" s="6" t="s">
        <v>596</v>
      </c>
      <c r="Q44013" s="11">
        <v>-0.42</v>
      </c>
      <c r="R44013" s="10">
        <v>0.6168</v>
      </c>
      <c r="S44013" s="10">
        <v>0.7382000088691711</v>
      </c>
      <c r="T44013" s="7" t="s">
        <v>598</v>
      </c>
      <c r="U44013" s="7" t="s">
        <v>598</v>
      </c>
      <c r="V44013" s="7" t="s">
        <v>598</v>
      </c>
      <c r="W44013" s="7" t="s">
        <v>598</v>
      </c>
      <c r="X44013" s="7" t="s">
        <v>598</v>
      </c>
      <c r="Y44013" s="7" t="s">
        <v>598</v>
      </c>
    </row>
    <row r="44036" spans="9:25">
      <c r="I44036" s="7" t="s">
        <v>598</v>
      </c>
      <c r="J44036" s="7" t="s">
        <v>598</v>
      </c>
      <c r="K44036" s="7" t="s">
        <v>598</v>
      </c>
      <c r="L44036" s="7" t="s">
        <v>598</v>
      </c>
      <c r="P44036" s="8" t="s">
        <v>595</v>
      </c>
      <c r="Q44036" s="9">
        <v>5.18</v>
      </c>
      <c r="R44036" s="10">
        <v>0.6017</v>
      </c>
      <c r="S44036" s="10">
        <v>0.8812999725341797</v>
      </c>
      <c r="T44036" s="7" t="s">
        <v>598</v>
      </c>
      <c r="U44036" s="7" t="s">
        <v>598</v>
      </c>
      <c r="V44036" s="7" t="s">
        <v>598</v>
      </c>
      <c r="W44036" s="7" t="s">
        <v>598</v>
      </c>
      <c r="X44036" s="7" t="s">
        <v>598</v>
      </c>
      <c r="Y44036" s="7" t="s">
        <v>598</v>
      </c>
    </row>
    <row r="44037" spans="9:25">
      <c r="I44037" s="7" t="s">
        <v>598</v>
      </c>
      <c r="J44037" s="7" t="s">
        <v>598</v>
      </c>
      <c r="K44037" s="7" t="s">
        <v>598</v>
      </c>
      <c r="L44037" s="7" t="s">
        <v>598</v>
      </c>
      <c r="P44037" s="8" t="s">
        <v>595</v>
      </c>
      <c r="Q44037" s="9">
        <v>5.18</v>
      </c>
      <c r="R44037" s="10">
        <v>0.6362</v>
      </c>
      <c r="S44037" s="10">
        <v>0.8705000281333923</v>
      </c>
      <c r="T44037" s="7" t="s">
        <v>598</v>
      </c>
      <c r="U44037" s="7" t="s">
        <v>598</v>
      </c>
      <c r="V44037" s="7" t="s">
        <v>598</v>
      </c>
      <c r="W44037" s="7" t="s">
        <v>598</v>
      </c>
      <c r="X44037" s="7" t="s">
        <v>598</v>
      </c>
      <c r="Y44037" s="7" t="s">
        <v>598</v>
      </c>
    </row>
    <row r="44049" spans="9:25">
      <c r="I44049" s="6" t="s">
        <v>597</v>
      </c>
      <c r="J44049" s="6" t="s">
        <v>597</v>
      </c>
      <c r="K44049" s="6" t="s">
        <v>597</v>
      </c>
      <c r="L44049" s="6" t="s">
        <v>597</v>
      </c>
      <c r="P44049" s="8" t="s">
        <v>595</v>
      </c>
      <c r="Q44049" s="9">
        <v>0.85</v>
      </c>
      <c r="R44049" s="10">
        <v>0.5969</v>
      </c>
      <c r="S44049" s="10">
        <v>0.7506999969482422</v>
      </c>
      <c r="T44049" s="7" t="s">
        <v>598</v>
      </c>
      <c r="U44049" s="7" t="s">
        <v>598</v>
      </c>
      <c r="V44049" s="7" t="s">
        <v>598</v>
      </c>
      <c r="W44049" s="7" t="s">
        <v>598</v>
      </c>
      <c r="X44049" s="7" t="s">
        <v>598</v>
      </c>
      <c r="Y44049" s="7" t="s">
        <v>598</v>
      </c>
    </row>
    <row r="44076" spans="9:25">
      <c r="I44076" s="6" t="s">
        <v>597</v>
      </c>
      <c r="J44076" s="6" t="s">
        <v>597</v>
      </c>
      <c r="K44076" s="6" t="s">
        <v>597</v>
      </c>
      <c r="L44076" s="6" t="s">
        <v>597</v>
      </c>
      <c r="P44076" s="8" t="s">
        <v>595</v>
      </c>
      <c r="Q44076" s="9">
        <v>3.33</v>
      </c>
      <c r="R44076" s="10">
        <v>0.5737</v>
      </c>
      <c r="S44076" s="10">
        <v>0.7440000176429749</v>
      </c>
      <c r="T44076" s="7" t="s">
        <v>598</v>
      </c>
      <c r="U44076" s="7" t="s">
        <v>598</v>
      </c>
      <c r="V44076" s="7" t="s">
        <v>598</v>
      </c>
      <c r="W44076" s="7" t="s">
        <v>598</v>
      </c>
      <c r="X44076" s="7" t="s">
        <v>598</v>
      </c>
      <c r="Y44076" s="7" t="s">
        <v>598</v>
      </c>
    </row>
    <row r="44079" spans="9:25">
      <c r="I44079" s="6" t="s">
        <v>597</v>
      </c>
      <c r="J44079" s="6" t="s">
        <v>597</v>
      </c>
      <c r="K44079" s="6" t="s">
        <v>597</v>
      </c>
      <c r="L44079" s="7" t="s">
        <v>598</v>
      </c>
      <c r="P44079" s="8" t="s">
        <v>595</v>
      </c>
      <c r="Q44079" s="9">
        <v>3.33</v>
      </c>
      <c r="R44079" s="10">
        <v>0.5417999999999999</v>
      </c>
      <c r="S44079" s="10">
        <v>0.7473999857902527</v>
      </c>
      <c r="T44079" s="7" t="s">
        <v>598</v>
      </c>
      <c r="U44079" s="7" t="s">
        <v>598</v>
      </c>
      <c r="V44079" s="7" t="s">
        <v>598</v>
      </c>
      <c r="W44079" s="7" t="s">
        <v>598</v>
      </c>
      <c r="X44079" s="7" t="s">
        <v>598</v>
      </c>
      <c r="Y44079" s="7" t="s">
        <v>598</v>
      </c>
    </row>
    <row r="44086" spans="9:25">
      <c r="I44086" s="6" t="s">
        <v>597</v>
      </c>
      <c r="J44086" s="6" t="s">
        <v>597</v>
      </c>
      <c r="K44086" s="6" t="s">
        <v>597</v>
      </c>
      <c r="L44086" s="7" t="s">
        <v>598</v>
      </c>
      <c r="P44086" s="6" t="s">
        <v>596</v>
      </c>
      <c r="Q44086" s="11">
        <v>-0.95</v>
      </c>
      <c r="R44086" s="10">
        <v>0.6468</v>
      </c>
      <c r="S44086" s="10">
        <v>0.7610999941825867</v>
      </c>
      <c r="T44086" s="7" t="s">
        <v>598</v>
      </c>
      <c r="U44086" s="7" t="s">
        <v>598</v>
      </c>
      <c r="V44086" s="7" t="s">
        <v>598</v>
      </c>
      <c r="W44086" s="7" t="s">
        <v>598</v>
      </c>
      <c r="X44086" s="7" t="s">
        <v>598</v>
      </c>
      <c r="Y44086" s="7" t="s">
        <v>598</v>
      </c>
    </row>
    <row r="44087" spans="9:25">
      <c r="I44087" s="6" t="s">
        <v>597</v>
      </c>
      <c r="J44087" s="6" t="s">
        <v>597</v>
      </c>
      <c r="K44087" s="6" t="s">
        <v>597</v>
      </c>
      <c r="L44087" s="6" t="s">
        <v>597</v>
      </c>
      <c r="P44087" s="6" t="s">
        <v>596</v>
      </c>
      <c r="Q44087" s="11">
        <v>-0.86</v>
      </c>
      <c r="R44087" s="10">
        <v>0.6587</v>
      </c>
      <c r="S44087" s="10">
        <v>0.774399995803833</v>
      </c>
      <c r="T44087" s="7" t="s">
        <v>598</v>
      </c>
      <c r="U44087" s="7" t="s">
        <v>598</v>
      </c>
      <c r="V44087" s="7" t="s">
        <v>598</v>
      </c>
      <c r="W44087" s="7" t="s">
        <v>598</v>
      </c>
      <c r="X44087" s="7" t="s">
        <v>598</v>
      </c>
      <c r="Y44087" s="7" t="s">
        <v>598</v>
      </c>
    </row>
    <row r="44097" spans="9:25">
      <c r="I44097" s="6" t="s">
        <v>597</v>
      </c>
      <c r="J44097" s="6" t="s">
        <v>597</v>
      </c>
      <c r="K44097" s="6" t="s">
        <v>597</v>
      </c>
      <c r="L44097" s="6" t="s">
        <v>597</v>
      </c>
      <c r="P44097" s="6" t="s">
        <v>596</v>
      </c>
      <c r="Q44097" s="11">
        <v>-3.01</v>
      </c>
      <c r="R44097" s="10">
        <v>0.623</v>
      </c>
      <c r="S44097" s="10">
        <v>0.7580000162124634</v>
      </c>
      <c r="T44097" s="7" t="s">
        <v>598</v>
      </c>
      <c r="U44097" s="7" t="s">
        <v>598</v>
      </c>
      <c r="V44097" s="7" t="s">
        <v>598</v>
      </c>
      <c r="W44097" s="7" t="s">
        <v>598</v>
      </c>
      <c r="X44097" s="7" t="s">
        <v>598</v>
      </c>
      <c r="Y44097" s="7" t="s">
        <v>598</v>
      </c>
    </row>
    <row r="44199" spans="9:25">
      <c r="I44199" s="6" t="s">
        <v>597</v>
      </c>
      <c r="J44199" s="6" t="s">
        <v>597</v>
      </c>
      <c r="K44199" s="6" t="s">
        <v>597</v>
      </c>
      <c r="L44199" s="6" t="s">
        <v>597</v>
      </c>
      <c r="P44199" s="6" t="s">
        <v>596</v>
      </c>
      <c r="Q44199" s="11">
        <v>-0.58</v>
      </c>
      <c r="R44199" s="10">
        <v>0.5048</v>
      </c>
      <c r="S44199" s="10">
        <v>0.7350999712944031</v>
      </c>
      <c r="T44199" s="7" t="s">
        <v>598</v>
      </c>
      <c r="U44199" s="7" t="s">
        <v>598</v>
      </c>
      <c r="V44199" s="7" t="s">
        <v>598</v>
      </c>
      <c r="W44199" s="6" t="s">
        <v>597</v>
      </c>
      <c r="X44199" s="7" t="s">
        <v>598</v>
      </c>
      <c r="Y44199" s="7" t="s">
        <v>598</v>
      </c>
    </row>
    <row r="44209" spans="9:25">
      <c r="I44209" s="6" t="s">
        <v>597</v>
      </c>
      <c r="J44209" s="6" t="s">
        <v>597</v>
      </c>
      <c r="K44209" s="6" t="s">
        <v>597</v>
      </c>
      <c r="L44209" s="6" t="s">
        <v>597</v>
      </c>
      <c r="P44209" s="8" t="s">
        <v>595</v>
      </c>
      <c r="Q44209" s="9">
        <v>0</v>
      </c>
      <c r="R44209" s="10">
        <v>0.6127</v>
      </c>
      <c r="S44209" s="10">
        <v>0.743399977684021</v>
      </c>
      <c r="T44209" s="7" t="s">
        <v>598</v>
      </c>
      <c r="U44209" s="7" t="s">
        <v>598</v>
      </c>
      <c r="V44209" s="7" t="s">
        <v>598</v>
      </c>
      <c r="W44209" s="7" t="s">
        <v>598</v>
      </c>
      <c r="X44209" s="7" t="s">
        <v>598</v>
      </c>
      <c r="Y44209" s="7" t="s">
        <v>598</v>
      </c>
    </row>
    <row r="44215" spans="9:25">
      <c r="I44215" s="7" t="s">
        <v>598</v>
      </c>
      <c r="J44215" s="7" t="s">
        <v>598</v>
      </c>
      <c r="K44215" s="7" t="s">
        <v>598</v>
      </c>
      <c r="L44215" s="7" t="s">
        <v>598</v>
      </c>
      <c r="P44215" s="8" t="s">
        <v>595</v>
      </c>
      <c r="Q44215" s="9">
        <v>5.59</v>
      </c>
      <c r="R44215" s="10">
        <v>0.5437</v>
      </c>
      <c r="S44215" s="10">
        <v>0.8795999884605408</v>
      </c>
      <c r="T44215" s="7" t="s">
        <v>598</v>
      </c>
      <c r="U44215" s="7" t="s">
        <v>598</v>
      </c>
      <c r="V44215" s="7" t="s">
        <v>598</v>
      </c>
      <c r="W44215" s="7" t="s">
        <v>598</v>
      </c>
      <c r="X44215" s="7" t="s">
        <v>598</v>
      </c>
      <c r="Y44215" s="7" t="s">
        <v>598</v>
      </c>
    </row>
    <row r="44235" spans="9:25">
      <c r="I44235" s="7" t="s">
        <v>598</v>
      </c>
      <c r="J44235" s="6" t="s">
        <v>597</v>
      </c>
      <c r="K44235" s="6" t="s">
        <v>597</v>
      </c>
      <c r="L44235" s="6" t="s">
        <v>597</v>
      </c>
      <c r="P44235" s="6" t="s">
        <v>596</v>
      </c>
      <c r="Q44235" s="11">
        <v>-0.46</v>
      </c>
      <c r="R44235" s="10">
        <v>0.4798</v>
      </c>
      <c r="S44235" s="10">
        <v>0.7864000201225281</v>
      </c>
      <c r="T44235" s="7" t="s">
        <v>598</v>
      </c>
      <c r="U44235" s="7" t="s">
        <v>598</v>
      </c>
      <c r="V44235" s="7" t="s">
        <v>598</v>
      </c>
      <c r="W44235" s="7" t="s">
        <v>598</v>
      </c>
      <c r="X44235" s="7" t="s">
        <v>598</v>
      </c>
      <c r="Y44235" s="7" t="s">
        <v>598</v>
      </c>
    </row>
    <row r="44236" spans="9:25">
      <c r="I44236" s="7" t="s">
        <v>598</v>
      </c>
      <c r="J44236" s="6" t="s">
        <v>597</v>
      </c>
      <c r="K44236" s="6" t="s">
        <v>597</v>
      </c>
      <c r="L44236" s="6" t="s">
        <v>597</v>
      </c>
      <c r="P44236" s="6" t="s">
        <v>596</v>
      </c>
      <c r="Q44236" s="11">
        <v>-0.46</v>
      </c>
      <c r="R44236" s="10">
        <v>0.4804</v>
      </c>
      <c r="S44236" s="10">
        <v>0.7439000010490417</v>
      </c>
      <c r="T44236" s="7" t="s">
        <v>598</v>
      </c>
      <c r="U44236" s="7" t="s">
        <v>598</v>
      </c>
      <c r="V44236" s="7" t="s">
        <v>598</v>
      </c>
      <c r="W44236" s="7" t="s">
        <v>598</v>
      </c>
      <c r="X44236" s="7" t="s">
        <v>598</v>
      </c>
      <c r="Y44236" s="7" t="s">
        <v>598</v>
      </c>
    </row>
    <row r="44243" spans="9:25">
      <c r="I44243" s="6" t="s">
        <v>597</v>
      </c>
      <c r="J44243" s="6" t="s">
        <v>597</v>
      </c>
      <c r="K44243" s="6" t="s">
        <v>597</v>
      </c>
      <c r="L44243" s="6" t="s">
        <v>597</v>
      </c>
      <c r="P44243" s="8" t="s">
        <v>595</v>
      </c>
      <c r="Q44243" s="9">
        <v>3.38</v>
      </c>
      <c r="R44243" s="10">
        <v>0.6431</v>
      </c>
      <c r="S44243" s="10">
        <v>0.7545999884605408</v>
      </c>
      <c r="T44243" s="7" t="s">
        <v>598</v>
      </c>
      <c r="U44243" s="7" t="s">
        <v>598</v>
      </c>
      <c r="V44243" s="7" t="s">
        <v>598</v>
      </c>
      <c r="W44243" s="7" t="s">
        <v>598</v>
      </c>
      <c r="X44243" s="7" t="s">
        <v>598</v>
      </c>
      <c r="Y44243" s="7" t="s">
        <v>598</v>
      </c>
    </row>
    <row r="44247" spans="9:25">
      <c r="I44247" s="6" t="s">
        <v>597</v>
      </c>
      <c r="J44247" s="6" t="s">
        <v>597</v>
      </c>
      <c r="K44247" s="6" t="s">
        <v>597</v>
      </c>
      <c r="L44247" s="7" t="s">
        <v>598</v>
      </c>
      <c r="P44247" s="6" t="s">
        <v>596</v>
      </c>
      <c r="Q44247" s="11">
        <v>-0.68</v>
      </c>
      <c r="R44247" s="10">
        <v>0.599</v>
      </c>
      <c r="S44247" s="10">
        <v>0.7908999919891357</v>
      </c>
      <c r="T44247" s="7" t="s">
        <v>598</v>
      </c>
      <c r="U44247" s="7" t="s">
        <v>598</v>
      </c>
      <c r="V44247" s="7" t="s">
        <v>598</v>
      </c>
      <c r="W44247" s="7" t="s">
        <v>598</v>
      </c>
      <c r="X44247" s="7" t="s">
        <v>598</v>
      </c>
      <c r="Y44247" s="7" t="s">
        <v>598</v>
      </c>
    </row>
    <row r="44257" spans="9:25">
      <c r="I44257" s="6" t="s">
        <v>597</v>
      </c>
      <c r="J44257" s="6" t="s">
        <v>597</v>
      </c>
      <c r="K44257" s="6" t="s">
        <v>597</v>
      </c>
      <c r="L44257" s="6" t="s">
        <v>597</v>
      </c>
      <c r="P44257" s="8" t="s">
        <v>595</v>
      </c>
      <c r="Q44257" s="9">
        <v>0.58</v>
      </c>
      <c r="R44257" s="10">
        <v>0.5836</v>
      </c>
      <c r="S44257" s="10">
        <v>0.7358999848365784</v>
      </c>
      <c r="T44257" s="7" t="s">
        <v>598</v>
      </c>
      <c r="U44257" s="7" t="s">
        <v>598</v>
      </c>
      <c r="V44257" s="7" t="s">
        <v>598</v>
      </c>
      <c r="W44257" s="7" t="s">
        <v>598</v>
      </c>
      <c r="X44257" s="7" t="s">
        <v>598</v>
      </c>
      <c r="Y44257" s="7" t="s">
        <v>598</v>
      </c>
    </row>
    <row r="44258" spans="9:25">
      <c r="I44258" s="6" t="s">
        <v>597</v>
      </c>
      <c r="J44258" s="6" t="s">
        <v>597</v>
      </c>
      <c r="K44258" s="6" t="s">
        <v>597</v>
      </c>
      <c r="L44258" s="6" t="s">
        <v>597</v>
      </c>
      <c r="P44258" s="8" t="s">
        <v>595</v>
      </c>
      <c r="Q44258" s="9">
        <v>0.58</v>
      </c>
      <c r="R44258" s="10">
        <v>0.5898</v>
      </c>
      <c r="S44258" s="10">
        <v>0.7849000096321106</v>
      </c>
      <c r="T44258" s="7" t="s">
        <v>598</v>
      </c>
      <c r="U44258" s="7" t="s">
        <v>598</v>
      </c>
      <c r="V44258" s="7" t="s">
        <v>598</v>
      </c>
      <c r="W44258" s="7" t="s">
        <v>598</v>
      </c>
      <c r="X44258" s="7" t="s">
        <v>598</v>
      </c>
      <c r="Y44258" s="7" t="s">
        <v>598</v>
      </c>
    </row>
    <row r="44308" spans="9:25">
      <c r="I44308" s="7" t="s">
        <v>598</v>
      </c>
      <c r="J44308" s="6" t="s">
        <v>597</v>
      </c>
      <c r="K44308" s="6" t="s">
        <v>597</v>
      </c>
      <c r="L44308" s="6" t="s">
        <v>597</v>
      </c>
      <c r="P44308" s="6" t="s">
        <v>596</v>
      </c>
      <c r="Q44308" s="11">
        <v>-1.59</v>
      </c>
      <c r="R44308" s="10">
        <v>0.5359</v>
      </c>
      <c r="S44308" s="10">
        <v>0.7598000168800354</v>
      </c>
      <c r="T44308" s="7" t="s">
        <v>598</v>
      </c>
      <c r="U44308" s="7" t="s">
        <v>598</v>
      </c>
      <c r="V44308" s="7" t="s">
        <v>598</v>
      </c>
      <c r="W44308" s="7" t="s">
        <v>598</v>
      </c>
      <c r="X44308" s="7" t="s">
        <v>598</v>
      </c>
      <c r="Y44308" s="7" t="s">
        <v>598</v>
      </c>
    </row>
    <row r="44357" spans="9:25">
      <c r="I44357" s="6" t="s">
        <v>597</v>
      </c>
      <c r="J44357" s="6" t="s">
        <v>597</v>
      </c>
      <c r="K44357" s="6" t="s">
        <v>597</v>
      </c>
      <c r="L44357" s="6" t="s">
        <v>597</v>
      </c>
      <c r="P44357" s="8" t="s">
        <v>595</v>
      </c>
      <c r="Q44357" s="9">
        <v>0.7</v>
      </c>
      <c r="R44357" s="10">
        <v>0.5747</v>
      </c>
      <c r="S44357" s="10">
        <v>0.7422000169754028</v>
      </c>
      <c r="T44357" s="7" t="s">
        <v>598</v>
      </c>
      <c r="U44357" s="7" t="s">
        <v>598</v>
      </c>
      <c r="V44357" s="7" t="s">
        <v>598</v>
      </c>
      <c r="W44357" s="7" t="s">
        <v>598</v>
      </c>
      <c r="X44357" s="7" t="s">
        <v>598</v>
      </c>
      <c r="Y44357" s="7" t="s">
        <v>598</v>
      </c>
    </row>
    <row r="44361" spans="9:25">
      <c r="I44361" s="6" t="s">
        <v>597</v>
      </c>
      <c r="J44361" s="6" t="s">
        <v>597</v>
      </c>
      <c r="K44361" s="6" t="s">
        <v>597</v>
      </c>
      <c r="L44361" s="6" t="s">
        <v>597</v>
      </c>
      <c r="P44361" s="8" t="s">
        <v>595</v>
      </c>
      <c r="Q44361" s="9">
        <v>6.65</v>
      </c>
      <c r="R44361" s="10">
        <v>0.571</v>
      </c>
      <c r="S44361" s="10">
        <v>0.745199978351593</v>
      </c>
      <c r="T44361" s="7" t="s">
        <v>598</v>
      </c>
      <c r="U44361" s="7" t="s">
        <v>598</v>
      </c>
      <c r="V44361" s="7" t="s">
        <v>598</v>
      </c>
      <c r="W44361" s="7" t="s">
        <v>598</v>
      </c>
      <c r="X44361" s="7" t="s">
        <v>598</v>
      </c>
      <c r="Y44361" s="7" t="s">
        <v>598</v>
      </c>
    </row>
    <row r="44370" spans="9:25">
      <c r="I44370" s="7" t="s">
        <v>598</v>
      </c>
      <c r="J44370" s="6" t="s">
        <v>597</v>
      </c>
      <c r="K44370" s="6" t="s">
        <v>597</v>
      </c>
      <c r="L44370" s="6" t="s">
        <v>597</v>
      </c>
      <c r="P44370" s="6" t="s">
        <v>596</v>
      </c>
      <c r="Q44370" s="11">
        <v>-0.84</v>
      </c>
      <c r="R44370" s="10">
        <v>0.6229</v>
      </c>
      <c r="S44370" s="10">
        <v>0.7720000147819519</v>
      </c>
      <c r="T44370" s="7" t="s">
        <v>598</v>
      </c>
      <c r="U44370" s="7" t="s">
        <v>598</v>
      </c>
      <c r="V44370" s="7" t="s">
        <v>598</v>
      </c>
      <c r="W44370" s="7" t="s">
        <v>598</v>
      </c>
      <c r="X44370" s="7" t="s">
        <v>598</v>
      </c>
      <c r="Y44370" s="7" t="s">
        <v>598</v>
      </c>
    </row>
    <row r="44371" spans="9:25">
      <c r="I44371" s="7" t="s">
        <v>598</v>
      </c>
      <c r="J44371" s="6" t="s">
        <v>597</v>
      </c>
      <c r="K44371" s="6" t="s">
        <v>597</v>
      </c>
      <c r="L44371" s="6" t="s">
        <v>597</v>
      </c>
      <c r="P44371" s="6" t="s">
        <v>596</v>
      </c>
      <c r="Q44371" s="11">
        <v>-0.84</v>
      </c>
      <c r="R44371" s="10">
        <v>0.6228</v>
      </c>
      <c r="S44371" s="10">
        <v>0.7633000016212463</v>
      </c>
      <c r="T44371" s="7" t="s">
        <v>598</v>
      </c>
      <c r="U44371" s="7" t="s">
        <v>598</v>
      </c>
      <c r="V44371" s="7" t="s">
        <v>598</v>
      </c>
      <c r="W44371" s="7" t="s">
        <v>598</v>
      </c>
      <c r="X44371" s="7" t="s">
        <v>598</v>
      </c>
      <c r="Y44371" s="7" t="s">
        <v>598</v>
      </c>
    </row>
    <row r="44373" spans="9:25">
      <c r="I44373" s="6" t="s">
        <v>597</v>
      </c>
      <c r="J44373" s="6" t="s">
        <v>597</v>
      </c>
      <c r="K44373" s="6" t="s">
        <v>597</v>
      </c>
      <c r="L44373" s="6" t="s">
        <v>597</v>
      </c>
      <c r="P44373" s="6" t="s">
        <v>596</v>
      </c>
      <c r="Q44373" s="11">
        <v>-0.31</v>
      </c>
      <c r="R44373" s="10">
        <v>0.6244</v>
      </c>
      <c r="S44373" s="10">
        <v>0.7754999995231628</v>
      </c>
      <c r="T44373" s="7" t="s">
        <v>598</v>
      </c>
      <c r="U44373" s="7" t="s">
        <v>598</v>
      </c>
      <c r="V44373" s="7" t="s">
        <v>598</v>
      </c>
      <c r="W44373" s="7" t="s">
        <v>598</v>
      </c>
      <c r="X44373" s="7" t="s">
        <v>598</v>
      </c>
      <c r="Y44373" s="7" t="s">
        <v>598</v>
      </c>
    </row>
    <row r="44374" spans="9:25">
      <c r="I44374" s="6" t="s">
        <v>597</v>
      </c>
      <c r="J44374" s="6" t="s">
        <v>597</v>
      </c>
      <c r="K44374" s="6" t="s">
        <v>597</v>
      </c>
      <c r="L44374" s="6" t="s">
        <v>597</v>
      </c>
      <c r="P44374" s="6" t="s">
        <v>596</v>
      </c>
      <c r="Q44374" s="11">
        <v>-1.46</v>
      </c>
      <c r="R44374" s="10">
        <v>0.6204</v>
      </c>
      <c r="S44374" s="10">
        <v>0.7434999942779541</v>
      </c>
      <c r="T44374" s="7" t="s">
        <v>598</v>
      </c>
      <c r="U44374" s="7" t="s">
        <v>598</v>
      </c>
      <c r="V44374" s="7" t="s">
        <v>598</v>
      </c>
      <c r="W44374" s="7" t="s">
        <v>598</v>
      </c>
      <c r="X44374" s="7" t="s">
        <v>598</v>
      </c>
      <c r="Y44374" s="7" t="s">
        <v>598</v>
      </c>
    </row>
    <row r="44375" spans="9:25">
      <c r="I44375" s="6" t="s">
        <v>597</v>
      </c>
      <c r="J44375" s="6" t="s">
        <v>597</v>
      </c>
      <c r="K44375" s="6" t="s">
        <v>597</v>
      </c>
      <c r="L44375" s="7" t="s">
        <v>598</v>
      </c>
      <c r="P44375" s="6" t="s">
        <v>596</v>
      </c>
      <c r="Q44375" s="11">
        <v>-2.23</v>
      </c>
      <c r="R44375" s="10">
        <v>0.5253</v>
      </c>
      <c r="S44375" s="10">
        <v>0.7407000064849854</v>
      </c>
      <c r="T44375" s="7" t="s">
        <v>598</v>
      </c>
      <c r="U44375" s="7" t="s">
        <v>598</v>
      </c>
      <c r="V44375" s="7" t="s">
        <v>598</v>
      </c>
      <c r="W44375" s="7" t="s">
        <v>598</v>
      </c>
      <c r="X44375" s="7" t="s">
        <v>598</v>
      </c>
      <c r="Y44375" s="7" t="s">
        <v>598</v>
      </c>
    </row>
    <row r="44376" spans="9:25">
      <c r="I44376" s="6" t="s">
        <v>597</v>
      </c>
      <c r="J44376" s="6" t="s">
        <v>597</v>
      </c>
      <c r="K44376" s="6" t="s">
        <v>597</v>
      </c>
      <c r="L44376" s="6" t="s">
        <v>597</v>
      </c>
      <c r="P44376" s="6" t="s">
        <v>596</v>
      </c>
      <c r="Q44376" s="11">
        <v>-0.25</v>
      </c>
      <c r="R44376" s="10">
        <v>0.5907</v>
      </c>
      <c r="S44376" s="10">
        <v>0.7634000182151794</v>
      </c>
      <c r="T44376" s="7" t="s">
        <v>598</v>
      </c>
      <c r="U44376" s="7" t="s">
        <v>598</v>
      </c>
      <c r="V44376" s="7" t="s">
        <v>598</v>
      </c>
      <c r="W44376" s="7" t="s">
        <v>598</v>
      </c>
      <c r="X44376" s="7" t="s">
        <v>598</v>
      </c>
      <c r="Y44376" s="7" t="s">
        <v>598</v>
      </c>
    </row>
    <row r="44380" spans="9:25">
      <c r="I44380" s="6" t="s">
        <v>597</v>
      </c>
      <c r="J44380" s="6" t="s">
        <v>597</v>
      </c>
      <c r="K44380" s="6" t="s">
        <v>597</v>
      </c>
      <c r="L44380" s="6" t="s">
        <v>597</v>
      </c>
      <c r="P44380" s="6" t="s">
        <v>596</v>
      </c>
      <c r="Q44380" s="11">
        <v>-0.22</v>
      </c>
      <c r="R44380" s="10">
        <v>0.6156</v>
      </c>
      <c r="S44380" s="10">
        <v>0.7940000295639038</v>
      </c>
      <c r="T44380" s="7" t="s">
        <v>598</v>
      </c>
      <c r="U44380" s="7" t="s">
        <v>598</v>
      </c>
      <c r="V44380" s="7" t="s">
        <v>598</v>
      </c>
      <c r="W44380" s="7" t="s">
        <v>598</v>
      </c>
      <c r="X44380" s="7" t="s">
        <v>598</v>
      </c>
      <c r="Y44380" s="7" t="s">
        <v>598</v>
      </c>
    </row>
    <row r="44404" spans="9:25">
      <c r="I44404" s="6" t="s">
        <v>597</v>
      </c>
      <c r="J44404" s="6" t="s">
        <v>597</v>
      </c>
      <c r="K44404" s="6" t="s">
        <v>597</v>
      </c>
      <c r="L44404" s="6" t="s">
        <v>597</v>
      </c>
      <c r="P44404" s="6" t="s">
        <v>596</v>
      </c>
      <c r="Q44404" s="11">
        <v>-3.56</v>
      </c>
      <c r="R44404" s="10">
        <v>0.5993000000000001</v>
      </c>
      <c r="S44404" s="10">
        <v>0.8001999855041504</v>
      </c>
      <c r="T44404" s="7" t="s">
        <v>598</v>
      </c>
      <c r="U44404" s="7" t="s">
        <v>598</v>
      </c>
      <c r="V44404" s="7" t="s">
        <v>598</v>
      </c>
      <c r="W44404" s="7" t="s">
        <v>598</v>
      </c>
      <c r="X44404" s="7" t="s">
        <v>598</v>
      </c>
      <c r="Y44404" s="7" t="s">
        <v>598</v>
      </c>
    </row>
    <row r="44405" spans="9:25">
      <c r="I44405" s="6" t="s">
        <v>597</v>
      </c>
      <c r="J44405" s="6" t="s">
        <v>597</v>
      </c>
      <c r="K44405" s="6" t="s">
        <v>597</v>
      </c>
      <c r="L44405" s="6" t="s">
        <v>597</v>
      </c>
      <c r="P44405" s="6" t="s">
        <v>596</v>
      </c>
      <c r="Q44405" s="11">
        <v>-3.56</v>
      </c>
      <c r="R44405" s="10">
        <v>0.6095</v>
      </c>
      <c r="S44405" s="10">
        <v>0.8443999886512756</v>
      </c>
      <c r="T44405" s="7" t="s">
        <v>598</v>
      </c>
      <c r="U44405" s="7" t="s">
        <v>598</v>
      </c>
      <c r="V44405" s="7" t="s">
        <v>598</v>
      </c>
      <c r="W44405" s="7" t="s">
        <v>598</v>
      </c>
      <c r="X44405" s="7" t="s">
        <v>598</v>
      </c>
      <c r="Y44405" s="7" t="s">
        <v>598</v>
      </c>
    </row>
    <row r="44421" spans="9:25">
      <c r="I44421" s="7" t="s">
        <v>598</v>
      </c>
      <c r="J44421" s="6" t="s">
        <v>597</v>
      </c>
      <c r="K44421" s="6" t="s">
        <v>597</v>
      </c>
      <c r="L44421" s="6" t="s">
        <v>597</v>
      </c>
      <c r="P44421" s="6" t="s">
        <v>596</v>
      </c>
      <c r="Q44421" s="11">
        <v>-1.57</v>
      </c>
      <c r="R44421" s="10">
        <v>0.5068</v>
      </c>
      <c r="S44421" s="10">
        <v>0.7394000291824341</v>
      </c>
      <c r="T44421" s="7" t="s">
        <v>598</v>
      </c>
      <c r="U44421" s="7" t="s">
        <v>598</v>
      </c>
      <c r="V44421" s="7" t="s">
        <v>598</v>
      </c>
      <c r="W44421" s="7" t="s">
        <v>598</v>
      </c>
      <c r="X44421" s="7" t="s">
        <v>598</v>
      </c>
      <c r="Y44421" s="7" t="s">
        <v>598</v>
      </c>
    </row>
    <row r="44435" spans="9:25">
      <c r="I44435" s="6" t="s">
        <v>597</v>
      </c>
      <c r="J44435" s="6" t="s">
        <v>597</v>
      </c>
      <c r="K44435" s="6" t="s">
        <v>597</v>
      </c>
      <c r="L44435" s="6" t="s">
        <v>597</v>
      </c>
      <c r="P44435" s="8" t="s">
        <v>595</v>
      </c>
      <c r="Q44435" s="9">
        <v>1.22</v>
      </c>
      <c r="R44435" s="10">
        <v>0.6294999999999999</v>
      </c>
      <c r="S44435" s="10">
        <v>0.7674000263214111</v>
      </c>
      <c r="T44435" s="7" t="s">
        <v>598</v>
      </c>
      <c r="U44435" s="7" t="s">
        <v>598</v>
      </c>
      <c r="V44435" s="7" t="s">
        <v>598</v>
      </c>
      <c r="W44435" s="7" t="s">
        <v>598</v>
      </c>
      <c r="X44435" s="7" t="s">
        <v>598</v>
      </c>
      <c r="Y44435" s="7" t="s">
        <v>598</v>
      </c>
    </row>
    <row r="44436" spans="9:25">
      <c r="I44436" s="6" t="s">
        <v>597</v>
      </c>
      <c r="J44436" s="6" t="s">
        <v>597</v>
      </c>
      <c r="K44436" s="6" t="s">
        <v>597</v>
      </c>
      <c r="L44436" s="6" t="s">
        <v>597</v>
      </c>
      <c r="P44436" s="8" t="s">
        <v>595</v>
      </c>
      <c r="Q44436" s="9">
        <v>9.91</v>
      </c>
      <c r="R44436" s="10">
        <v>0.5632</v>
      </c>
      <c r="S44436" s="10">
        <v>0.734000027179718</v>
      </c>
      <c r="T44436" s="7" t="s">
        <v>598</v>
      </c>
      <c r="U44436" s="7" t="s">
        <v>598</v>
      </c>
      <c r="V44436" s="7" t="s">
        <v>598</v>
      </c>
      <c r="W44436" s="7" t="s">
        <v>598</v>
      </c>
      <c r="X44436" s="7" t="s">
        <v>598</v>
      </c>
      <c r="Y44436" s="7" t="s">
        <v>598</v>
      </c>
    </row>
    <row r="44446" spans="9:25">
      <c r="I44446" s="6" t="s">
        <v>597</v>
      </c>
      <c r="J44446" s="6" t="s">
        <v>597</v>
      </c>
      <c r="K44446" s="6" t="s">
        <v>597</v>
      </c>
      <c r="L44446" s="6" t="s">
        <v>597</v>
      </c>
      <c r="P44446" s="6" t="s">
        <v>596</v>
      </c>
      <c r="Q44446" s="11">
        <v>-1.69</v>
      </c>
      <c r="R44446" s="10">
        <v>0.5396</v>
      </c>
      <c r="S44446" s="10">
        <v>0.739300012588501</v>
      </c>
      <c r="T44446" s="7" t="s">
        <v>598</v>
      </c>
      <c r="U44446" s="7" t="s">
        <v>598</v>
      </c>
      <c r="V44446" s="7" t="s">
        <v>598</v>
      </c>
      <c r="W44446" s="7" t="s">
        <v>598</v>
      </c>
      <c r="X44446" s="7" t="s">
        <v>598</v>
      </c>
      <c r="Y44446" s="7" t="s">
        <v>598</v>
      </c>
    </row>
    <row r="44448" spans="9:25">
      <c r="I44448" s="6" t="s">
        <v>597</v>
      </c>
      <c r="J44448" s="6" t="s">
        <v>597</v>
      </c>
      <c r="K44448" s="6" t="s">
        <v>597</v>
      </c>
      <c r="L44448" s="6" t="s">
        <v>597</v>
      </c>
      <c r="P44448" s="8" t="s">
        <v>595</v>
      </c>
      <c r="Q44448" s="9">
        <v>0.54</v>
      </c>
      <c r="R44448" s="10">
        <v>0.6231</v>
      </c>
      <c r="S44448" s="10">
        <v>0.7445999979972839</v>
      </c>
      <c r="T44448" s="7" t="s">
        <v>598</v>
      </c>
      <c r="U44448" s="7" t="s">
        <v>598</v>
      </c>
      <c r="V44448" s="7" t="s">
        <v>598</v>
      </c>
      <c r="W44448" s="7" t="s">
        <v>598</v>
      </c>
      <c r="X44448" s="7" t="s">
        <v>598</v>
      </c>
      <c r="Y44448" s="7" t="s">
        <v>598</v>
      </c>
    </row>
    <row r="44496" spans="9:25">
      <c r="I44496" s="6" t="s">
        <v>597</v>
      </c>
      <c r="J44496" s="6" t="s">
        <v>597</v>
      </c>
      <c r="K44496" s="6" t="s">
        <v>597</v>
      </c>
      <c r="L44496" s="6" t="s">
        <v>597</v>
      </c>
      <c r="P44496" s="6" t="s">
        <v>596</v>
      </c>
      <c r="Q44496" s="11">
        <v>-0.96</v>
      </c>
      <c r="R44496" s="10">
        <v>0.6335</v>
      </c>
      <c r="S44496" s="10">
        <v>0.7687000036239624</v>
      </c>
      <c r="T44496" s="7" t="s">
        <v>598</v>
      </c>
      <c r="U44496" s="7" t="s">
        <v>598</v>
      </c>
      <c r="V44496" s="7" t="s">
        <v>598</v>
      </c>
      <c r="W44496" s="7" t="s">
        <v>598</v>
      </c>
      <c r="X44496" s="7" t="s">
        <v>598</v>
      </c>
      <c r="Y44496" s="7" t="s">
        <v>598</v>
      </c>
    </row>
    <row r="44507" spans="9:25">
      <c r="I44507" s="6" t="s">
        <v>597</v>
      </c>
      <c r="J44507" s="6" t="s">
        <v>597</v>
      </c>
      <c r="K44507" s="6" t="s">
        <v>597</v>
      </c>
      <c r="L44507" s="6" t="s">
        <v>597</v>
      </c>
      <c r="P44507" s="6" t="s">
        <v>596</v>
      </c>
      <c r="Q44507" s="11">
        <v>-0.54</v>
      </c>
      <c r="R44507" s="10">
        <v>0.6229</v>
      </c>
      <c r="S44507" s="10">
        <v>0.7567999958992004</v>
      </c>
      <c r="T44507" s="7" t="s">
        <v>598</v>
      </c>
      <c r="U44507" s="7" t="s">
        <v>598</v>
      </c>
      <c r="V44507" s="7" t="s">
        <v>598</v>
      </c>
      <c r="W44507" s="7" t="s">
        <v>598</v>
      </c>
      <c r="X44507" s="7" t="s">
        <v>598</v>
      </c>
      <c r="Y44507" s="7" t="s">
        <v>598</v>
      </c>
    </row>
    <row r="44508" spans="9:25">
      <c r="I44508" s="6" t="s">
        <v>597</v>
      </c>
      <c r="J44508" s="6" t="s">
        <v>597</v>
      </c>
      <c r="K44508" s="6" t="s">
        <v>597</v>
      </c>
      <c r="L44508" s="6" t="s">
        <v>597</v>
      </c>
      <c r="P44508" s="6" t="s">
        <v>596</v>
      </c>
      <c r="Q44508" s="11">
        <v>-0.54</v>
      </c>
      <c r="R44508" s="10">
        <v>0.6242</v>
      </c>
      <c r="S44508" s="10">
        <v>0.7551000118255615</v>
      </c>
      <c r="T44508" s="7" t="s">
        <v>598</v>
      </c>
      <c r="U44508" s="7" t="s">
        <v>598</v>
      </c>
      <c r="V44508" s="7" t="s">
        <v>598</v>
      </c>
      <c r="W44508" s="7" t="s">
        <v>598</v>
      </c>
      <c r="X44508" s="7" t="s">
        <v>598</v>
      </c>
      <c r="Y44508" s="7" t="s">
        <v>598</v>
      </c>
    </row>
    <row r="44517" spans="9:25">
      <c r="I44517" s="7" t="s">
        <v>598</v>
      </c>
      <c r="J44517" s="6" t="s">
        <v>597</v>
      </c>
      <c r="K44517" s="6" t="s">
        <v>597</v>
      </c>
      <c r="L44517" s="6" t="s">
        <v>597</v>
      </c>
      <c r="P44517" s="8" t="s">
        <v>595</v>
      </c>
      <c r="Q44517" s="9">
        <v>26.32</v>
      </c>
      <c r="R44517" s="10">
        <v>0.6114000000000001</v>
      </c>
      <c r="S44517" s="10">
        <v>0.8051999807357788</v>
      </c>
      <c r="T44517" s="7" t="s">
        <v>598</v>
      </c>
      <c r="U44517" s="7" t="s">
        <v>598</v>
      </c>
      <c r="V44517" s="7" t="s">
        <v>598</v>
      </c>
      <c r="W44517" s="7" t="s">
        <v>598</v>
      </c>
      <c r="X44517" s="7" t="s">
        <v>598</v>
      </c>
      <c r="Y44517" s="7" t="s">
        <v>598</v>
      </c>
    </row>
    <row r="44534" spans="9:25">
      <c r="I44534" s="6" t="s">
        <v>597</v>
      </c>
      <c r="J44534" s="6" t="s">
        <v>597</v>
      </c>
      <c r="K44534" s="6" t="s">
        <v>597</v>
      </c>
      <c r="L44534" s="7" t="s">
        <v>598</v>
      </c>
      <c r="P44534" s="6" t="s">
        <v>596</v>
      </c>
      <c r="Q44534" s="11">
        <v>-3.18</v>
      </c>
      <c r="R44534" s="10">
        <v>0.6439</v>
      </c>
      <c r="S44534" s="10">
        <v>0.7468000054359436</v>
      </c>
      <c r="T44534" s="7" t="s">
        <v>598</v>
      </c>
      <c r="U44534" s="7" t="s">
        <v>598</v>
      </c>
      <c r="V44534" s="7" t="s">
        <v>598</v>
      </c>
      <c r="W44534" s="7" t="s">
        <v>598</v>
      </c>
      <c r="X44534" s="7" t="s">
        <v>598</v>
      </c>
      <c r="Y44534" s="7" t="s">
        <v>598</v>
      </c>
    </row>
    <row r="44545" spans="9:25">
      <c r="I44545" s="6" t="s">
        <v>597</v>
      </c>
      <c r="J44545" s="6" t="s">
        <v>597</v>
      </c>
      <c r="K44545" s="6" t="s">
        <v>597</v>
      </c>
      <c r="L44545" s="6" t="s">
        <v>597</v>
      </c>
      <c r="P44545" s="6" t="s">
        <v>596</v>
      </c>
      <c r="Q44545" s="11">
        <v>-1.82</v>
      </c>
      <c r="R44545" s="10">
        <v>0.6261</v>
      </c>
      <c r="S44545" s="10">
        <v>0.7598000168800354</v>
      </c>
      <c r="T44545" s="7" t="s">
        <v>598</v>
      </c>
      <c r="U44545" s="7" t="s">
        <v>598</v>
      </c>
      <c r="V44545" s="7" t="s">
        <v>598</v>
      </c>
      <c r="W44545" s="7" t="s">
        <v>598</v>
      </c>
      <c r="X44545" s="7" t="s">
        <v>598</v>
      </c>
      <c r="Y44545" s="7" t="s">
        <v>598</v>
      </c>
    </row>
    <row r="44546" spans="9:25">
      <c r="I44546" s="6" t="s">
        <v>597</v>
      </c>
      <c r="J44546" s="6" t="s">
        <v>597</v>
      </c>
      <c r="K44546" s="6" t="s">
        <v>597</v>
      </c>
      <c r="L44546" s="6" t="s">
        <v>597</v>
      </c>
      <c r="P44546" s="8" t="s">
        <v>595</v>
      </c>
      <c r="Q44546" s="9">
        <v>7.89</v>
      </c>
      <c r="R44546" s="10">
        <v>0.4989</v>
      </c>
      <c r="S44546" s="10">
        <v>0.7329999804496765</v>
      </c>
      <c r="T44546" s="7" t="s">
        <v>598</v>
      </c>
      <c r="U44546" s="7" t="s">
        <v>598</v>
      </c>
      <c r="V44546" s="7" t="s">
        <v>598</v>
      </c>
      <c r="W44546" s="7" t="s">
        <v>598</v>
      </c>
      <c r="X44546" s="7" t="s">
        <v>598</v>
      </c>
      <c r="Y44546" s="7" t="s">
        <v>598</v>
      </c>
    </row>
    <row r="44581" spans="9:25">
      <c r="I44581" s="6" t="s">
        <v>597</v>
      </c>
      <c r="J44581" s="7" t="s">
        <v>598</v>
      </c>
      <c r="K44581" s="6" t="s">
        <v>597</v>
      </c>
      <c r="L44581" s="7" t="s">
        <v>598</v>
      </c>
      <c r="P44581" s="6" t="s">
        <v>596</v>
      </c>
      <c r="Q44581" s="11">
        <v>-6.47</v>
      </c>
      <c r="R44581" s="10">
        <v>0.599</v>
      </c>
      <c r="S44581" s="10">
        <v>0.7483999729156494</v>
      </c>
      <c r="T44581" s="7" t="s">
        <v>598</v>
      </c>
      <c r="U44581" s="7" t="s">
        <v>598</v>
      </c>
      <c r="V44581" s="7" t="s">
        <v>598</v>
      </c>
      <c r="W44581" s="7" t="s">
        <v>598</v>
      </c>
      <c r="X44581" s="7" t="s">
        <v>598</v>
      </c>
      <c r="Y44581" s="7" t="s">
        <v>598</v>
      </c>
    </row>
    <row r="44698" spans="9:25">
      <c r="I44698" s="6" t="s">
        <v>597</v>
      </c>
      <c r="J44698" s="6" t="s">
        <v>597</v>
      </c>
      <c r="K44698" s="6" t="s">
        <v>597</v>
      </c>
      <c r="L44698" s="6" t="s">
        <v>597</v>
      </c>
      <c r="P44698" s="8" t="s">
        <v>595</v>
      </c>
      <c r="Q44698" s="9">
        <v>2.83</v>
      </c>
      <c r="R44698" s="10">
        <v>0.5147</v>
      </c>
      <c r="S44698" s="10">
        <v>0.8223000168800354</v>
      </c>
      <c r="T44698" s="7" t="s">
        <v>598</v>
      </c>
      <c r="U44698" s="6" t="s">
        <v>597</v>
      </c>
      <c r="V44698" s="6" t="s">
        <v>597</v>
      </c>
      <c r="W44698" s="6" t="s">
        <v>597</v>
      </c>
      <c r="X44698" s="6" t="s">
        <v>597</v>
      </c>
      <c r="Y44698" s="6" t="s">
        <v>597</v>
      </c>
    </row>
    <row r="44785" spans="9:25">
      <c r="I44785" s="6" t="s">
        <v>597</v>
      </c>
      <c r="J44785" s="6" t="s">
        <v>597</v>
      </c>
      <c r="K44785" s="6" t="s">
        <v>597</v>
      </c>
      <c r="L44785" s="6" t="s">
        <v>597</v>
      </c>
      <c r="P44785" s="6" t="s">
        <v>596</v>
      </c>
      <c r="Q44785" s="11">
        <v>-1.7</v>
      </c>
      <c r="R44785" s="10">
        <v>0.5661</v>
      </c>
      <c r="S44785" s="10">
        <v>0.7538999915122986</v>
      </c>
      <c r="T44785" s="7" t="s">
        <v>598</v>
      </c>
      <c r="U44785" s="7" t="s">
        <v>598</v>
      </c>
      <c r="V44785" s="7" t="s">
        <v>598</v>
      </c>
      <c r="W44785" s="7" t="s">
        <v>598</v>
      </c>
      <c r="X44785" s="7" t="s">
        <v>598</v>
      </c>
      <c r="Y44785" s="7" t="s">
        <v>598</v>
      </c>
    </row>
    <row r="44787" spans="9:25">
      <c r="I44787" s="6" t="s">
        <v>597</v>
      </c>
      <c r="J44787" s="6" t="s">
        <v>597</v>
      </c>
      <c r="K44787" s="6" t="s">
        <v>597</v>
      </c>
      <c r="L44787" s="7" t="s">
        <v>598</v>
      </c>
      <c r="P44787" s="6" t="s">
        <v>596</v>
      </c>
      <c r="Q44787" s="11">
        <v>-1.07</v>
      </c>
      <c r="R44787" s="10">
        <v>0.6102</v>
      </c>
      <c r="S44787" s="10">
        <v>0.7588000297546387</v>
      </c>
      <c r="T44787" s="7" t="s">
        <v>598</v>
      </c>
      <c r="U44787" s="7" t="s">
        <v>598</v>
      </c>
      <c r="V44787" s="7" t="s">
        <v>598</v>
      </c>
      <c r="W44787" s="7" t="s">
        <v>598</v>
      </c>
      <c r="X44787" s="7" t="s">
        <v>598</v>
      </c>
      <c r="Y44787" s="7" t="s">
        <v>598</v>
      </c>
    </row>
    <row r="44789" spans="9:25">
      <c r="I44789" s="6" t="s">
        <v>597</v>
      </c>
      <c r="J44789" s="6" t="s">
        <v>597</v>
      </c>
      <c r="K44789" s="6" t="s">
        <v>597</v>
      </c>
      <c r="L44789" s="6" t="s">
        <v>597</v>
      </c>
      <c r="P44789" s="6" t="s">
        <v>596</v>
      </c>
      <c r="Q44789" s="11">
        <v>-3.33</v>
      </c>
      <c r="R44789" s="10">
        <v>0.598</v>
      </c>
      <c r="S44789" s="10">
        <v>0.8377000093460083</v>
      </c>
      <c r="T44789" s="7" t="s">
        <v>598</v>
      </c>
      <c r="U44789" s="7" t="s">
        <v>598</v>
      </c>
      <c r="V44789" s="7" t="s">
        <v>598</v>
      </c>
      <c r="W44789" s="7" t="s">
        <v>598</v>
      </c>
      <c r="X44789" s="7" t="s">
        <v>598</v>
      </c>
      <c r="Y44789" s="7" t="s">
        <v>598</v>
      </c>
    </row>
    <row r="44830" spans="9:25">
      <c r="I44830" s="6" t="s">
        <v>597</v>
      </c>
      <c r="J44830" s="7" t="s">
        <v>598</v>
      </c>
      <c r="K44830" s="6" t="s">
        <v>597</v>
      </c>
      <c r="L44830" s="7" t="s">
        <v>598</v>
      </c>
      <c r="P44830" s="6" t="s">
        <v>596</v>
      </c>
      <c r="Q44830" s="11">
        <v>-2.57</v>
      </c>
      <c r="R44830" s="10">
        <v>0.5988</v>
      </c>
      <c r="S44830" s="10">
        <v>0.756600022315979</v>
      </c>
      <c r="T44830" s="7" t="s">
        <v>598</v>
      </c>
      <c r="U44830" s="7" t="s">
        <v>598</v>
      </c>
      <c r="V44830" s="7" t="s">
        <v>598</v>
      </c>
      <c r="W44830" s="7" t="s">
        <v>598</v>
      </c>
      <c r="X44830" s="7" t="s">
        <v>598</v>
      </c>
      <c r="Y44830" s="7" t="s">
        <v>598</v>
      </c>
    </row>
    <row r="44831" spans="9:25">
      <c r="I44831" s="6" t="s">
        <v>597</v>
      </c>
      <c r="J44831" s="7" t="s">
        <v>598</v>
      </c>
      <c r="K44831" s="6" t="s">
        <v>597</v>
      </c>
      <c r="L44831" s="7" t="s">
        <v>598</v>
      </c>
      <c r="P44831" s="6" t="s">
        <v>596</v>
      </c>
      <c r="Q44831" s="11">
        <v>-2.57</v>
      </c>
      <c r="R44831" s="10">
        <v>0.5988</v>
      </c>
      <c r="S44831" s="10">
        <v>0.7440000176429749</v>
      </c>
      <c r="T44831" s="7" t="s">
        <v>598</v>
      </c>
      <c r="U44831" s="7" t="s">
        <v>598</v>
      </c>
      <c r="V44831" s="7" t="s">
        <v>598</v>
      </c>
      <c r="W44831" s="7" t="s">
        <v>598</v>
      </c>
      <c r="X44831" s="7" t="s">
        <v>598</v>
      </c>
      <c r="Y44831" s="7" t="s">
        <v>598</v>
      </c>
    </row>
    <row r="44842" spans="9:25">
      <c r="I44842" s="6" t="s">
        <v>597</v>
      </c>
      <c r="J44842" s="7" t="s">
        <v>598</v>
      </c>
      <c r="K44842" s="6" t="s">
        <v>597</v>
      </c>
      <c r="L44842" s="7" t="s">
        <v>598</v>
      </c>
      <c r="P44842" s="6" t="s">
        <v>596</v>
      </c>
      <c r="Q44842" s="11">
        <v>-1.17</v>
      </c>
      <c r="R44842" s="10">
        <v>0.4855</v>
      </c>
      <c r="S44842" s="10">
        <v>0.8021000027656555</v>
      </c>
      <c r="T44842" s="7" t="s">
        <v>598</v>
      </c>
      <c r="U44842" s="7" t="s">
        <v>598</v>
      </c>
      <c r="V44842" s="7" t="s">
        <v>598</v>
      </c>
      <c r="W44842" s="7" t="s">
        <v>598</v>
      </c>
      <c r="X44842" s="7" t="s">
        <v>598</v>
      </c>
      <c r="Y44842" s="7" t="s">
        <v>598</v>
      </c>
    </row>
    <row r="44848" spans="9:25">
      <c r="I44848" s="7" t="s">
        <v>598</v>
      </c>
      <c r="J44848" s="6" t="s">
        <v>597</v>
      </c>
      <c r="K44848" s="6" t="s">
        <v>597</v>
      </c>
      <c r="L44848" s="6" t="s">
        <v>597</v>
      </c>
      <c r="P44848" s="8" t="s">
        <v>595</v>
      </c>
      <c r="Q44848" s="9">
        <v>16.35</v>
      </c>
      <c r="R44848" s="10">
        <v>0.616</v>
      </c>
      <c r="S44848" s="10">
        <v>0.7986000180244446</v>
      </c>
      <c r="T44848" s="7" t="s">
        <v>598</v>
      </c>
      <c r="U44848" s="7" t="s">
        <v>598</v>
      </c>
      <c r="V44848" s="7" t="s">
        <v>598</v>
      </c>
      <c r="W44848" s="7" t="s">
        <v>598</v>
      </c>
      <c r="X44848" s="7" t="s">
        <v>598</v>
      </c>
      <c r="Y44848" s="7" t="s">
        <v>598</v>
      </c>
    </row>
    <row r="44898" spans="9:25">
      <c r="I44898" s="7" t="s">
        <v>598</v>
      </c>
      <c r="J44898" s="6" t="s">
        <v>597</v>
      </c>
      <c r="K44898" s="7" t="s">
        <v>598</v>
      </c>
      <c r="L44898" s="6" t="s">
        <v>597</v>
      </c>
      <c r="P44898" s="6" t="s">
        <v>596</v>
      </c>
      <c r="Q44898" s="11">
        <v>-2.34</v>
      </c>
      <c r="R44898" s="10">
        <v>0.4872</v>
      </c>
      <c r="S44898" s="10">
        <v>0.8151999711990356</v>
      </c>
      <c r="T44898" s="7" t="s">
        <v>598</v>
      </c>
      <c r="U44898" s="7" t="s">
        <v>598</v>
      </c>
      <c r="V44898" s="7" t="s">
        <v>598</v>
      </c>
      <c r="W44898" s="7" t="s">
        <v>598</v>
      </c>
      <c r="X44898" s="7" t="s">
        <v>598</v>
      </c>
      <c r="Y44898" s="7" t="s">
        <v>598</v>
      </c>
    </row>
    <row r="44963" spans="9:25">
      <c r="I44963" s="7" t="s">
        <v>598</v>
      </c>
      <c r="J44963" s="6" t="s">
        <v>597</v>
      </c>
      <c r="K44963" s="6" t="s">
        <v>597</v>
      </c>
      <c r="L44963" s="6" t="s">
        <v>597</v>
      </c>
      <c r="P44963" s="8" t="s">
        <v>595</v>
      </c>
      <c r="Q44963" s="9">
        <v>3.38</v>
      </c>
      <c r="R44963" s="10">
        <v>0.6546999999999999</v>
      </c>
      <c r="S44963" s="10">
        <v>0.781000018119812</v>
      </c>
      <c r="T44963" s="7" t="s">
        <v>598</v>
      </c>
      <c r="U44963" s="7" t="s">
        <v>598</v>
      </c>
      <c r="V44963" s="7" t="s">
        <v>598</v>
      </c>
      <c r="W44963" s="7" t="s">
        <v>598</v>
      </c>
      <c r="X44963" s="7" t="s">
        <v>598</v>
      </c>
      <c r="Y44963" s="7" t="s">
        <v>598</v>
      </c>
    </row>
    <row r="44965" spans="9:25">
      <c r="I44965" s="6" t="s">
        <v>597</v>
      </c>
      <c r="J44965" s="6" t="s">
        <v>597</v>
      </c>
      <c r="K44965" s="6" t="s">
        <v>597</v>
      </c>
      <c r="L44965" s="6" t="s">
        <v>597</v>
      </c>
      <c r="P44965" s="6" t="s">
        <v>596</v>
      </c>
      <c r="Q44965" s="11">
        <v>-7.73</v>
      </c>
      <c r="R44965" s="10">
        <v>0.55</v>
      </c>
      <c r="S44965" s="10">
        <v>0.7705000042915344</v>
      </c>
      <c r="T44965" s="7" t="s">
        <v>598</v>
      </c>
      <c r="U44965" s="7" t="s">
        <v>598</v>
      </c>
      <c r="V44965" s="7" t="s">
        <v>598</v>
      </c>
      <c r="W44965" s="7" t="s">
        <v>598</v>
      </c>
      <c r="X44965" s="7" t="s">
        <v>598</v>
      </c>
      <c r="Y44965" s="7" t="s">
        <v>598</v>
      </c>
    </row>
    <row r="44975" spans="9:25">
      <c r="I44975" s="6" t="s">
        <v>597</v>
      </c>
      <c r="J44975" s="6" t="s">
        <v>597</v>
      </c>
      <c r="K44975" s="6" t="s">
        <v>597</v>
      </c>
      <c r="L44975" s="6" t="s">
        <v>597</v>
      </c>
      <c r="P44975" s="8" t="s">
        <v>595</v>
      </c>
      <c r="Q44975" s="9">
        <v>6.56</v>
      </c>
      <c r="R44975" s="10">
        <v>0.5797</v>
      </c>
      <c r="S44975" s="10">
        <v>0.7505999803543091</v>
      </c>
      <c r="T44975" s="7" t="s">
        <v>598</v>
      </c>
      <c r="U44975" s="7" t="s">
        <v>598</v>
      </c>
      <c r="V44975" s="7" t="s">
        <v>598</v>
      </c>
      <c r="W44975" s="7" t="s">
        <v>598</v>
      </c>
      <c r="X44975" s="7" t="s">
        <v>598</v>
      </c>
      <c r="Y44975" s="7" t="s">
        <v>598</v>
      </c>
    </row>
    <row r="45007" spans="9:25">
      <c r="I45007" s="6" t="s">
        <v>597</v>
      </c>
      <c r="J45007" s="6" t="s">
        <v>597</v>
      </c>
      <c r="K45007" s="6" t="s">
        <v>597</v>
      </c>
      <c r="L45007" s="7" t="s">
        <v>598</v>
      </c>
      <c r="P45007" s="6" t="s">
        <v>596</v>
      </c>
      <c r="Q45007" s="11">
        <v>-2.85</v>
      </c>
      <c r="R45007" s="10">
        <v>0.6117</v>
      </c>
      <c r="S45007" s="10">
        <v>0.7578999996185303</v>
      </c>
      <c r="T45007" s="7" t="s">
        <v>598</v>
      </c>
      <c r="U45007" s="7" t="s">
        <v>598</v>
      </c>
      <c r="V45007" s="7" t="s">
        <v>598</v>
      </c>
      <c r="W45007" s="7" t="s">
        <v>598</v>
      </c>
      <c r="X45007" s="7" t="s">
        <v>598</v>
      </c>
      <c r="Y45007" s="7" t="s">
        <v>598</v>
      </c>
    </row>
    <row r="45008" spans="9:25">
      <c r="I45008" s="6" t="s">
        <v>597</v>
      </c>
      <c r="J45008" s="6" t="s">
        <v>597</v>
      </c>
      <c r="K45008" s="6" t="s">
        <v>597</v>
      </c>
      <c r="L45008" s="7" t="s">
        <v>598</v>
      </c>
      <c r="P45008" s="6" t="s">
        <v>596</v>
      </c>
      <c r="Q45008" s="11">
        <v>-2.85</v>
      </c>
      <c r="R45008" s="10">
        <v>0.6398</v>
      </c>
      <c r="S45008" s="10">
        <v>0.7996000051498413</v>
      </c>
      <c r="T45008" s="7" t="s">
        <v>598</v>
      </c>
      <c r="U45008" s="7" t="s">
        <v>598</v>
      </c>
      <c r="V45008" s="7" t="s">
        <v>598</v>
      </c>
      <c r="W45008" s="7" t="s">
        <v>598</v>
      </c>
      <c r="X45008" s="7" t="s">
        <v>598</v>
      </c>
      <c r="Y45008" s="7" t="s">
        <v>598</v>
      </c>
    </row>
    <row r="45009" spans="9:25">
      <c r="I45009" s="6" t="s">
        <v>597</v>
      </c>
      <c r="J45009" s="6" t="s">
        <v>597</v>
      </c>
      <c r="K45009" s="6" t="s">
        <v>597</v>
      </c>
      <c r="L45009" s="6" t="s">
        <v>597</v>
      </c>
      <c r="P45009" s="6" t="s">
        <v>596</v>
      </c>
      <c r="Q45009" s="11">
        <v>-3.33</v>
      </c>
      <c r="R45009" s="10">
        <v>0.5614</v>
      </c>
      <c r="S45009" s="10">
        <v>0.7372999787330627</v>
      </c>
      <c r="T45009" s="7" t="s">
        <v>598</v>
      </c>
      <c r="U45009" s="7" t="s">
        <v>598</v>
      </c>
      <c r="V45009" s="7" t="s">
        <v>598</v>
      </c>
      <c r="W45009" s="7" t="s">
        <v>598</v>
      </c>
      <c r="X45009" s="7" t="s">
        <v>598</v>
      </c>
      <c r="Y45009" s="7" t="s">
        <v>598</v>
      </c>
    </row>
    <row r="45010" spans="9:25">
      <c r="I45010" s="6" t="s">
        <v>597</v>
      </c>
      <c r="J45010" s="7" t="s">
        <v>598</v>
      </c>
      <c r="K45010" s="6" t="s">
        <v>597</v>
      </c>
      <c r="L45010" s="6" t="s">
        <v>597</v>
      </c>
      <c r="P45010" s="8" t="s">
        <v>595</v>
      </c>
      <c r="Q45010" s="9">
        <v>0.33</v>
      </c>
      <c r="R45010" s="10">
        <v>0.5423</v>
      </c>
      <c r="S45010" s="10">
        <v>0.7372999787330627</v>
      </c>
      <c r="T45010" s="7" t="s">
        <v>598</v>
      </c>
      <c r="U45010" s="7" t="s">
        <v>598</v>
      </c>
      <c r="V45010" s="7" t="s">
        <v>598</v>
      </c>
      <c r="W45010" s="7" t="s">
        <v>598</v>
      </c>
      <c r="X45010" s="7" t="s">
        <v>598</v>
      </c>
      <c r="Y45010" s="7" t="s">
        <v>598</v>
      </c>
    </row>
    <row r="45019" spans="9:25">
      <c r="I45019" s="6" t="s">
        <v>597</v>
      </c>
      <c r="J45019" s="6" t="s">
        <v>597</v>
      </c>
      <c r="K45019" s="6" t="s">
        <v>597</v>
      </c>
      <c r="L45019" s="7" t="s">
        <v>598</v>
      </c>
      <c r="P45019" s="6" t="s">
        <v>596</v>
      </c>
      <c r="Q45019" s="11">
        <v>-4.2</v>
      </c>
      <c r="R45019" s="10">
        <v>0.6139</v>
      </c>
      <c r="S45019" s="10">
        <v>0.7436000108718872</v>
      </c>
      <c r="T45019" s="7" t="s">
        <v>598</v>
      </c>
      <c r="U45019" s="7" t="s">
        <v>598</v>
      </c>
      <c r="V45019" s="7" t="s">
        <v>598</v>
      </c>
      <c r="W45019" s="7" t="s">
        <v>598</v>
      </c>
      <c r="X45019" s="7" t="s">
        <v>598</v>
      </c>
      <c r="Y45019" s="7" t="s">
        <v>598</v>
      </c>
    </row>
    <row r="45022" spans="9:25">
      <c r="I45022" s="7" t="s">
        <v>598</v>
      </c>
      <c r="J45022" s="6" t="s">
        <v>597</v>
      </c>
      <c r="K45022" s="6" t="s">
        <v>597</v>
      </c>
      <c r="L45022" s="6" t="s">
        <v>597</v>
      </c>
      <c r="P45022" s="6" t="s">
        <v>596</v>
      </c>
      <c r="Q45022" s="11">
        <v>-0.29</v>
      </c>
      <c r="R45022" s="10">
        <v>0.4724</v>
      </c>
      <c r="S45022" s="10">
        <v>0.7548999786376953</v>
      </c>
      <c r="T45022" s="7" t="s">
        <v>598</v>
      </c>
      <c r="U45022" s="7" t="s">
        <v>598</v>
      </c>
      <c r="V45022" s="7" t="s">
        <v>598</v>
      </c>
      <c r="W45022" s="7" t="s">
        <v>598</v>
      </c>
      <c r="X45022" s="7" t="s">
        <v>598</v>
      </c>
      <c r="Y45022" s="7" t="s">
        <v>598</v>
      </c>
    </row>
    <row r="45066" spans="9:25">
      <c r="I45066" s="7" t="s">
        <v>598</v>
      </c>
      <c r="J45066" s="6" t="s">
        <v>597</v>
      </c>
      <c r="K45066" s="6" t="s">
        <v>597</v>
      </c>
      <c r="L45066" s="6" t="s">
        <v>597</v>
      </c>
      <c r="P45066" s="6" t="s">
        <v>596</v>
      </c>
      <c r="Q45066" s="11">
        <v>-1.32</v>
      </c>
      <c r="R45066" s="10">
        <v>0.5439000000000001</v>
      </c>
      <c r="S45066" s="10">
        <v>0.734499990940094</v>
      </c>
      <c r="T45066" s="7" t="s">
        <v>598</v>
      </c>
      <c r="U45066" s="7" t="s">
        <v>598</v>
      </c>
      <c r="V45066" s="7" t="s">
        <v>598</v>
      </c>
      <c r="W45066" s="7" t="s">
        <v>598</v>
      </c>
      <c r="X45066" s="7" t="s">
        <v>598</v>
      </c>
      <c r="Y45066" s="7" t="s">
        <v>598</v>
      </c>
    </row>
    <row r="45067" spans="9:25">
      <c r="I45067" s="7" t="s">
        <v>598</v>
      </c>
      <c r="J45067" s="6" t="s">
        <v>597</v>
      </c>
      <c r="K45067" s="6" t="s">
        <v>597</v>
      </c>
      <c r="L45067" s="6" t="s">
        <v>597</v>
      </c>
      <c r="P45067" s="6" t="s">
        <v>596</v>
      </c>
      <c r="Q45067" s="11">
        <v>-1.32</v>
      </c>
      <c r="R45067" s="10">
        <v>0.6113</v>
      </c>
      <c r="S45067" s="10">
        <v>0.7943000197410583</v>
      </c>
      <c r="T45067" s="7" t="s">
        <v>598</v>
      </c>
      <c r="U45067" s="7" t="s">
        <v>598</v>
      </c>
      <c r="V45067" s="7" t="s">
        <v>598</v>
      </c>
      <c r="W45067" s="7" t="s">
        <v>598</v>
      </c>
      <c r="X45067" s="7" t="s">
        <v>598</v>
      </c>
      <c r="Y45067" s="7" t="s">
        <v>598</v>
      </c>
    </row>
    <row r="45071" spans="9:25">
      <c r="I45071" s="7" t="s">
        <v>598</v>
      </c>
      <c r="J45071" s="6" t="s">
        <v>597</v>
      </c>
      <c r="K45071" s="6" t="s">
        <v>597</v>
      </c>
      <c r="L45071" s="6" t="s">
        <v>597</v>
      </c>
      <c r="P45071" s="6" t="s">
        <v>596</v>
      </c>
      <c r="Q45071" s="11">
        <v>-2.42</v>
      </c>
      <c r="R45071" s="10">
        <v>0.6488</v>
      </c>
      <c r="S45071" s="10">
        <v>0.7797999978065491</v>
      </c>
      <c r="T45071" s="7" t="s">
        <v>598</v>
      </c>
      <c r="U45071" s="7" t="s">
        <v>598</v>
      </c>
      <c r="V45071" s="7" t="s">
        <v>598</v>
      </c>
      <c r="W45071" s="7" t="s">
        <v>598</v>
      </c>
      <c r="X45071" s="7" t="s">
        <v>598</v>
      </c>
      <c r="Y45071" s="7" t="s">
        <v>598</v>
      </c>
    </row>
    <row r="45138" spans="9:25">
      <c r="I45138" s="7" t="s">
        <v>598</v>
      </c>
      <c r="J45138" s="7" t="s">
        <v>598</v>
      </c>
      <c r="K45138" s="6" t="s">
        <v>597</v>
      </c>
      <c r="L45138" s="7" t="s">
        <v>598</v>
      </c>
      <c r="P45138" s="8" t="s">
        <v>595</v>
      </c>
      <c r="Q45138" s="9">
        <v>0.17</v>
      </c>
      <c r="R45138" s="10">
        <v>0.4757</v>
      </c>
      <c r="S45138" s="10">
        <v>0.761900007724762</v>
      </c>
      <c r="T45138" s="7" t="s">
        <v>598</v>
      </c>
      <c r="U45138" s="7" t="s">
        <v>598</v>
      </c>
      <c r="V45138" s="7" t="s">
        <v>598</v>
      </c>
      <c r="W45138" s="7" t="s">
        <v>598</v>
      </c>
      <c r="X45138" s="7" t="s">
        <v>598</v>
      </c>
      <c r="Y45138" s="7" t="s">
        <v>598</v>
      </c>
    </row>
    <row r="45248" spans="9:25">
      <c r="I45248" s="7" t="s">
        <v>598</v>
      </c>
      <c r="J45248" s="6" t="s">
        <v>597</v>
      </c>
      <c r="K45248" s="6" t="s">
        <v>597</v>
      </c>
      <c r="L45248" s="6" t="s">
        <v>597</v>
      </c>
      <c r="P45248" s="8" t="s">
        <v>595</v>
      </c>
      <c r="Q45248" s="9">
        <v>1.15</v>
      </c>
      <c r="R45248" s="10">
        <v>0.4622</v>
      </c>
      <c r="S45248" s="10">
        <v>0.7355999946594238</v>
      </c>
      <c r="T45248" s="7" t="s">
        <v>598</v>
      </c>
      <c r="U45248" s="7" t="s">
        <v>598</v>
      </c>
      <c r="V45248" s="7" t="s">
        <v>598</v>
      </c>
      <c r="W45248" s="7" t="s">
        <v>598</v>
      </c>
      <c r="X45248" s="7" t="s">
        <v>598</v>
      </c>
      <c r="Y45248" s="7" t="s">
        <v>598</v>
      </c>
    </row>
    <row r="45266" spans="9:25">
      <c r="I45266" s="7" t="s">
        <v>598</v>
      </c>
      <c r="J45266" s="6" t="s">
        <v>597</v>
      </c>
      <c r="K45266" s="6" t="s">
        <v>597</v>
      </c>
      <c r="L45266" s="6" t="s">
        <v>597</v>
      </c>
      <c r="P45266" s="8" t="s">
        <v>595</v>
      </c>
      <c r="Q45266" s="9">
        <v>1.72</v>
      </c>
      <c r="R45266" s="10">
        <v>0.5335</v>
      </c>
      <c r="S45266" s="10">
        <v>0.7325000166893005</v>
      </c>
      <c r="T45266" s="7" t="s">
        <v>598</v>
      </c>
      <c r="U45266" s="7" t="s">
        <v>598</v>
      </c>
      <c r="V45266" s="7" t="s">
        <v>598</v>
      </c>
      <c r="W45266" s="7" t="s">
        <v>598</v>
      </c>
      <c r="X45266" s="7" t="s">
        <v>598</v>
      </c>
      <c r="Y45266" s="7" t="s">
        <v>598</v>
      </c>
    </row>
    <row r="45267" spans="9:25">
      <c r="I45267" s="7" t="s">
        <v>598</v>
      </c>
      <c r="J45267" s="6" t="s">
        <v>597</v>
      </c>
      <c r="K45267" s="6" t="s">
        <v>597</v>
      </c>
      <c r="L45267" s="6" t="s">
        <v>597</v>
      </c>
      <c r="P45267" s="8" t="s">
        <v>595</v>
      </c>
      <c r="Q45267" s="9">
        <v>1.72</v>
      </c>
      <c r="R45267" s="10">
        <v>0.5591</v>
      </c>
      <c r="S45267" s="10">
        <v>0.791700005531311</v>
      </c>
      <c r="T45267" s="7" t="s">
        <v>598</v>
      </c>
      <c r="U45267" s="7" t="s">
        <v>598</v>
      </c>
      <c r="V45267" s="7" t="s">
        <v>598</v>
      </c>
      <c r="W45267" s="7" t="s">
        <v>598</v>
      </c>
      <c r="X45267" s="7" t="s">
        <v>598</v>
      </c>
      <c r="Y45267" s="7" t="s">
        <v>598</v>
      </c>
    </row>
    <row r="45275" spans="9:25">
      <c r="I45275" s="6" t="s">
        <v>597</v>
      </c>
      <c r="J45275" s="6" t="s">
        <v>597</v>
      </c>
      <c r="K45275" s="6" t="s">
        <v>597</v>
      </c>
      <c r="L45275" s="7" t="s">
        <v>598</v>
      </c>
      <c r="P45275" s="8" t="s">
        <v>595</v>
      </c>
      <c r="Q45275" s="9">
        <v>8.26</v>
      </c>
      <c r="R45275" s="10">
        <v>0.5797</v>
      </c>
      <c r="S45275" s="10">
        <v>0.7476000189781189</v>
      </c>
      <c r="T45275" s="7" t="s">
        <v>598</v>
      </c>
      <c r="U45275" s="7" t="s">
        <v>598</v>
      </c>
      <c r="V45275" s="7" t="s">
        <v>598</v>
      </c>
      <c r="W45275" s="7" t="s">
        <v>598</v>
      </c>
      <c r="X45275" s="7" t="s">
        <v>598</v>
      </c>
      <c r="Y45275" s="7" t="s">
        <v>598</v>
      </c>
    </row>
    <row r="45280" spans="9:25">
      <c r="I45280" s="6" t="s">
        <v>597</v>
      </c>
      <c r="J45280" s="6" t="s">
        <v>597</v>
      </c>
      <c r="K45280" s="6" t="s">
        <v>597</v>
      </c>
      <c r="L45280" s="7" t="s">
        <v>598</v>
      </c>
      <c r="P45280" s="8" t="s">
        <v>595</v>
      </c>
      <c r="Q45280" s="9">
        <v>1.54</v>
      </c>
      <c r="R45280" s="10">
        <v>0.6172</v>
      </c>
      <c r="S45280" s="10">
        <v>0.7971000075340271</v>
      </c>
      <c r="T45280" s="7" t="s">
        <v>598</v>
      </c>
      <c r="U45280" s="7" t="s">
        <v>598</v>
      </c>
      <c r="V45280" s="7" t="s">
        <v>598</v>
      </c>
      <c r="W45280" s="7" t="s">
        <v>598</v>
      </c>
      <c r="X45280" s="7" t="s">
        <v>598</v>
      </c>
      <c r="Y45280" s="7" t="s">
        <v>598</v>
      </c>
    </row>
    <row r="45315" spans="9:25">
      <c r="I45315" s="7" t="s">
        <v>598</v>
      </c>
      <c r="J45315" s="6" t="s">
        <v>597</v>
      </c>
      <c r="K45315" s="6" t="s">
        <v>597</v>
      </c>
      <c r="L45315" s="6" t="s">
        <v>597</v>
      </c>
      <c r="P45315" s="6" t="s">
        <v>596</v>
      </c>
      <c r="Q45315" s="11">
        <v>-2.06</v>
      </c>
      <c r="R45315" s="10">
        <v>0.548</v>
      </c>
      <c r="S45315" s="10">
        <v>0.7389000058174133</v>
      </c>
      <c r="T45315" s="7" t="s">
        <v>598</v>
      </c>
      <c r="U45315" s="7" t="s">
        <v>598</v>
      </c>
      <c r="V45315" s="7" t="s">
        <v>598</v>
      </c>
      <c r="W45315" s="7" t="s">
        <v>598</v>
      </c>
      <c r="X45315" s="7" t="s">
        <v>598</v>
      </c>
      <c r="Y45315" s="7" t="s">
        <v>598</v>
      </c>
    </row>
    <row r="45325" spans="9:25">
      <c r="I45325" s="6" t="s">
        <v>597</v>
      </c>
      <c r="J45325" s="6" t="s">
        <v>597</v>
      </c>
      <c r="K45325" s="6" t="s">
        <v>597</v>
      </c>
      <c r="L45325" s="6" t="s">
        <v>597</v>
      </c>
      <c r="P45325" s="6" t="s">
        <v>596</v>
      </c>
      <c r="Q45325" s="11">
        <v>-2.83</v>
      </c>
      <c r="R45325" s="10">
        <v>0.651</v>
      </c>
      <c r="S45325" s="10">
        <v>0.7437000274658203</v>
      </c>
      <c r="T45325" s="7" t="s">
        <v>598</v>
      </c>
      <c r="U45325" s="7" t="s">
        <v>598</v>
      </c>
      <c r="V45325" s="7" t="s">
        <v>598</v>
      </c>
      <c r="W45325" s="7" t="s">
        <v>598</v>
      </c>
      <c r="X45325" s="7" t="s">
        <v>598</v>
      </c>
      <c r="Y45325" s="7" t="s">
        <v>598</v>
      </c>
    </row>
    <row r="45340" spans="9:25">
      <c r="I45340" s="6" t="s">
        <v>597</v>
      </c>
      <c r="J45340" s="6" t="s">
        <v>597</v>
      </c>
      <c r="K45340" s="6" t="s">
        <v>597</v>
      </c>
      <c r="L45340" s="6" t="s">
        <v>597</v>
      </c>
      <c r="P45340" s="8" t="s">
        <v>595</v>
      </c>
      <c r="Q45340" s="9">
        <v>4.36</v>
      </c>
      <c r="R45340" s="10">
        <v>0.594</v>
      </c>
      <c r="S45340" s="10">
        <v>0.7523000240325928</v>
      </c>
      <c r="T45340" s="7" t="s">
        <v>598</v>
      </c>
      <c r="U45340" s="7" t="s">
        <v>598</v>
      </c>
      <c r="V45340" s="7" t="s">
        <v>598</v>
      </c>
      <c r="W45340" s="7" t="s">
        <v>598</v>
      </c>
      <c r="X45340" s="7" t="s">
        <v>598</v>
      </c>
      <c r="Y45340" s="7" t="s">
        <v>598</v>
      </c>
    </row>
    <row r="45407" spans="9:25">
      <c r="I45407" s="7" t="s">
        <v>598</v>
      </c>
      <c r="J45407" s="6" t="s">
        <v>597</v>
      </c>
      <c r="K45407" s="6" t="s">
        <v>597</v>
      </c>
      <c r="L45407" s="6" t="s">
        <v>597</v>
      </c>
      <c r="P45407" s="6" t="s">
        <v>596</v>
      </c>
      <c r="Q45407" s="11">
        <v>-1.15</v>
      </c>
      <c r="R45407" s="10">
        <v>0.6118</v>
      </c>
      <c r="S45407" s="10">
        <v>0.7843999862670898</v>
      </c>
      <c r="T45407" s="7" t="s">
        <v>598</v>
      </c>
      <c r="U45407" s="7" t="s">
        <v>598</v>
      </c>
      <c r="V45407" s="7" t="s">
        <v>598</v>
      </c>
      <c r="W45407" s="7" t="s">
        <v>598</v>
      </c>
      <c r="X45407" s="7" t="s">
        <v>598</v>
      </c>
      <c r="Y45407" s="7" t="s">
        <v>598</v>
      </c>
    </row>
    <row r="45415" spans="9:25">
      <c r="I45415" s="7" t="s">
        <v>598</v>
      </c>
      <c r="J45415" s="6" t="s">
        <v>597</v>
      </c>
      <c r="K45415" s="6" t="s">
        <v>597</v>
      </c>
      <c r="L45415" s="6" t="s">
        <v>597</v>
      </c>
      <c r="P45415" s="8" t="s">
        <v>595</v>
      </c>
      <c r="Q45415" s="9">
        <v>4.97</v>
      </c>
      <c r="R45415" s="10">
        <v>0.5777</v>
      </c>
      <c r="S45415" s="10">
        <v>0.7405999898910522</v>
      </c>
      <c r="T45415" s="7" t="s">
        <v>598</v>
      </c>
      <c r="U45415" s="7" t="s">
        <v>598</v>
      </c>
      <c r="V45415" s="7" t="s">
        <v>598</v>
      </c>
      <c r="W45415" s="7" t="s">
        <v>598</v>
      </c>
      <c r="X45415" s="7" t="s">
        <v>598</v>
      </c>
      <c r="Y45415" s="7" t="s">
        <v>598</v>
      </c>
    </row>
    <row r="45416" spans="9:25">
      <c r="I45416" s="7" t="s">
        <v>598</v>
      </c>
      <c r="J45416" s="6" t="s">
        <v>597</v>
      </c>
      <c r="K45416" s="6" t="s">
        <v>597</v>
      </c>
      <c r="L45416" s="6" t="s">
        <v>597</v>
      </c>
      <c r="P45416" s="8" t="s">
        <v>595</v>
      </c>
      <c r="Q45416" s="9">
        <v>4.97</v>
      </c>
      <c r="R45416" s="10">
        <v>0.5958</v>
      </c>
      <c r="S45416" s="10">
        <v>0.8001999855041504</v>
      </c>
      <c r="T45416" s="7" t="s">
        <v>598</v>
      </c>
      <c r="U45416" s="7" t="s">
        <v>598</v>
      </c>
      <c r="V45416" s="7" t="s">
        <v>598</v>
      </c>
      <c r="W45416" s="7" t="s">
        <v>598</v>
      </c>
      <c r="X45416" s="7" t="s">
        <v>598</v>
      </c>
      <c r="Y45416" s="7" t="s">
        <v>598</v>
      </c>
    </row>
    <row r="45420" spans="9:25">
      <c r="I45420" s="6" t="s">
        <v>597</v>
      </c>
      <c r="J45420" s="6" t="s">
        <v>597</v>
      </c>
      <c r="K45420" s="6" t="s">
        <v>597</v>
      </c>
      <c r="L45420" s="6" t="s">
        <v>597</v>
      </c>
      <c r="P45420" s="8" t="s">
        <v>595</v>
      </c>
      <c r="Q45420" s="9">
        <v>4.1</v>
      </c>
      <c r="R45420" s="10">
        <v>0.5853</v>
      </c>
      <c r="S45420" s="10">
        <v>0.7469000220298767</v>
      </c>
      <c r="T45420" s="7" t="s">
        <v>598</v>
      </c>
      <c r="U45420" s="7" t="s">
        <v>598</v>
      </c>
      <c r="V45420" s="7" t="s">
        <v>598</v>
      </c>
      <c r="W45420" s="7" t="s">
        <v>598</v>
      </c>
      <c r="X45420" s="7" t="s">
        <v>598</v>
      </c>
      <c r="Y45420" s="7" t="s">
        <v>598</v>
      </c>
    </row>
    <row r="45424" spans="9:25">
      <c r="I45424" s="7" t="s">
        <v>598</v>
      </c>
      <c r="J45424" s="7" t="s">
        <v>598</v>
      </c>
      <c r="K45424" s="7" t="s">
        <v>598</v>
      </c>
      <c r="L45424" s="7" t="s">
        <v>598</v>
      </c>
      <c r="P45424" s="6" t="s">
        <v>596</v>
      </c>
      <c r="Q45424" s="11">
        <v>-5.45</v>
      </c>
      <c r="R45424" s="10">
        <v>0.5536</v>
      </c>
      <c r="S45424" s="10">
        <v>0.870199978351593</v>
      </c>
      <c r="T45424" s="7" t="s">
        <v>598</v>
      </c>
      <c r="U45424" s="7" t="s">
        <v>598</v>
      </c>
      <c r="V45424" s="7" t="s">
        <v>598</v>
      </c>
      <c r="W45424" s="7" t="s">
        <v>598</v>
      </c>
      <c r="X45424" s="7" t="s">
        <v>598</v>
      </c>
      <c r="Y45424" s="7" t="s">
        <v>598</v>
      </c>
    </row>
  </sheetData>
  <autoFilter ref="A1:Y2195"/>
  <conditionalFormatting sqref="M2:M219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219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219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Results</vt:lpstr>
      <vt:lpstr>Feature Importance</vt:lpstr>
      <vt:lpstr>Both Predict Profit (953)</vt:lpstr>
      <vt:lpstr>RF Predicts Profit (2067)</vt:lpstr>
      <vt:lpstr>DL Predicts Profit (2194)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2026-02-25T10:12:09Z</dcterms:created>
  <dcterms:modified xsi:type="dcterms:W3CDTF">2026-02-25T10:12:09Z</dcterms:modified>
</cp:coreProperties>
</file>